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202300"/>
  <mc:AlternateContent xmlns:mc="http://schemas.openxmlformats.org/markup-compatibility/2006">
    <mc:Choice Requires="x15">
      <x15ac:absPath xmlns:x15ac="http://schemas.microsoft.com/office/spreadsheetml/2010/11/ac" url="C:\Users\ferna\OneDrive\Documentos\Curso Escuela Colombiana\"/>
    </mc:Choice>
  </mc:AlternateContent>
  <xr:revisionPtr revIDLastSave="0" documentId="13_ncr:1_{29AABDFD-5867-4442-8760-4616E0B77F7E}" xr6:coauthVersionLast="47" xr6:coauthVersionMax="47" xr10:uidLastSave="{00000000-0000-0000-0000-000000000000}"/>
  <bookViews>
    <workbookView xWindow="-110" yWindow="-110" windowWidth="19420" windowHeight="10420" activeTab="4" xr2:uid="{2D6E2EE7-9F9F-40C2-8947-5F926B1A00C2}"/>
  </bookViews>
  <sheets>
    <sheet name="Input data" sheetId="1" r:id="rId1"/>
    <sheet name="Sorted data" sheetId="3" r:id="rId2"/>
    <sheet name="Monthly" sheetId="2" state="veryHidden" r:id="rId3"/>
    <sheet name="M_processing" sheetId="7" state="veryHidden" r:id="rId4"/>
    <sheet name="D_Analysis" sheetId="11" r:id="rId5"/>
    <sheet name="M_Analysis" sheetId="8" r:id="rId6"/>
  </sheets>
  <definedNames>
    <definedName name="Slicer_Month">#N/A</definedName>
  </definedNames>
  <calcPr calcId="191029"/>
  <pivotCaches>
    <pivotCache cacheId="0" r:id="rId7"/>
    <pivotCache cacheId="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11" l="1"/>
  <c r="H7" i="11"/>
  <c r="H6" i="11"/>
  <c r="C8019" i="3"/>
  <c r="C8020" i="3"/>
  <c r="C8021" i="3"/>
  <c r="C8022" i="3"/>
  <c r="C8023" i="3"/>
  <c r="C8024" i="3"/>
  <c r="C8025" i="3"/>
  <c r="C8026" i="3"/>
  <c r="C8027" i="3"/>
  <c r="C8028" i="3"/>
  <c r="C8029" i="3"/>
  <c r="C8030" i="3"/>
  <c r="C8031" i="3"/>
  <c r="C8032" i="3"/>
  <c r="C8033" i="3"/>
  <c r="C8034" i="3"/>
  <c r="C8035" i="3"/>
  <c r="C8036" i="3"/>
  <c r="C8037" i="3"/>
  <c r="C8038" i="3"/>
  <c r="C8039" i="3"/>
  <c r="C8040" i="3"/>
  <c r="C8041" i="3"/>
  <c r="C8042" i="3"/>
  <c r="C8043" i="3"/>
  <c r="C8044" i="3"/>
  <c r="C8045" i="3"/>
  <c r="C8046" i="3"/>
  <c r="C8047" i="3"/>
  <c r="C8048" i="3"/>
  <c r="C8049" i="3"/>
  <c r="C8050" i="3"/>
  <c r="C8051" i="3"/>
  <c r="C8052" i="3"/>
  <c r="C8053" i="3"/>
  <c r="C8054" i="3"/>
  <c r="C8055" i="3"/>
  <c r="C8056" i="3"/>
  <c r="C8057" i="3"/>
  <c r="C8058" i="3"/>
  <c r="C8059" i="3"/>
  <c r="C8060" i="3"/>
  <c r="C8061" i="3"/>
  <c r="C8062" i="3"/>
  <c r="C8063" i="3"/>
  <c r="C8064" i="3"/>
  <c r="C8065" i="3"/>
  <c r="C8066" i="3"/>
  <c r="C8067" i="3"/>
  <c r="C8068" i="3"/>
  <c r="C8069" i="3"/>
  <c r="C8070" i="3"/>
  <c r="C8071" i="3"/>
  <c r="C8072" i="3"/>
  <c r="C8073" i="3"/>
  <c r="C8074" i="3"/>
  <c r="C8075" i="3"/>
  <c r="C8076" i="3"/>
  <c r="C8077" i="3"/>
  <c r="C8078" i="3"/>
  <c r="C8079" i="3"/>
  <c r="C8080" i="3"/>
  <c r="C8081" i="3"/>
  <c r="C8082" i="3"/>
  <c r="C8083" i="3"/>
  <c r="C8084" i="3"/>
  <c r="C8085" i="3"/>
  <c r="C8086" i="3"/>
  <c r="C8087" i="3"/>
  <c r="C8088" i="3"/>
  <c r="C8089" i="3"/>
  <c r="C8090" i="3"/>
  <c r="C8091" i="3"/>
  <c r="C8092" i="3"/>
  <c r="C8093" i="3"/>
  <c r="C8094" i="3"/>
  <c r="C8095" i="3"/>
  <c r="C8096" i="3"/>
  <c r="C8097" i="3"/>
  <c r="C8098" i="3"/>
  <c r="C8099" i="3"/>
  <c r="C8100" i="3"/>
  <c r="C8101" i="3"/>
  <c r="C8102" i="3"/>
  <c r="C8103" i="3"/>
  <c r="C8104" i="3"/>
  <c r="C8105" i="3"/>
  <c r="C8106" i="3"/>
  <c r="C8107" i="3"/>
  <c r="C8108" i="3"/>
  <c r="C8109" i="3"/>
  <c r="C8110" i="3"/>
  <c r="C8111" i="3"/>
  <c r="C8112" i="3"/>
  <c r="C8113" i="3"/>
  <c r="C8114" i="3"/>
  <c r="C8115" i="3"/>
  <c r="C8116" i="3"/>
  <c r="C8117" i="3"/>
  <c r="C8118" i="3"/>
  <c r="C8119" i="3"/>
  <c r="C8120" i="3"/>
  <c r="C8121" i="3"/>
  <c r="C8122" i="3"/>
  <c r="C8123" i="3"/>
  <c r="C8124" i="3"/>
  <c r="C8125" i="3"/>
  <c r="C8126" i="3"/>
  <c r="C8127" i="3"/>
  <c r="C8128" i="3"/>
  <c r="C8129" i="3"/>
  <c r="C8130" i="3"/>
  <c r="C8131" i="3"/>
  <c r="C8132" i="3"/>
  <c r="C8133" i="3"/>
  <c r="C8134" i="3"/>
  <c r="C8135" i="3"/>
  <c r="C8136" i="3"/>
  <c r="C8137" i="3"/>
  <c r="C8138" i="3"/>
  <c r="C8139" i="3"/>
  <c r="C8140" i="3"/>
  <c r="C8141" i="3"/>
  <c r="C8142" i="3"/>
  <c r="C8143" i="3"/>
  <c r="C8144" i="3"/>
  <c r="C8145" i="3"/>
  <c r="C8146" i="3"/>
  <c r="C8147" i="3"/>
  <c r="C8148" i="3"/>
  <c r="C8149" i="3"/>
  <c r="C8150" i="3"/>
  <c r="C8151" i="3"/>
  <c r="C8152" i="3"/>
  <c r="C8153" i="3"/>
  <c r="C8154" i="3"/>
  <c r="C8155" i="3"/>
  <c r="C8156" i="3"/>
  <c r="C8157" i="3"/>
  <c r="C8158" i="3"/>
  <c r="C8159" i="3"/>
  <c r="C8160" i="3"/>
  <c r="C8161" i="3"/>
  <c r="C8162" i="3"/>
  <c r="C8163" i="3"/>
  <c r="C8164" i="3"/>
  <c r="C8165" i="3"/>
  <c r="C8166" i="3"/>
  <c r="C8167" i="3"/>
  <c r="C8168" i="3"/>
  <c r="C8169" i="3"/>
  <c r="C8170" i="3"/>
  <c r="C8171" i="3"/>
  <c r="C8172" i="3"/>
  <c r="C8173" i="3"/>
  <c r="C8174" i="3"/>
  <c r="C8175" i="3"/>
  <c r="C8176" i="3"/>
  <c r="C8177" i="3"/>
  <c r="C8178" i="3"/>
  <c r="C8179" i="3"/>
  <c r="C8180" i="3"/>
  <c r="C8181" i="3"/>
  <c r="C8182" i="3"/>
  <c r="C8183" i="3"/>
  <c r="C8184" i="3"/>
  <c r="C8185" i="3"/>
  <c r="C8186" i="3"/>
  <c r="C8187" i="3"/>
  <c r="C8188" i="3"/>
  <c r="C8189" i="3"/>
  <c r="C8190" i="3"/>
  <c r="C8191" i="3"/>
  <c r="C8192" i="3"/>
  <c r="C8193" i="3"/>
  <c r="C8194" i="3"/>
  <c r="C8195" i="3"/>
  <c r="C8196" i="3"/>
  <c r="C8197" i="3"/>
  <c r="C8198" i="3"/>
  <c r="C8199" i="3"/>
  <c r="C8200" i="3"/>
  <c r="C8201" i="3"/>
  <c r="C8202" i="3"/>
  <c r="C8203" i="3"/>
  <c r="C8204" i="3"/>
  <c r="C8205" i="3"/>
  <c r="C8206" i="3"/>
  <c r="C8207" i="3"/>
  <c r="C8208" i="3"/>
  <c r="C8209" i="3"/>
  <c r="C8210" i="3"/>
  <c r="C8211" i="3"/>
  <c r="C8212" i="3"/>
  <c r="C8213" i="3"/>
  <c r="C8214" i="3"/>
  <c r="C8215" i="3"/>
  <c r="C8216" i="3"/>
  <c r="C8217" i="3"/>
  <c r="C8218" i="3"/>
  <c r="C8219" i="3"/>
  <c r="C8220" i="3"/>
  <c r="C8221" i="3"/>
  <c r="C8222" i="3"/>
  <c r="C8223" i="3"/>
  <c r="C8224" i="3"/>
  <c r="C8225" i="3"/>
  <c r="C8226" i="3"/>
  <c r="C8227" i="3"/>
  <c r="C8228" i="3"/>
  <c r="C8229" i="3"/>
  <c r="C8230" i="3"/>
  <c r="C8231" i="3"/>
  <c r="C8232" i="3"/>
  <c r="C8233" i="3"/>
  <c r="C8234" i="3"/>
  <c r="C8235" i="3"/>
  <c r="C8236" i="3"/>
  <c r="C8237" i="3"/>
  <c r="C8238" i="3"/>
  <c r="C8239" i="3"/>
  <c r="C8240" i="3"/>
  <c r="C8241" i="3"/>
  <c r="C8242" i="3"/>
  <c r="C8243" i="3"/>
  <c r="C8244" i="3"/>
  <c r="C8245" i="3"/>
  <c r="C8246" i="3"/>
  <c r="C8247" i="3"/>
  <c r="C8248" i="3"/>
  <c r="C8249" i="3"/>
  <c r="C8250" i="3"/>
  <c r="C8251" i="3"/>
  <c r="C8252" i="3"/>
  <c r="C8253" i="3"/>
  <c r="C8254" i="3"/>
  <c r="C8255" i="3"/>
  <c r="C8256" i="3"/>
  <c r="C8257" i="3"/>
  <c r="C8258" i="3"/>
  <c r="C8259" i="3"/>
  <c r="C8260" i="3"/>
  <c r="C8261" i="3"/>
  <c r="C8262" i="3"/>
  <c r="C8263" i="3"/>
  <c r="C8264" i="3"/>
  <c r="C8265" i="3"/>
  <c r="C8266" i="3"/>
  <c r="C8267" i="3"/>
  <c r="C8268" i="3"/>
  <c r="C8269" i="3"/>
  <c r="C8270" i="3"/>
  <c r="C8271" i="3"/>
  <c r="C8272" i="3"/>
  <c r="C8273" i="3"/>
  <c r="C8274" i="3"/>
  <c r="C8275" i="3"/>
  <c r="C8276" i="3"/>
  <c r="C8277" i="3"/>
  <c r="C8278" i="3"/>
  <c r="C8279" i="3"/>
  <c r="C8280" i="3"/>
  <c r="C8281" i="3"/>
  <c r="C8282" i="3"/>
  <c r="C8283" i="3"/>
  <c r="C8284" i="3"/>
  <c r="C8285" i="3"/>
  <c r="C8286" i="3"/>
  <c r="C8287" i="3"/>
  <c r="C8288" i="3"/>
  <c r="C8289" i="3"/>
  <c r="C8290" i="3"/>
  <c r="C8291" i="3"/>
  <c r="C8292" i="3"/>
  <c r="C8293" i="3"/>
  <c r="C8294" i="3"/>
  <c r="C8295" i="3"/>
  <c r="C8296" i="3"/>
  <c r="C8297" i="3"/>
  <c r="C8298" i="3"/>
  <c r="C8299" i="3"/>
  <c r="C8300" i="3"/>
  <c r="C8301" i="3"/>
  <c r="C8302" i="3"/>
  <c r="C8303" i="3"/>
  <c r="C8304" i="3"/>
  <c r="C8305" i="3"/>
  <c r="C8306" i="3"/>
  <c r="C8307" i="3"/>
  <c r="C8308" i="3"/>
  <c r="C8309" i="3"/>
  <c r="C8310" i="3"/>
  <c r="C8311" i="3"/>
  <c r="C8312" i="3"/>
  <c r="C8313" i="3"/>
  <c r="C8314" i="3"/>
  <c r="C8315" i="3"/>
  <c r="C8316" i="3"/>
  <c r="C8317" i="3"/>
  <c r="C8318" i="3"/>
  <c r="C8319" i="3"/>
  <c r="C8320" i="3"/>
  <c r="C8321" i="3"/>
  <c r="C8322" i="3"/>
  <c r="C8323" i="3"/>
  <c r="C8324" i="3"/>
  <c r="C8325" i="3"/>
  <c r="C8326" i="3"/>
  <c r="C8327" i="3"/>
  <c r="C8328" i="3"/>
  <c r="C8329" i="3"/>
  <c r="C8330" i="3"/>
  <c r="C8331" i="3"/>
  <c r="C8332" i="3"/>
  <c r="C8333" i="3"/>
  <c r="C8334" i="3"/>
  <c r="C8335" i="3"/>
  <c r="C8336" i="3"/>
  <c r="C8337" i="3"/>
  <c r="C8338" i="3"/>
  <c r="C8339" i="3"/>
  <c r="C8340" i="3"/>
  <c r="C8341" i="3"/>
  <c r="C8342" i="3"/>
  <c r="C8343" i="3"/>
  <c r="C8344" i="3"/>
  <c r="C8345" i="3"/>
  <c r="C8346" i="3"/>
  <c r="C8347" i="3"/>
  <c r="C8348" i="3"/>
  <c r="C8349" i="3"/>
  <c r="C8350" i="3"/>
  <c r="C8351" i="3"/>
  <c r="C8352" i="3"/>
  <c r="C8353" i="3"/>
  <c r="C8354" i="3"/>
  <c r="C8355" i="3"/>
  <c r="C8356" i="3"/>
  <c r="C8357" i="3"/>
  <c r="C8358" i="3"/>
  <c r="C8359" i="3"/>
  <c r="C8360" i="3"/>
  <c r="C8361" i="3"/>
  <c r="C8362" i="3"/>
  <c r="C8363" i="3"/>
  <c r="C8364" i="3"/>
  <c r="C8365" i="3"/>
  <c r="C8366" i="3"/>
  <c r="C8367" i="3"/>
  <c r="C8368" i="3"/>
  <c r="C8369" i="3"/>
  <c r="C8370" i="3"/>
  <c r="C8371" i="3"/>
  <c r="C8372" i="3"/>
  <c r="C8373" i="3"/>
  <c r="C8374" i="3"/>
  <c r="C8375" i="3"/>
  <c r="C8376" i="3"/>
  <c r="C8377" i="3"/>
  <c r="C8378" i="3"/>
  <c r="C8379" i="3"/>
  <c r="C8380" i="3"/>
  <c r="C8381" i="3"/>
  <c r="C8382" i="3"/>
  <c r="C8383" i="3"/>
  <c r="C8384" i="3"/>
  <c r="C8385" i="3"/>
  <c r="C8386" i="3"/>
  <c r="C8387" i="3"/>
  <c r="C8388" i="3"/>
  <c r="C8389" i="3"/>
  <c r="C8390" i="3"/>
  <c r="C8391" i="3"/>
  <c r="C8392" i="3"/>
  <c r="C8393" i="3"/>
  <c r="C8394" i="3"/>
  <c r="C8395" i="3"/>
  <c r="C8396" i="3"/>
  <c r="C8397" i="3"/>
  <c r="C8398" i="3"/>
  <c r="C8399" i="3"/>
  <c r="C8400" i="3"/>
  <c r="C8401" i="3"/>
  <c r="C8402" i="3"/>
  <c r="C8403" i="3"/>
  <c r="C8404" i="3"/>
  <c r="C8405" i="3"/>
  <c r="C8406" i="3"/>
  <c r="C8407" i="3"/>
  <c r="C8408" i="3"/>
  <c r="C8409" i="3"/>
  <c r="C8410" i="3"/>
  <c r="C8411" i="3"/>
  <c r="C8412" i="3"/>
  <c r="C8413" i="3"/>
  <c r="C8414" i="3"/>
  <c r="C8415" i="3"/>
  <c r="C8416" i="3"/>
  <c r="C8417" i="3"/>
  <c r="C8418" i="3"/>
  <c r="C8419" i="3"/>
  <c r="C8420" i="3"/>
  <c r="C8421" i="3"/>
  <c r="C8422" i="3"/>
  <c r="C8423" i="3"/>
  <c r="C8424" i="3"/>
  <c r="C8425" i="3"/>
  <c r="C8426" i="3"/>
  <c r="C8427" i="3"/>
  <c r="C8428" i="3"/>
  <c r="C8429" i="3"/>
  <c r="C8430" i="3"/>
  <c r="C8431" i="3"/>
  <c r="C8432" i="3"/>
  <c r="C8433" i="3"/>
  <c r="C8434" i="3"/>
  <c r="C8435" i="3"/>
  <c r="C8436" i="3"/>
  <c r="C8437" i="3"/>
  <c r="C8438" i="3"/>
  <c r="C8439" i="3"/>
  <c r="C8440" i="3"/>
  <c r="C8441" i="3"/>
  <c r="C8442" i="3"/>
  <c r="C8443" i="3"/>
  <c r="C8444" i="3"/>
  <c r="C8445" i="3"/>
  <c r="C8446" i="3"/>
  <c r="C8447" i="3"/>
  <c r="C8448" i="3"/>
  <c r="C8449" i="3"/>
  <c r="C8450" i="3"/>
  <c r="C8451" i="3"/>
  <c r="C8452" i="3"/>
  <c r="C8453" i="3"/>
  <c r="C8454" i="3"/>
  <c r="C8455" i="3"/>
  <c r="C8456" i="3"/>
  <c r="C8457" i="3"/>
  <c r="C8458" i="3"/>
  <c r="C8459" i="3"/>
  <c r="C8460" i="3"/>
  <c r="C8461" i="3"/>
  <c r="C8462" i="3"/>
  <c r="C8463" i="3"/>
  <c r="C8464" i="3"/>
  <c r="C8465" i="3"/>
  <c r="C8466" i="3"/>
  <c r="C8467" i="3"/>
  <c r="C8468" i="3"/>
  <c r="C8469" i="3"/>
  <c r="C8470" i="3"/>
  <c r="C8471" i="3"/>
  <c r="C8472" i="3"/>
  <c r="C8473" i="3"/>
  <c r="C8474" i="3"/>
  <c r="C8475" i="3"/>
  <c r="C8476" i="3"/>
  <c r="C8477" i="3"/>
  <c r="C8478" i="3"/>
  <c r="C8479" i="3"/>
  <c r="C8480" i="3"/>
  <c r="C8481" i="3"/>
  <c r="C8482" i="3"/>
  <c r="C8483" i="3"/>
  <c r="C8484" i="3"/>
  <c r="C8485" i="3"/>
  <c r="C8486" i="3"/>
  <c r="C8487" i="3"/>
  <c r="C8488" i="3"/>
  <c r="C8489" i="3"/>
  <c r="C8490" i="3"/>
  <c r="C8491" i="3"/>
  <c r="C8492" i="3"/>
  <c r="C8493" i="3"/>
  <c r="C8494" i="3"/>
  <c r="C8495" i="3"/>
  <c r="C8496" i="3"/>
  <c r="C8497" i="3"/>
  <c r="C8498" i="3"/>
  <c r="C8499" i="3"/>
  <c r="C8500" i="3"/>
  <c r="C8501" i="3"/>
  <c r="C8502" i="3"/>
  <c r="C8503" i="3"/>
  <c r="C8504" i="3"/>
  <c r="C8505" i="3"/>
  <c r="C8506" i="3"/>
  <c r="C8507" i="3"/>
  <c r="C8508" i="3"/>
  <c r="C8509" i="3"/>
  <c r="C8510" i="3"/>
  <c r="C8511" i="3"/>
  <c r="C8512" i="3"/>
  <c r="C8513" i="3"/>
  <c r="C8514" i="3"/>
  <c r="C8515" i="3"/>
  <c r="C8516" i="3"/>
  <c r="C8517" i="3"/>
  <c r="C8518" i="3"/>
  <c r="C8519" i="3"/>
  <c r="C8520" i="3"/>
  <c r="C8521" i="3"/>
  <c r="C8522" i="3"/>
  <c r="C8523" i="3"/>
  <c r="C8524" i="3"/>
  <c r="C8525" i="3"/>
  <c r="C8526" i="3"/>
  <c r="C8527" i="3"/>
  <c r="C8528" i="3"/>
  <c r="C8529" i="3"/>
  <c r="C8530" i="3"/>
  <c r="C8531" i="3"/>
  <c r="C8532" i="3"/>
  <c r="C8533" i="3"/>
  <c r="C8534" i="3"/>
  <c r="C8535" i="3"/>
  <c r="C8536" i="3"/>
  <c r="C8537" i="3"/>
  <c r="C8538" i="3"/>
  <c r="C8539" i="3"/>
  <c r="C8540" i="3"/>
  <c r="C8541" i="3"/>
  <c r="C8542" i="3"/>
  <c r="C8543" i="3"/>
  <c r="C8544" i="3"/>
  <c r="C8545" i="3"/>
  <c r="C8546" i="3"/>
  <c r="C8547" i="3"/>
  <c r="C8548" i="3"/>
  <c r="C8549" i="3"/>
  <c r="C8550" i="3"/>
  <c r="C8551" i="3"/>
  <c r="C8552" i="3"/>
  <c r="C8553" i="3"/>
  <c r="C8554" i="3"/>
  <c r="C8555" i="3"/>
  <c r="C8556" i="3"/>
  <c r="C8557" i="3"/>
  <c r="C8558" i="3"/>
  <c r="C8559" i="3"/>
  <c r="C8560" i="3"/>
  <c r="C8561" i="3"/>
  <c r="C8562" i="3"/>
  <c r="C8563" i="3"/>
  <c r="C8564" i="3"/>
  <c r="C8565" i="3"/>
  <c r="C8566" i="3"/>
  <c r="C8567" i="3"/>
  <c r="C8568" i="3"/>
  <c r="C8569" i="3"/>
  <c r="C8570" i="3"/>
  <c r="C8571" i="3"/>
  <c r="C8572" i="3"/>
  <c r="C8573" i="3"/>
  <c r="C8574" i="3"/>
  <c r="C8575" i="3"/>
  <c r="C8576" i="3"/>
  <c r="C8577" i="3"/>
  <c r="C8578" i="3"/>
  <c r="C8579" i="3"/>
  <c r="C8580" i="3"/>
  <c r="C8581" i="3"/>
  <c r="C8582" i="3"/>
  <c r="C8583" i="3"/>
  <c r="C8584" i="3"/>
  <c r="C8585" i="3"/>
  <c r="C8586" i="3"/>
  <c r="C8587" i="3"/>
  <c r="C8588" i="3"/>
  <c r="C8589" i="3"/>
  <c r="C8590" i="3"/>
  <c r="C8591" i="3"/>
  <c r="C8592" i="3"/>
  <c r="C8593" i="3"/>
  <c r="C8594" i="3"/>
  <c r="C8595" i="3"/>
  <c r="C8596" i="3"/>
  <c r="C8597" i="3"/>
  <c r="C8598" i="3"/>
  <c r="C8599" i="3"/>
  <c r="C8600" i="3"/>
  <c r="C8601" i="3"/>
  <c r="C8602" i="3"/>
  <c r="C8603" i="3"/>
  <c r="C8604" i="3"/>
  <c r="C8605" i="3"/>
  <c r="C8606" i="3"/>
  <c r="C8607" i="3"/>
  <c r="C8608" i="3"/>
  <c r="C8609" i="3"/>
  <c r="C8610" i="3"/>
  <c r="C8611" i="3"/>
  <c r="C8612" i="3"/>
  <c r="C8613" i="3"/>
  <c r="C8614" i="3"/>
  <c r="C8615" i="3"/>
  <c r="C8616" i="3"/>
  <c r="C8617" i="3"/>
  <c r="C8618" i="3"/>
  <c r="C8619" i="3"/>
  <c r="C8620" i="3"/>
  <c r="C8621" i="3"/>
  <c r="C8622" i="3"/>
  <c r="C8623" i="3"/>
  <c r="C8624" i="3"/>
  <c r="C8625" i="3"/>
  <c r="C8626" i="3"/>
  <c r="C8627" i="3"/>
  <c r="C8628" i="3"/>
  <c r="C8629" i="3"/>
  <c r="C8630" i="3"/>
  <c r="C8631" i="3"/>
  <c r="C8632" i="3"/>
  <c r="C8633" i="3"/>
  <c r="C8634" i="3"/>
  <c r="C8635" i="3"/>
  <c r="C8636" i="3"/>
  <c r="C8637" i="3"/>
  <c r="C8638" i="3"/>
  <c r="C8639" i="3"/>
  <c r="C8640" i="3"/>
  <c r="C8641" i="3"/>
  <c r="C8642" i="3"/>
  <c r="C8643" i="3"/>
  <c r="C8644" i="3"/>
  <c r="C8645" i="3"/>
  <c r="C8646" i="3"/>
  <c r="C8647" i="3"/>
  <c r="C8648" i="3"/>
  <c r="C8649" i="3"/>
  <c r="C8650" i="3"/>
  <c r="C8651" i="3"/>
  <c r="C8652" i="3"/>
  <c r="C8653" i="3"/>
  <c r="C8654" i="3"/>
  <c r="C8655" i="3"/>
  <c r="C8656" i="3"/>
  <c r="C8657" i="3"/>
  <c r="C8658" i="3"/>
  <c r="C8659" i="3"/>
  <c r="C8660" i="3"/>
  <c r="C8661" i="3"/>
  <c r="C8662" i="3"/>
  <c r="C8663" i="3"/>
  <c r="C8664" i="3"/>
  <c r="C8665" i="3"/>
  <c r="C8666" i="3"/>
  <c r="C8667" i="3"/>
  <c r="C8668" i="3"/>
  <c r="C8669" i="3"/>
  <c r="C8670" i="3"/>
  <c r="C8671" i="3"/>
  <c r="C8672" i="3"/>
  <c r="C8673" i="3"/>
  <c r="C8674" i="3"/>
  <c r="C8675" i="3"/>
  <c r="C8676" i="3"/>
  <c r="C8677" i="3"/>
  <c r="C8678" i="3"/>
  <c r="C8679" i="3"/>
  <c r="C8680" i="3"/>
  <c r="C8681" i="3"/>
  <c r="C8682" i="3"/>
  <c r="C8683" i="3"/>
  <c r="C8684" i="3"/>
  <c r="C8685" i="3"/>
  <c r="C8686" i="3"/>
  <c r="C8687" i="3"/>
  <c r="C8688" i="3"/>
  <c r="C8689" i="3"/>
  <c r="C8690" i="3"/>
  <c r="C8691" i="3"/>
  <c r="C8692" i="3"/>
  <c r="C8693" i="3"/>
  <c r="C8694" i="3"/>
  <c r="C8695" i="3"/>
  <c r="C8696" i="3"/>
  <c r="C8697" i="3"/>
  <c r="C8698" i="3"/>
  <c r="C8699" i="3"/>
  <c r="C8700" i="3"/>
  <c r="C8701" i="3"/>
  <c r="C8702" i="3"/>
  <c r="C8703" i="3"/>
  <c r="C8704" i="3"/>
  <c r="C8705" i="3"/>
  <c r="C8706" i="3"/>
  <c r="C8707" i="3"/>
  <c r="C8708" i="3"/>
  <c r="C8709" i="3"/>
  <c r="C8710" i="3"/>
  <c r="C8711" i="3"/>
  <c r="C8712" i="3"/>
  <c r="C8713" i="3"/>
  <c r="C8714" i="3"/>
  <c r="C8715" i="3"/>
  <c r="C8716" i="3"/>
  <c r="C8717" i="3"/>
  <c r="C8718" i="3"/>
  <c r="C8719" i="3"/>
  <c r="C8720" i="3"/>
  <c r="C8721" i="3"/>
  <c r="C8722" i="3"/>
  <c r="C8723" i="3"/>
  <c r="C8724" i="3"/>
  <c r="C8725" i="3"/>
  <c r="C8726" i="3"/>
  <c r="C8727" i="3"/>
  <c r="C8728" i="3"/>
  <c r="C8729" i="3"/>
  <c r="C8730" i="3"/>
  <c r="C8731" i="3"/>
  <c r="C8732" i="3"/>
  <c r="C8733" i="3"/>
  <c r="C8734" i="3"/>
  <c r="C8735" i="3"/>
  <c r="C8736" i="3"/>
  <c r="C8737" i="3"/>
  <c r="C8738" i="3"/>
  <c r="C8739" i="3"/>
  <c r="C8740" i="3"/>
  <c r="C8741" i="3"/>
  <c r="C8742" i="3"/>
  <c r="C8743" i="3"/>
  <c r="C8744" i="3"/>
  <c r="C8745" i="3"/>
  <c r="C8746" i="3"/>
  <c r="C8747" i="3"/>
  <c r="C8748" i="3"/>
  <c r="C8749" i="3"/>
  <c r="C8750" i="3"/>
  <c r="C8751" i="3"/>
  <c r="C8752" i="3"/>
  <c r="C8753" i="3"/>
  <c r="C8754" i="3"/>
  <c r="C8755" i="3"/>
  <c r="C8756" i="3"/>
  <c r="C8757" i="3"/>
  <c r="C8758" i="3"/>
  <c r="C8759" i="3"/>
  <c r="C8760" i="3"/>
  <c r="C8761" i="3"/>
  <c r="C8018" i="3"/>
  <c r="C7299" i="3"/>
  <c r="C7300" i="3"/>
  <c r="C7301" i="3"/>
  <c r="C7302" i="3"/>
  <c r="C7303" i="3"/>
  <c r="C7304" i="3"/>
  <c r="C7305" i="3"/>
  <c r="C7306" i="3"/>
  <c r="C7307" i="3"/>
  <c r="C7308" i="3"/>
  <c r="C7309" i="3"/>
  <c r="C7310" i="3"/>
  <c r="C7311" i="3"/>
  <c r="C7312" i="3"/>
  <c r="C7313" i="3"/>
  <c r="C7314" i="3"/>
  <c r="C7315" i="3"/>
  <c r="C7316" i="3"/>
  <c r="C7317" i="3"/>
  <c r="C7318" i="3"/>
  <c r="C7319" i="3"/>
  <c r="C7320" i="3"/>
  <c r="C7321" i="3"/>
  <c r="C7322" i="3"/>
  <c r="C7323" i="3"/>
  <c r="C7324" i="3"/>
  <c r="C7325" i="3"/>
  <c r="C7326" i="3"/>
  <c r="C7327" i="3"/>
  <c r="C7328" i="3"/>
  <c r="C7329" i="3"/>
  <c r="C7330" i="3"/>
  <c r="C7331" i="3"/>
  <c r="C7332" i="3"/>
  <c r="C7333" i="3"/>
  <c r="C7334" i="3"/>
  <c r="C7335" i="3"/>
  <c r="C7336" i="3"/>
  <c r="C7337" i="3"/>
  <c r="C7338" i="3"/>
  <c r="C7339" i="3"/>
  <c r="C7340" i="3"/>
  <c r="C7341" i="3"/>
  <c r="C7342" i="3"/>
  <c r="C7343" i="3"/>
  <c r="C7344" i="3"/>
  <c r="C7345" i="3"/>
  <c r="C7346" i="3"/>
  <c r="C7347" i="3"/>
  <c r="C7348" i="3"/>
  <c r="C7349" i="3"/>
  <c r="C7350" i="3"/>
  <c r="C7351" i="3"/>
  <c r="C7352" i="3"/>
  <c r="C7353" i="3"/>
  <c r="C7354" i="3"/>
  <c r="C7355" i="3"/>
  <c r="C7356" i="3"/>
  <c r="C7357" i="3"/>
  <c r="C7358" i="3"/>
  <c r="C7359" i="3"/>
  <c r="C7360" i="3"/>
  <c r="C7361" i="3"/>
  <c r="C7362" i="3"/>
  <c r="C7363" i="3"/>
  <c r="C7364" i="3"/>
  <c r="C7365" i="3"/>
  <c r="C7366" i="3"/>
  <c r="C7367" i="3"/>
  <c r="C7368" i="3"/>
  <c r="C7369" i="3"/>
  <c r="C7370" i="3"/>
  <c r="C7371" i="3"/>
  <c r="C7372" i="3"/>
  <c r="C7373" i="3"/>
  <c r="C7374" i="3"/>
  <c r="C7375" i="3"/>
  <c r="C7376" i="3"/>
  <c r="C7377" i="3"/>
  <c r="C7378" i="3"/>
  <c r="C7379" i="3"/>
  <c r="C7380" i="3"/>
  <c r="C7381" i="3"/>
  <c r="C7382" i="3"/>
  <c r="C7383" i="3"/>
  <c r="C7384" i="3"/>
  <c r="C7385" i="3"/>
  <c r="C7386" i="3"/>
  <c r="C7387" i="3"/>
  <c r="C7388" i="3"/>
  <c r="C7389" i="3"/>
  <c r="C7390" i="3"/>
  <c r="C7391" i="3"/>
  <c r="C7392" i="3"/>
  <c r="C7393" i="3"/>
  <c r="C7394" i="3"/>
  <c r="C7395" i="3"/>
  <c r="C7396" i="3"/>
  <c r="C7397" i="3"/>
  <c r="C7398" i="3"/>
  <c r="C7399" i="3"/>
  <c r="C7400" i="3"/>
  <c r="C7401" i="3"/>
  <c r="C7402" i="3"/>
  <c r="C7403" i="3"/>
  <c r="C7404" i="3"/>
  <c r="C7405" i="3"/>
  <c r="C7406" i="3"/>
  <c r="C7407" i="3"/>
  <c r="C7408" i="3"/>
  <c r="C7409" i="3"/>
  <c r="C7410" i="3"/>
  <c r="C7411" i="3"/>
  <c r="C7412" i="3"/>
  <c r="C7413" i="3"/>
  <c r="C7414" i="3"/>
  <c r="C7415" i="3"/>
  <c r="C7416" i="3"/>
  <c r="C7417" i="3"/>
  <c r="C7418" i="3"/>
  <c r="C7419" i="3"/>
  <c r="C7420" i="3"/>
  <c r="C7421" i="3"/>
  <c r="C7422" i="3"/>
  <c r="C7423" i="3"/>
  <c r="C7424" i="3"/>
  <c r="C7425" i="3"/>
  <c r="C7426" i="3"/>
  <c r="C7427" i="3"/>
  <c r="C7428" i="3"/>
  <c r="C7429" i="3"/>
  <c r="C7430" i="3"/>
  <c r="C7431" i="3"/>
  <c r="C7432" i="3"/>
  <c r="C7433" i="3"/>
  <c r="C7434" i="3"/>
  <c r="C7435" i="3"/>
  <c r="C7436" i="3"/>
  <c r="C7437" i="3"/>
  <c r="C7438" i="3"/>
  <c r="C7439" i="3"/>
  <c r="C7440" i="3"/>
  <c r="C7441" i="3"/>
  <c r="C7442" i="3"/>
  <c r="C7443" i="3"/>
  <c r="C7444" i="3"/>
  <c r="C7445" i="3"/>
  <c r="C7446" i="3"/>
  <c r="C7447" i="3"/>
  <c r="C7448" i="3"/>
  <c r="C7449" i="3"/>
  <c r="C7450" i="3"/>
  <c r="C7451" i="3"/>
  <c r="C7452" i="3"/>
  <c r="C7453" i="3"/>
  <c r="C7454" i="3"/>
  <c r="C7455" i="3"/>
  <c r="C7456" i="3"/>
  <c r="C7457" i="3"/>
  <c r="C7458" i="3"/>
  <c r="C7459" i="3"/>
  <c r="C7460" i="3"/>
  <c r="C7461" i="3"/>
  <c r="C7462" i="3"/>
  <c r="C7463" i="3"/>
  <c r="C7464" i="3"/>
  <c r="C7465" i="3"/>
  <c r="C7466" i="3"/>
  <c r="C7467" i="3"/>
  <c r="C7468" i="3"/>
  <c r="C7469" i="3"/>
  <c r="C7470" i="3"/>
  <c r="C7471" i="3"/>
  <c r="C7472" i="3"/>
  <c r="C7473" i="3"/>
  <c r="C7474" i="3"/>
  <c r="C7475" i="3"/>
  <c r="C7476" i="3"/>
  <c r="C7477" i="3"/>
  <c r="C7478" i="3"/>
  <c r="C7479" i="3"/>
  <c r="C7480" i="3"/>
  <c r="C7481" i="3"/>
  <c r="C7482" i="3"/>
  <c r="C7483" i="3"/>
  <c r="C7484" i="3"/>
  <c r="C7485" i="3"/>
  <c r="C7486" i="3"/>
  <c r="C7487" i="3"/>
  <c r="C7488" i="3"/>
  <c r="C7489" i="3"/>
  <c r="C7490" i="3"/>
  <c r="C7491" i="3"/>
  <c r="C7492" i="3"/>
  <c r="C7493" i="3"/>
  <c r="C7494" i="3"/>
  <c r="C7495" i="3"/>
  <c r="C7496" i="3"/>
  <c r="C7497" i="3"/>
  <c r="C7498" i="3"/>
  <c r="C7499" i="3"/>
  <c r="C7500" i="3"/>
  <c r="C7501" i="3"/>
  <c r="C7502" i="3"/>
  <c r="C7503" i="3"/>
  <c r="C7504" i="3"/>
  <c r="C7505" i="3"/>
  <c r="C7506" i="3"/>
  <c r="C7507" i="3"/>
  <c r="C7508" i="3"/>
  <c r="C7509" i="3"/>
  <c r="C7510" i="3"/>
  <c r="C7511" i="3"/>
  <c r="C7512" i="3"/>
  <c r="C7513" i="3"/>
  <c r="C7514" i="3"/>
  <c r="C7515" i="3"/>
  <c r="C7516" i="3"/>
  <c r="C7517" i="3"/>
  <c r="C7518" i="3"/>
  <c r="C7519" i="3"/>
  <c r="C7520" i="3"/>
  <c r="C7521" i="3"/>
  <c r="C7522" i="3"/>
  <c r="C7523" i="3"/>
  <c r="C7524" i="3"/>
  <c r="C7525" i="3"/>
  <c r="C7526" i="3"/>
  <c r="C7527" i="3"/>
  <c r="C7528" i="3"/>
  <c r="C7529" i="3"/>
  <c r="C7530" i="3"/>
  <c r="C7531" i="3"/>
  <c r="C7532" i="3"/>
  <c r="C7533" i="3"/>
  <c r="C7534" i="3"/>
  <c r="C7535" i="3"/>
  <c r="C7536" i="3"/>
  <c r="C7537" i="3"/>
  <c r="C7538" i="3"/>
  <c r="C7539" i="3"/>
  <c r="C7540" i="3"/>
  <c r="C7541" i="3"/>
  <c r="C7542" i="3"/>
  <c r="C7543" i="3"/>
  <c r="C7544" i="3"/>
  <c r="C7545" i="3"/>
  <c r="C7546" i="3"/>
  <c r="C7547" i="3"/>
  <c r="C7548" i="3"/>
  <c r="C7549" i="3"/>
  <c r="C7550" i="3"/>
  <c r="C7551" i="3"/>
  <c r="C7552" i="3"/>
  <c r="C7553" i="3"/>
  <c r="C7554" i="3"/>
  <c r="C7555" i="3"/>
  <c r="C7556" i="3"/>
  <c r="C7557" i="3"/>
  <c r="C7558" i="3"/>
  <c r="C7559" i="3"/>
  <c r="C7560" i="3"/>
  <c r="C7561" i="3"/>
  <c r="C7562" i="3"/>
  <c r="C7563" i="3"/>
  <c r="C7564" i="3"/>
  <c r="C7565" i="3"/>
  <c r="C7566" i="3"/>
  <c r="C7567" i="3"/>
  <c r="C7568" i="3"/>
  <c r="C7569" i="3"/>
  <c r="C7570" i="3"/>
  <c r="C7571" i="3"/>
  <c r="C7572" i="3"/>
  <c r="C7573" i="3"/>
  <c r="C7574" i="3"/>
  <c r="C7575" i="3"/>
  <c r="C7576" i="3"/>
  <c r="C7577" i="3"/>
  <c r="C7578" i="3"/>
  <c r="C7579" i="3"/>
  <c r="C7580" i="3"/>
  <c r="C7581" i="3"/>
  <c r="C7582" i="3"/>
  <c r="C7583" i="3"/>
  <c r="C7584" i="3"/>
  <c r="C7585" i="3"/>
  <c r="C7586" i="3"/>
  <c r="C7587" i="3"/>
  <c r="C7588" i="3"/>
  <c r="C7589" i="3"/>
  <c r="C7590" i="3"/>
  <c r="C7591" i="3"/>
  <c r="C7592" i="3"/>
  <c r="C7593" i="3"/>
  <c r="C7594" i="3"/>
  <c r="C7595" i="3"/>
  <c r="C7596" i="3"/>
  <c r="C7597" i="3"/>
  <c r="C7598" i="3"/>
  <c r="C7599" i="3"/>
  <c r="C7600" i="3"/>
  <c r="C7601" i="3"/>
  <c r="C7602" i="3"/>
  <c r="C7603" i="3"/>
  <c r="C7604" i="3"/>
  <c r="C7605" i="3"/>
  <c r="C7606" i="3"/>
  <c r="C7607" i="3"/>
  <c r="C7608" i="3"/>
  <c r="C7609" i="3"/>
  <c r="C7610" i="3"/>
  <c r="C7611" i="3"/>
  <c r="C7612" i="3"/>
  <c r="C7613" i="3"/>
  <c r="C7614" i="3"/>
  <c r="C7615" i="3"/>
  <c r="C7616" i="3"/>
  <c r="C7617" i="3"/>
  <c r="C7618" i="3"/>
  <c r="C7619" i="3"/>
  <c r="C7620" i="3"/>
  <c r="C7621" i="3"/>
  <c r="C7622" i="3"/>
  <c r="C7623" i="3"/>
  <c r="C7624" i="3"/>
  <c r="C7625" i="3"/>
  <c r="C7626" i="3"/>
  <c r="C7627" i="3"/>
  <c r="C7628" i="3"/>
  <c r="C7629" i="3"/>
  <c r="C7630" i="3"/>
  <c r="C7631" i="3"/>
  <c r="C7632" i="3"/>
  <c r="C7633" i="3"/>
  <c r="C7634" i="3"/>
  <c r="C7635" i="3"/>
  <c r="C7636" i="3"/>
  <c r="C7637" i="3"/>
  <c r="C7638" i="3"/>
  <c r="C7639" i="3"/>
  <c r="C7640" i="3"/>
  <c r="C7641" i="3"/>
  <c r="C7642" i="3"/>
  <c r="C7643" i="3"/>
  <c r="C7644" i="3"/>
  <c r="C7645" i="3"/>
  <c r="C7646" i="3"/>
  <c r="C7647" i="3"/>
  <c r="C7648" i="3"/>
  <c r="C7649" i="3"/>
  <c r="C7650" i="3"/>
  <c r="C7651" i="3"/>
  <c r="C7652" i="3"/>
  <c r="C7653" i="3"/>
  <c r="C7654" i="3"/>
  <c r="C7655" i="3"/>
  <c r="C7656" i="3"/>
  <c r="C7657" i="3"/>
  <c r="C7658" i="3"/>
  <c r="C7659" i="3"/>
  <c r="C7660" i="3"/>
  <c r="C7661" i="3"/>
  <c r="C7662" i="3"/>
  <c r="C7663" i="3"/>
  <c r="C7664" i="3"/>
  <c r="C7665" i="3"/>
  <c r="C7666" i="3"/>
  <c r="C7667" i="3"/>
  <c r="C7668" i="3"/>
  <c r="C7669" i="3"/>
  <c r="C7670" i="3"/>
  <c r="C7671" i="3"/>
  <c r="C7672" i="3"/>
  <c r="C7673" i="3"/>
  <c r="C7674" i="3"/>
  <c r="C7675" i="3"/>
  <c r="C7676" i="3"/>
  <c r="C7677" i="3"/>
  <c r="C7678" i="3"/>
  <c r="C7679" i="3"/>
  <c r="C7680" i="3"/>
  <c r="C7681" i="3"/>
  <c r="C7682" i="3"/>
  <c r="C7683" i="3"/>
  <c r="C7684" i="3"/>
  <c r="C7685" i="3"/>
  <c r="C7686" i="3"/>
  <c r="C7687" i="3"/>
  <c r="C7688" i="3"/>
  <c r="C7689" i="3"/>
  <c r="C7690" i="3"/>
  <c r="C7691" i="3"/>
  <c r="C7692" i="3"/>
  <c r="C7693" i="3"/>
  <c r="C7694" i="3"/>
  <c r="C7695" i="3"/>
  <c r="C7696" i="3"/>
  <c r="C7697" i="3"/>
  <c r="C7698" i="3"/>
  <c r="C7699" i="3"/>
  <c r="C7700" i="3"/>
  <c r="C7701" i="3"/>
  <c r="C7702" i="3"/>
  <c r="C7703" i="3"/>
  <c r="C7704" i="3"/>
  <c r="C7705" i="3"/>
  <c r="C7706" i="3"/>
  <c r="C7707" i="3"/>
  <c r="C7708" i="3"/>
  <c r="C7709" i="3"/>
  <c r="C7710" i="3"/>
  <c r="C7711" i="3"/>
  <c r="C7712" i="3"/>
  <c r="C7713" i="3"/>
  <c r="C7714" i="3"/>
  <c r="C7715" i="3"/>
  <c r="C7716" i="3"/>
  <c r="C7717" i="3"/>
  <c r="C7718" i="3"/>
  <c r="C7719" i="3"/>
  <c r="C7720" i="3"/>
  <c r="C7721" i="3"/>
  <c r="C7722" i="3"/>
  <c r="C7723" i="3"/>
  <c r="C7724" i="3"/>
  <c r="C7725" i="3"/>
  <c r="C7726" i="3"/>
  <c r="C7727" i="3"/>
  <c r="C7728" i="3"/>
  <c r="C7729" i="3"/>
  <c r="C7730" i="3"/>
  <c r="C7731" i="3"/>
  <c r="C7732" i="3"/>
  <c r="C7733" i="3"/>
  <c r="C7734" i="3"/>
  <c r="C7735" i="3"/>
  <c r="C7736" i="3"/>
  <c r="C7737" i="3"/>
  <c r="C7738" i="3"/>
  <c r="C7739" i="3"/>
  <c r="C7740" i="3"/>
  <c r="C7741" i="3"/>
  <c r="C7742" i="3"/>
  <c r="C7743" i="3"/>
  <c r="C7744" i="3"/>
  <c r="C7745" i="3"/>
  <c r="C7746" i="3"/>
  <c r="C7747" i="3"/>
  <c r="C7748" i="3"/>
  <c r="C7749" i="3"/>
  <c r="C7750" i="3"/>
  <c r="C7751" i="3"/>
  <c r="C7752" i="3"/>
  <c r="C7753" i="3"/>
  <c r="C7754" i="3"/>
  <c r="C7755" i="3"/>
  <c r="C7756" i="3"/>
  <c r="C7757" i="3"/>
  <c r="C7758" i="3"/>
  <c r="C7759" i="3"/>
  <c r="C7760" i="3"/>
  <c r="C7761" i="3"/>
  <c r="C7762" i="3"/>
  <c r="C7763" i="3"/>
  <c r="C7764" i="3"/>
  <c r="C7765" i="3"/>
  <c r="C7766" i="3"/>
  <c r="C7767" i="3"/>
  <c r="C7768" i="3"/>
  <c r="C7769" i="3"/>
  <c r="C7770" i="3"/>
  <c r="C7771" i="3"/>
  <c r="C7772" i="3"/>
  <c r="C7773" i="3"/>
  <c r="C7774" i="3"/>
  <c r="C7775" i="3"/>
  <c r="C7776" i="3"/>
  <c r="C7777" i="3"/>
  <c r="C7778" i="3"/>
  <c r="C7779" i="3"/>
  <c r="C7780" i="3"/>
  <c r="C7781" i="3"/>
  <c r="C7782" i="3"/>
  <c r="C7783" i="3"/>
  <c r="C7784" i="3"/>
  <c r="C7785" i="3"/>
  <c r="C7786" i="3"/>
  <c r="C7787" i="3"/>
  <c r="C7788" i="3"/>
  <c r="C7789" i="3"/>
  <c r="C7790" i="3"/>
  <c r="C7791" i="3"/>
  <c r="C7792" i="3"/>
  <c r="C7793" i="3"/>
  <c r="C7794" i="3"/>
  <c r="C7795" i="3"/>
  <c r="C7796" i="3"/>
  <c r="C7797" i="3"/>
  <c r="C7798" i="3"/>
  <c r="C7799" i="3"/>
  <c r="C7800" i="3"/>
  <c r="C7801" i="3"/>
  <c r="C7802" i="3"/>
  <c r="C7803" i="3"/>
  <c r="C7804" i="3"/>
  <c r="C7805" i="3"/>
  <c r="C7806" i="3"/>
  <c r="C7807" i="3"/>
  <c r="C7808" i="3"/>
  <c r="C7809" i="3"/>
  <c r="C7810" i="3"/>
  <c r="C7811" i="3"/>
  <c r="C7812" i="3"/>
  <c r="C7813" i="3"/>
  <c r="C7814" i="3"/>
  <c r="C7815" i="3"/>
  <c r="C7816" i="3"/>
  <c r="C7817" i="3"/>
  <c r="C7818" i="3"/>
  <c r="C7819" i="3"/>
  <c r="C7820" i="3"/>
  <c r="C7821" i="3"/>
  <c r="C7822" i="3"/>
  <c r="C7823" i="3"/>
  <c r="C7824" i="3"/>
  <c r="C7825" i="3"/>
  <c r="C7826" i="3"/>
  <c r="C7827" i="3"/>
  <c r="C7828" i="3"/>
  <c r="C7829" i="3"/>
  <c r="C7830" i="3"/>
  <c r="C7831" i="3"/>
  <c r="C7832" i="3"/>
  <c r="C7833" i="3"/>
  <c r="C7834" i="3"/>
  <c r="C7835" i="3"/>
  <c r="C7836" i="3"/>
  <c r="C7837" i="3"/>
  <c r="C7838" i="3"/>
  <c r="C7839" i="3"/>
  <c r="C7840" i="3"/>
  <c r="C7841" i="3"/>
  <c r="C7842" i="3"/>
  <c r="C7843" i="3"/>
  <c r="C7844" i="3"/>
  <c r="C7845" i="3"/>
  <c r="C7846" i="3"/>
  <c r="C7847" i="3"/>
  <c r="C7848" i="3"/>
  <c r="C7849" i="3"/>
  <c r="C7850" i="3"/>
  <c r="C7851" i="3"/>
  <c r="C7852" i="3"/>
  <c r="C7853" i="3"/>
  <c r="C7854" i="3"/>
  <c r="C7855" i="3"/>
  <c r="C7856" i="3"/>
  <c r="C7857" i="3"/>
  <c r="C7858" i="3"/>
  <c r="C7859" i="3"/>
  <c r="C7860" i="3"/>
  <c r="C7861" i="3"/>
  <c r="C7862" i="3"/>
  <c r="C7863" i="3"/>
  <c r="C7864" i="3"/>
  <c r="C7865" i="3"/>
  <c r="C7866" i="3"/>
  <c r="C7867" i="3"/>
  <c r="C7868" i="3"/>
  <c r="C7869" i="3"/>
  <c r="C7870" i="3"/>
  <c r="C7871" i="3"/>
  <c r="C7872" i="3"/>
  <c r="C7873" i="3"/>
  <c r="C7874" i="3"/>
  <c r="C7875" i="3"/>
  <c r="C7876" i="3"/>
  <c r="C7877" i="3"/>
  <c r="C7878" i="3"/>
  <c r="C7879" i="3"/>
  <c r="C7880" i="3"/>
  <c r="C7881" i="3"/>
  <c r="C7882" i="3"/>
  <c r="C7883" i="3"/>
  <c r="C7884" i="3"/>
  <c r="C7885" i="3"/>
  <c r="C7886" i="3"/>
  <c r="C7887" i="3"/>
  <c r="C7888" i="3"/>
  <c r="C7889" i="3"/>
  <c r="C7890" i="3"/>
  <c r="C7891" i="3"/>
  <c r="C7892" i="3"/>
  <c r="C7893" i="3"/>
  <c r="C7894" i="3"/>
  <c r="C7895" i="3"/>
  <c r="C7896" i="3"/>
  <c r="C7897" i="3"/>
  <c r="C7898" i="3"/>
  <c r="C7899" i="3"/>
  <c r="C7900" i="3"/>
  <c r="C7901" i="3"/>
  <c r="C7902" i="3"/>
  <c r="C7903" i="3"/>
  <c r="C7904" i="3"/>
  <c r="C7905" i="3"/>
  <c r="C7906" i="3"/>
  <c r="C7907" i="3"/>
  <c r="C7908" i="3"/>
  <c r="C7909" i="3"/>
  <c r="C7910" i="3"/>
  <c r="C7911" i="3"/>
  <c r="C7912" i="3"/>
  <c r="C7913" i="3"/>
  <c r="C7914" i="3"/>
  <c r="C7915" i="3"/>
  <c r="C7916" i="3"/>
  <c r="C7917" i="3"/>
  <c r="C7918" i="3"/>
  <c r="C7919" i="3"/>
  <c r="C7920" i="3"/>
  <c r="C7921" i="3"/>
  <c r="C7922" i="3"/>
  <c r="C7923" i="3"/>
  <c r="C7924" i="3"/>
  <c r="C7925" i="3"/>
  <c r="C7926" i="3"/>
  <c r="C7927" i="3"/>
  <c r="C7928" i="3"/>
  <c r="C7929" i="3"/>
  <c r="C7930" i="3"/>
  <c r="C7931" i="3"/>
  <c r="C7932" i="3"/>
  <c r="C7933" i="3"/>
  <c r="C7934" i="3"/>
  <c r="C7935" i="3"/>
  <c r="C7936" i="3"/>
  <c r="C7937" i="3"/>
  <c r="C7938" i="3"/>
  <c r="C7939" i="3"/>
  <c r="C7940" i="3"/>
  <c r="C7941" i="3"/>
  <c r="C7942" i="3"/>
  <c r="C7943" i="3"/>
  <c r="C7944" i="3"/>
  <c r="C7945" i="3"/>
  <c r="C7946" i="3"/>
  <c r="C7947" i="3"/>
  <c r="C7948" i="3"/>
  <c r="C7949" i="3"/>
  <c r="C7950" i="3"/>
  <c r="C7951" i="3"/>
  <c r="C7952" i="3"/>
  <c r="C7953" i="3"/>
  <c r="C7954" i="3"/>
  <c r="C7955" i="3"/>
  <c r="C7956" i="3"/>
  <c r="C7957" i="3"/>
  <c r="C7958" i="3"/>
  <c r="C7959" i="3"/>
  <c r="C7960" i="3"/>
  <c r="C7961" i="3"/>
  <c r="C7962" i="3"/>
  <c r="C7963" i="3"/>
  <c r="C7964" i="3"/>
  <c r="C7965" i="3"/>
  <c r="C7966" i="3"/>
  <c r="C7967" i="3"/>
  <c r="C7968" i="3"/>
  <c r="C7969" i="3"/>
  <c r="C7970" i="3"/>
  <c r="C7971" i="3"/>
  <c r="C7972" i="3"/>
  <c r="C7973" i="3"/>
  <c r="C7974" i="3"/>
  <c r="C7975" i="3"/>
  <c r="C7976" i="3"/>
  <c r="C7977" i="3"/>
  <c r="C7978" i="3"/>
  <c r="C7979" i="3"/>
  <c r="C7980" i="3"/>
  <c r="C7981" i="3"/>
  <c r="C7982" i="3"/>
  <c r="C7983" i="3"/>
  <c r="C7984" i="3"/>
  <c r="C7985" i="3"/>
  <c r="C7986" i="3"/>
  <c r="C7987" i="3"/>
  <c r="C7988" i="3"/>
  <c r="C7989" i="3"/>
  <c r="C7990" i="3"/>
  <c r="C7991" i="3"/>
  <c r="C7992" i="3"/>
  <c r="C7993" i="3"/>
  <c r="C7994" i="3"/>
  <c r="C7995" i="3"/>
  <c r="C7996" i="3"/>
  <c r="C7997" i="3"/>
  <c r="C7998" i="3"/>
  <c r="C7999" i="3"/>
  <c r="C8000" i="3"/>
  <c r="C8001" i="3"/>
  <c r="C8002" i="3"/>
  <c r="C8003" i="3"/>
  <c r="C8004" i="3"/>
  <c r="C8005" i="3"/>
  <c r="C8006" i="3"/>
  <c r="C8007" i="3"/>
  <c r="C8008" i="3"/>
  <c r="C8009" i="3"/>
  <c r="C8010" i="3"/>
  <c r="C8011" i="3"/>
  <c r="C8012" i="3"/>
  <c r="C8013" i="3"/>
  <c r="C8014" i="3"/>
  <c r="C8015" i="3"/>
  <c r="C8016" i="3"/>
  <c r="C8017" i="3"/>
  <c r="C7298" i="3"/>
  <c r="C6555" i="3"/>
  <c r="C6556" i="3"/>
  <c r="C6557" i="3"/>
  <c r="C6558" i="3"/>
  <c r="C6559" i="3"/>
  <c r="C6560" i="3"/>
  <c r="C6561" i="3"/>
  <c r="C6562" i="3"/>
  <c r="C6563" i="3"/>
  <c r="C6564" i="3"/>
  <c r="C6565" i="3"/>
  <c r="C6566" i="3"/>
  <c r="C6567" i="3"/>
  <c r="C6568" i="3"/>
  <c r="C6569" i="3"/>
  <c r="C6570" i="3"/>
  <c r="C6571" i="3"/>
  <c r="C6572" i="3"/>
  <c r="C6573" i="3"/>
  <c r="C6574" i="3"/>
  <c r="C6575" i="3"/>
  <c r="C6576" i="3"/>
  <c r="C6577" i="3"/>
  <c r="C6578" i="3"/>
  <c r="C6579" i="3"/>
  <c r="C6580" i="3"/>
  <c r="C6581" i="3"/>
  <c r="C6582" i="3"/>
  <c r="C6583" i="3"/>
  <c r="C6584" i="3"/>
  <c r="C6585" i="3"/>
  <c r="C6586" i="3"/>
  <c r="C6587"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618" i="3"/>
  <c r="C6619" i="3"/>
  <c r="C6620" i="3"/>
  <c r="C6621" i="3"/>
  <c r="C6622" i="3"/>
  <c r="C6623" i="3"/>
  <c r="C6624" i="3"/>
  <c r="C6625" i="3"/>
  <c r="C6626" i="3"/>
  <c r="C6627" i="3"/>
  <c r="C6628" i="3"/>
  <c r="C6629" i="3"/>
  <c r="C6630" i="3"/>
  <c r="C6631" i="3"/>
  <c r="C6632" i="3"/>
  <c r="C6633" i="3"/>
  <c r="C6634" i="3"/>
  <c r="C6635" i="3"/>
  <c r="C6636" i="3"/>
  <c r="C6637" i="3"/>
  <c r="C6638" i="3"/>
  <c r="C6639" i="3"/>
  <c r="C6640" i="3"/>
  <c r="C6641" i="3"/>
  <c r="C6642" i="3"/>
  <c r="C6643" i="3"/>
  <c r="C6644" i="3"/>
  <c r="C6645" i="3"/>
  <c r="C6646" i="3"/>
  <c r="C6647" i="3"/>
  <c r="C6648" i="3"/>
  <c r="C6649" i="3"/>
  <c r="C6650" i="3"/>
  <c r="C6651" i="3"/>
  <c r="C6652" i="3"/>
  <c r="C6653" i="3"/>
  <c r="C6654" i="3"/>
  <c r="C6655" i="3"/>
  <c r="C6656" i="3"/>
  <c r="C6657" i="3"/>
  <c r="C6658" i="3"/>
  <c r="C6659" i="3"/>
  <c r="C6660" i="3"/>
  <c r="C6661" i="3"/>
  <c r="C6662" i="3"/>
  <c r="C6663" i="3"/>
  <c r="C6664" i="3"/>
  <c r="C6665" i="3"/>
  <c r="C6666" i="3"/>
  <c r="C6667" i="3"/>
  <c r="C6668" i="3"/>
  <c r="C6669" i="3"/>
  <c r="C6670" i="3"/>
  <c r="C6671" i="3"/>
  <c r="C6672" i="3"/>
  <c r="C6673" i="3"/>
  <c r="C6674" i="3"/>
  <c r="C6675" i="3"/>
  <c r="C6676" i="3"/>
  <c r="C6677" i="3"/>
  <c r="C6678" i="3"/>
  <c r="C6679" i="3"/>
  <c r="C6680" i="3"/>
  <c r="C6681" i="3"/>
  <c r="C6682" i="3"/>
  <c r="C6683" i="3"/>
  <c r="C6684" i="3"/>
  <c r="C6685" i="3"/>
  <c r="C6686" i="3"/>
  <c r="C6687" i="3"/>
  <c r="C6688" i="3"/>
  <c r="C6689" i="3"/>
  <c r="C6690" i="3"/>
  <c r="C6691" i="3"/>
  <c r="C6692" i="3"/>
  <c r="C6693" i="3"/>
  <c r="C6694" i="3"/>
  <c r="C6695" i="3"/>
  <c r="C6696" i="3"/>
  <c r="C6697" i="3"/>
  <c r="C6698" i="3"/>
  <c r="C6699" i="3"/>
  <c r="C6700" i="3"/>
  <c r="C6701" i="3"/>
  <c r="C6702" i="3"/>
  <c r="C6703" i="3"/>
  <c r="C6704" i="3"/>
  <c r="C6705" i="3"/>
  <c r="C6706" i="3"/>
  <c r="C6707" i="3"/>
  <c r="C6708" i="3"/>
  <c r="C6709" i="3"/>
  <c r="C6710" i="3"/>
  <c r="C6711" i="3"/>
  <c r="C6712" i="3"/>
  <c r="C6713" i="3"/>
  <c r="C6714" i="3"/>
  <c r="C6715" i="3"/>
  <c r="C6716" i="3"/>
  <c r="C6717" i="3"/>
  <c r="C6718" i="3"/>
  <c r="C6719" i="3"/>
  <c r="C6720" i="3"/>
  <c r="C6721" i="3"/>
  <c r="C6722" i="3"/>
  <c r="C6723" i="3"/>
  <c r="C6724" i="3"/>
  <c r="C6725" i="3"/>
  <c r="C6726" i="3"/>
  <c r="C6727" i="3"/>
  <c r="C6728" i="3"/>
  <c r="C6729" i="3"/>
  <c r="C6730" i="3"/>
  <c r="C6731" i="3"/>
  <c r="C6732" i="3"/>
  <c r="C6733" i="3"/>
  <c r="C6734" i="3"/>
  <c r="C6735" i="3"/>
  <c r="C6736" i="3"/>
  <c r="C6737" i="3"/>
  <c r="C6738" i="3"/>
  <c r="C6739" i="3"/>
  <c r="C6740" i="3"/>
  <c r="C6741" i="3"/>
  <c r="C6742" i="3"/>
  <c r="C6743" i="3"/>
  <c r="C6744" i="3"/>
  <c r="C6745" i="3"/>
  <c r="C6746" i="3"/>
  <c r="C6747" i="3"/>
  <c r="C6748" i="3"/>
  <c r="C6749" i="3"/>
  <c r="C6750" i="3"/>
  <c r="C6751" i="3"/>
  <c r="C6752" i="3"/>
  <c r="C6753" i="3"/>
  <c r="C6754" i="3"/>
  <c r="C6755" i="3"/>
  <c r="C6756" i="3"/>
  <c r="C6757" i="3"/>
  <c r="C6758" i="3"/>
  <c r="C6759" i="3"/>
  <c r="C6760" i="3"/>
  <c r="C6761" i="3"/>
  <c r="C6762" i="3"/>
  <c r="C6763" i="3"/>
  <c r="C6764" i="3"/>
  <c r="C6765" i="3"/>
  <c r="C6766" i="3"/>
  <c r="C6767" i="3"/>
  <c r="C6768" i="3"/>
  <c r="C6769" i="3"/>
  <c r="C6770" i="3"/>
  <c r="C6771" i="3"/>
  <c r="C6772" i="3"/>
  <c r="C6773" i="3"/>
  <c r="C6774" i="3"/>
  <c r="C6775" i="3"/>
  <c r="C6776" i="3"/>
  <c r="C6777" i="3"/>
  <c r="C6778" i="3"/>
  <c r="C6779" i="3"/>
  <c r="C6780" i="3"/>
  <c r="C6781" i="3"/>
  <c r="C6782"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C6828" i="3"/>
  <c r="C6829" i="3"/>
  <c r="C6830" i="3"/>
  <c r="C6831" i="3"/>
  <c r="C6832" i="3"/>
  <c r="C6833" i="3"/>
  <c r="C6834" i="3"/>
  <c r="C6835" i="3"/>
  <c r="C6836" i="3"/>
  <c r="C6837" i="3"/>
  <c r="C6838" i="3"/>
  <c r="C6839" i="3"/>
  <c r="C6840" i="3"/>
  <c r="C6841" i="3"/>
  <c r="C6842" i="3"/>
  <c r="C6843" i="3"/>
  <c r="C6844" i="3"/>
  <c r="C6845" i="3"/>
  <c r="C6846" i="3"/>
  <c r="C6847" i="3"/>
  <c r="C6848" i="3"/>
  <c r="C6849" i="3"/>
  <c r="C6850" i="3"/>
  <c r="C6851" i="3"/>
  <c r="C6852" i="3"/>
  <c r="C6853" i="3"/>
  <c r="C6854" i="3"/>
  <c r="C6855" i="3"/>
  <c r="C6856" i="3"/>
  <c r="C6857" i="3"/>
  <c r="C6858" i="3"/>
  <c r="C6859" i="3"/>
  <c r="C6860" i="3"/>
  <c r="C6861" i="3"/>
  <c r="C6862" i="3"/>
  <c r="C6863" i="3"/>
  <c r="C6864" i="3"/>
  <c r="C6865" i="3"/>
  <c r="C6866" i="3"/>
  <c r="C6867" i="3"/>
  <c r="C6868" i="3"/>
  <c r="C6869" i="3"/>
  <c r="C6870" i="3"/>
  <c r="C6871" i="3"/>
  <c r="C6872"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918" i="3"/>
  <c r="C6919" i="3"/>
  <c r="C6920" i="3"/>
  <c r="C6921" i="3"/>
  <c r="C6922" i="3"/>
  <c r="C6923" i="3"/>
  <c r="C6924" i="3"/>
  <c r="C6925" i="3"/>
  <c r="C6926" i="3"/>
  <c r="C6927" i="3"/>
  <c r="C6928" i="3"/>
  <c r="C6929" i="3"/>
  <c r="C6930" i="3"/>
  <c r="C6931" i="3"/>
  <c r="C6932" i="3"/>
  <c r="C6933" i="3"/>
  <c r="C6934" i="3"/>
  <c r="C6935" i="3"/>
  <c r="C6936" i="3"/>
  <c r="C6937" i="3"/>
  <c r="C6938" i="3"/>
  <c r="C6939" i="3"/>
  <c r="C6940" i="3"/>
  <c r="C6941" i="3"/>
  <c r="C6942" i="3"/>
  <c r="C6943" i="3"/>
  <c r="C6944" i="3"/>
  <c r="C6945" i="3"/>
  <c r="C6946" i="3"/>
  <c r="C6947" i="3"/>
  <c r="C6948" i="3"/>
  <c r="C6949" i="3"/>
  <c r="C6950" i="3"/>
  <c r="C6951" i="3"/>
  <c r="C6952" i="3"/>
  <c r="C6953" i="3"/>
  <c r="C6954" i="3"/>
  <c r="C6955" i="3"/>
  <c r="C6956" i="3"/>
  <c r="C6957" i="3"/>
  <c r="C6958" i="3"/>
  <c r="C6959" i="3"/>
  <c r="C6960" i="3"/>
  <c r="C6961" i="3"/>
  <c r="C6962" i="3"/>
  <c r="C6963" i="3"/>
  <c r="C6964" i="3"/>
  <c r="C6965" i="3"/>
  <c r="C6966" i="3"/>
  <c r="C6967" i="3"/>
  <c r="C6968" i="3"/>
  <c r="C6969" i="3"/>
  <c r="C6970" i="3"/>
  <c r="C6971" i="3"/>
  <c r="C6972" i="3"/>
  <c r="C6973" i="3"/>
  <c r="C6974" i="3"/>
  <c r="C6975" i="3"/>
  <c r="C6976" i="3"/>
  <c r="C6977" i="3"/>
  <c r="C6978" i="3"/>
  <c r="C6979" i="3"/>
  <c r="C6980" i="3"/>
  <c r="C6981" i="3"/>
  <c r="C6982" i="3"/>
  <c r="C6983" i="3"/>
  <c r="C6984" i="3"/>
  <c r="C6985" i="3"/>
  <c r="C6986" i="3"/>
  <c r="C6987" i="3"/>
  <c r="C6988" i="3"/>
  <c r="C6989" i="3"/>
  <c r="C6990" i="3"/>
  <c r="C6991" i="3"/>
  <c r="C6992" i="3"/>
  <c r="C6993" i="3"/>
  <c r="C6994" i="3"/>
  <c r="C6995" i="3"/>
  <c r="C6996" i="3"/>
  <c r="C6997" i="3"/>
  <c r="C6998" i="3"/>
  <c r="C6999" i="3"/>
  <c r="C7000" i="3"/>
  <c r="C7001" i="3"/>
  <c r="C7002" i="3"/>
  <c r="C7003" i="3"/>
  <c r="C7004" i="3"/>
  <c r="C7005" i="3"/>
  <c r="C7006" i="3"/>
  <c r="C7007" i="3"/>
  <c r="C7008" i="3"/>
  <c r="C7009" i="3"/>
  <c r="C7010" i="3"/>
  <c r="C7011" i="3"/>
  <c r="C7012" i="3"/>
  <c r="C7013" i="3"/>
  <c r="C7014" i="3"/>
  <c r="C7015" i="3"/>
  <c r="C7016" i="3"/>
  <c r="C7017" i="3"/>
  <c r="C7018" i="3"/>
  <c r="C7019" i="3"/>
  <c r="C7020" i="3"/>
  <c r="C7021" i="3"/>
  <c r="C7022" i="3"/>
  <c r="C7023" i="3"/>
  <c r="C7024" i="3"/>
  <c r="C7025" i="3"/>
  <c r="C7026" i="3"/>
  <c r="C7027" i="3"/>
  <c r="C7028" i="3"/>
  <c r="C7029" i="3"/>
  <c r="C7030" i="3"/>
  <c r="C7031" i="3"/>
  <c r="C7032" i="3"/>
  <c r="C7033" i="3"/>
  <c r="C7034" i="3"/>
  <c r="C7035" i="3"/>
  <c r="C7036" i="3"/>
  <c r="C7037" i="3"/>
  <c r="C7038" i="3"/>
  <c r="C7039" i="3"/>
  <c r="C7040" i="3"/>
  <c r="C7041" i="3"/>
  <c r="C7042" i="3"/>
  <c r="C7043" i="3"/>
  <c r="C7044" i="3"/>
  <c r="C7045" i="3"/>
  <c r="C7046" i="3"/>
  <c r="C7047" i="3"/>
  <c r="C7048" i="3"/>
  <c r="C7049" i="3"/>
  <c r="C7050" i="3"/>
  <c r="C7051" i="3"/>
  <c r="C7052" i="3"/>
  <c r="C7053" i="3"/>
  <c r="C7054" i="3"/>
  <c r="C7055" i="3"/>
  <c r="C7056" i="3"/>
  <c r="C7057" i="3"/>
  <c r="C7058" i="3"/>
  <c r="C7059" i="3"/>
  <c r="C7060" i="3"/>
  <c r="C7061" i="3"/>
  <c r="C7062" i="3"/>
  <c r="C7063" i="3"/>
  <c r="C7064" i="3"/>
  <c r="C7065" i="3"/>
  <c r="C7066" i="3"/>
  <c r="C7067" i="3"/>
  <c r="C7068" i="3"/>
  <c r="C7069" i="3"/>
  <c r="C7070" i="3"/>
  <c r="C7071" i="3"/>
  <c r="C7072" i="3"/>
  <c r="C7073" i="3"/>
  <c r="C7074" i="3"/>
  <c r="C7075" i="3"/>
  <c r="C7076" i="3"/>
  <c r="C7077" i="3"/>
  <c r="C7078" i="3"/>
  <c r="C7079" i="3"/>
  <c r="C7080" i="3"/>
  <c r="C7081" i="3"/>
  <c r="C7082" i="3"/>
  <c r="C7083" i="3"/>
  <c r="C7084" i="3"/>
  <c r="C7085" i="3"/>
  <c r="C7086" i="3"/>
  <c r="C7087" i="3"/>
  <c r="C7088" i="3"/>
  <c r="C7089" i="3"/>
  <c r="C7090" i="3"/>
  <c r="C7091" i="3"/>
  <c r="C7092" i="3"/>
  <c r="C7093" i="3"/>
  <c r="C7094" i="3"/>
  <c r="C7095" i="3"/>
  <c r="C7096" i="3"/>
  <c r="C7097" i="3"/>
  <c r="C7098" i="3"/>
  <c r="C7099" i="3"/>
  <c r="C7100" i="3"/>
  <c r="C7101" i="3"/>
  <c r="C7102" i="3"/>
  <c r="C7103" i="3"/>
  <c r="C7104" i="3"/>
  <c r="C7105" i="3"/>
  <c r="C7106" i="3"/>
  <c r="C7107" i="3"/>
  <c r="C7108" i="3"/>
  <c r="C7109" i="3"/>
  <c r="C7110" i="3"/>
  <c r="C7111" i="3"/>
  <c r="C7112" i="3"/>
  <c r="C7113" i="3"/>
  <c r="C7114" i="3"/>
  <c r="C7115" i="3"/>
  <c r="C7116" i="3"/>
  <c r="C7117" i="3"/>
  <c r="C7118" i="3"/>
  <c r="C7119" i="3"/>
  <c r="C7120" i="3"/>
  <c r="C7121" i="3"/>
  <c r="C7122" i="3"/>
  <c r="C7123" i="3"/>
  <c r="C7124" i="3"/>
  <c r="C7125" i="3"/>
  <c r="C7126" i="3"/>
  <c r="C7127" i="3"/>
  <c r="C7128" i="3"/>
  <c r="C7129" i="3"/>
  <c r="C7130" i="3"/>
  <c r="C7131" i="3"/>
  <c r="C7132" i="3"/>
  <c r="C7133" i="3"/>
  <c r="C7134" i="3"/>
  <c r="C7135" i="3"/>
  <c r="C7136" i="3"/>
  <c r="C7137" i="3"/>
  <c r="C7138" i="3"/>
  <c r="C7139" i="3"/>
  <c r="C7140" i="3"/>
  <c r="C7141" i="3"/>
  <c r="C7142" i="3"/>
  <c r="C7143" i="3"/>
  <c r="C7144" i="3"/>
  <c r="C7145" i="3"/>
  <c r="C7146" i="3"/>
  <c r="C7147" i="3"/>
  <c r="C7148" i="3"/>
  <c r="C7149" i="3"/>
  <c r="C7150" i="3"/>
  <c r="C7151" i="3"/>
  <c r="C7152" i="3"/>
  <c r="C7153" i="3"/>
  <c r="C7154" i="3"/>
  <c r="C7155" i="3"/>
  <c r="C7156" i="3"/>
  <c r="C7157" i="3"/>
  <c r="C7158" i="3"/>
  <c r="C7159" i="3"/>
  <c r="C7160" i="3"/>
  <c r="C7161" i="3"/>
  <c r="C7162" i="3"/>
  <c r="C7163" i="3"/>
  <c r="C7164" i="3"/>
  <c r="C7165" i="3"/>
  <c r="C7166" i="3"/>
  <c r="C7167" i="3"/>
  <c r="C7168" i="3"/>
  <c r="C7169" i="3"/>
  <c r="C7170" i="3"/>
  <c r="C7171" i="3"/>
  <c r="C7172" i="3"/>
  <c r="C7173" i="3"/>
  <c r="C7174" i="3"/>
  <c r="C7175" i="3"/>
  <c r="C7176" i="3"/>
  <c r="C7177" i="3"/>
  <c r="C7178" i="3"/>
  <c r="C7179" i="3"/>
  <c r="C7180" i="3"/>
  <c r="C7181" i="3"/>
  <c r="C7182" i="3"/>
  <c r="C7183" i="3"/>
  <c r="C7184" i="3"/>
  <c r="C7185" i="3"/>
  <c r="C7186" i="3"/>
  <c r="C7187" i="3"/>
  <c r="C7188" i="3"/>
  <c r="C7189" i="3"/>
  <c r="C7190" i="3"/>
  <c r="C7191" i="3"/>
  <c r="C7192" i="3"/>
  <c r="C7193" i="3"/>
  <c r="C7194" i="3"/>
  <c r="C7195" i="3"/>
  <c r="C7196" i="3"/>
  <c r="C7197" i="3"/>
  <c r="C7198" i="3"/>
  <c r="C7199" i="3"/>
  <c r="C7200" i="3"/>
  <c r="C7201" i="3"/>
  <c r="C7202" i="3"/>
  <c r="C7203" i="3"/>
  <c r="C7204" i="3"/>
  <c r="C7205" i="3"/>
  <c r="C7206" i="3"/>
  <c r="C7207" i="3"/>
  <c r="C7208" i="3"/>
  <c r="C7209" i="3"/>
  <c r="C7210" i="3"/>
  <c r="C7211" i="3"/>
  <c r="C7212" i="3"/>
  <c r="C7213" i="3"/>
  <c r="C7214" i="3"/>
  <c r="C7215" i="3"/>
  <c r="C7216" i="3"/>
  <c r="C7217" i="3"/>
  <c r="C7218" i="3"/>
  <c r="C7219" i="3"/>
  <c r="C7220" i="3"/>
  <c r="C7221" i="3"/>
  <c r="C7222" i="3"/>
  <c r="C7223" i="3"/>
  <c r="C7224" i="3"/>
  <c r="C7225" i="3"/>
  <c r="C7226" i="3"/>
  <c r="C7227" i="3"/>
  <c r="C7228" i="3"/>
  <c r="C7229" i="3"/>
  <c r="C7230" i="3"/>
  <c r="C7231" i="3"/>
  <c r="C7232" i="3"/>
  <c r="C7233" i="3"/>
  <c r="C7234" i="3"/>
  <c r="C7235" i="3"/>
  <c r="C7236" i="3"/>
  <c r="C7237" i="3"/>
  <c r="C7238" i="3"/>
  <c r="C7239" i="3"/>
  <c r="C7240" i="3"/>
  <c r="C7241" i="3"/>
  <c r="C7242" i="3"/>
  <c r="C7243" i="3"/>
  <c r="C7244" i="3"/>
  <c r="C7245" i="3"/>
  <c r="C7246" i="3"/>
  <c r="C7247" i="3"/>
  <c r="C7248" i="3"/>
  <c r="C7249" i="3"/>
  <c r="C7250" i="3"/>
  <c r="C7251" i="3"/>
  <c r="C7252" i="3"/>
  <c r="C7253" i="3"/>
  <c r="C7254" i="3"/>
  <c r="C7255" i="3"/>
  <c r="C7256" i="3"/>
  <c r="C7257" i="3"/>
  <c r="C7258" i="3"/>
  <c r="C7259" i="3"/>
  <c r="C7260" i="3"/>
  <c r="C7261" i="3"/>
  <c r="C7262" i="3"/>
  <c r="C7263" i="3"/>
  <c r="C7264" i="3"/>
  <c r="C7265" i="3"/>
  <c r="C7266" i="3"/>
  <c r="C7267" i="3"/>
  <c r="C7268" i="3"/>
  <c r="C7269" i="3"/>
  <c r="C7270" i="3"/>
  <c r="C7271" i="3"/>
  <c r="C7272" i="3"/>
  <c r="C7273" i="3"/>
  <c r="C7274" i="3"/>
  <c r="C7275" i="3"/>
  <c r="C7276" i="3"/>
  <c r="C7277" i="3"/>
  <c r="C7278" i="3"/>
  <c r="C7279" i="3"/>
  <c r="C7280" i="3"/>
  <c r="C7281" i="3"/>
  <c r="C7282" i="3"/>
  <c r="C7283" i="3"/>
  <c r="C7284" i="3"/>
  <c r="C7285" i="3"/>
  <c r="C7286" i="3"/>
  <c r="C7287" i="3"/>
  <c r="C7288" i="3"/>
  <c r="C7289" i="3"/>
  <c r="C7290" i="3"/>
  <c r="C7291" i="3"/>
  <c r="C7292" i="3"/>
  <c r="C7293" i="3"/>
  <c r="C7294" i="3"/>
  <c r="C7295" i="3"/>
  <c r="C7296" i="3"/>
  <c r="C7297" i="3"/>
  <c r="C6554" i="3"/>
  <c r="C5835" i="3"/>
  <c r="C5836" i="3"/>
  <c r="C5837" i="3"/>
  <c r="C5838" i="3"/>
  <c r="C5839" i="3"/>
  <c r="C5840" i="3"/>
  <c r="C5841" i="3"/>
  <c r="C5842" i="3"/>
  <c r="C5843" i="3"/>
  <c r="C5844" i="3"/>
  <c r="C5845" i="3"/>
  <c r="C5846" i="3"/>
  <c r="C5847" i="3"/>
  <c r="C5848" i="3"/>
  <c r="C5849" i="3"/>
  <c r="C5850" i="3"/>
  <c r="C5851" i="3"/>
  <c r="C5852" i="3"/>
  <c r="C5853" i="3"/>
  <c r="C5854" i="3"/>
  <c r="C5855" i="3"/>
  <c r="C5856" i="3"/>
  <c r="C5857" i="3"/>
  <c r="C5858" i="3"/>
  <c r="C5859" i="3"/>
  <c r="C5860" i="3"/>
  <c r="C5861" i="3"/>
  <c r="C5862" i="3"/>
  <c r="C5863" i="3"/>
  <c r="C5864" i="3"/>
  <c r="C5865" i="3"/>
  <c r="C5866" i="3"/>
  <c r="C5867" i="3"/>
  <c r="C5868" i="3"/>
  <c r="C5869" i="3"/>
  <c r="C5870" i="3"/>
  <c r="C5871" i="3"/>
  <c r="C5872" i="3"/>
  <c r="C5873" i="3"/>
  <c r="C5874" i="3"/>
  <c r="C5875" i="3"/>
  <c r="C5876" i="3"/>
  <c r="C5877" i="3"/>
  <c r="C5878" i="3"/>
  <c r="C5879" i="3"/>
  <c r="C5880" i="3"/>
  <c r="C5881" i="3"/>
  <c r="C5882"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C5928" i="3"/>
  <c r="C5929" i="3"/>
  <c r="C5930" i="3"/>
  <c r="C5931" i="3"/>
  <c r="C5932" i="3"/>
  <c r="C5933" i="3"/>
  <c r="C5934" i="3"/>
  <c r="C5935" i="3"/>
  <c r="C5936" i="3"/>
  <c r="C5937" i="3"/>
  <c r="C5938" i="3"/>
  <c r="C5939" i="3"/>
  <c r="C5940" i="3"/>
  <c r="C5941" i="3"/>
  <c r="C5942" i="3"/>
  <c r="C5943" i="3"/>
  <c r="C5944" i="3"/>
  <c r="C5945" i="3"/>
  <c r="C5946" i="3"/>
  <c r="C5947" i="3"/>
  <c r="C5948" i="3"/>
  <c r="C5949" i="3"/>
  <c r="C5950" i="3"/>
  <c r="C5951" i="3"/>
  <c r="C5952" i="3"/>
  <c r="C5953" i="3"/>
  <c r="C5954" i="3"/>
  <c r="C5955" i="3"/>
  <c r="C5956" i="3"/>
  <c r="C5957" i="3"/>
  <c r="C5958" i="3"/>
  <c r="C5959" i="3"/>
  <c r="C5960" i="3"/>
  <c r="C5961" i="3"/>
  <c r="C5962" i="3"/>
  <c r="C5963" i="3"/>
  <c r="C5964" i="3"/>
  <c r="C5965" i="3"/>
  <c r="C5966" i="3"/>
  <c r="C5967" i="3"/>
  <c r="C5968" i="3"/>
  <c r="C5969" i="3"/>
  <c r="C5970" i="3"/>
  <c r="C5971" i="3"/>
  <c r="C5972" i="3"/>
  <c r="C5973" i="3"/>
  <c r="C5974" i="3"/>
  <c r="C5975" i="3"/>
  <c r="C5976" i="3"/>
  <c r="C5977" i="3"/>
  <c r="C5978" i="3"/>
  <c r="C5979" i="3"/>
  <c r="C5980" i="3"/>
  <c r="C5981" i="3"/>
  <c r="C5982" i="3"/>
  <c r="C5983" i="3"/>
  <c r="C5984" i="3"/>
  <c r="C5985" i="3"/>
  <c r="C5986" i="3"/>
  <c r="C5987" i="3"/>
  <c r="C5988" i="3"/>
  <c r="C5989" i="3"/>
  <c r="C5990" i="3"/>
  <c r="C5991" i="3"/>
  <c r="C5992" i="3"/>
  <c r="C5993" i="3"/>
  <c r="C5994" i="3"/>
  <c r="C5995" i="3"/>
  <c r="C5996" i="3"/>
  <c r="C5997" i="3"/>
  <c r="C5998" i="3"/>
  <c r="C5999" i="3"/>
  <c r="C6000" i="3"/>
  <c r="C6001" i="3"/>
  <c r="C6002" i="3"/>
  <c r="C6003" i="3"/>
  <c r="C6004" i="3"/>
  <c r="C6005" i="3"/>
  <c r="C6006" i="3"/>
  <c r="C6007" i="3"/>
  <c r="C6008" i="3"/>
  <c r="C6009" i="3"/>
  <c r="C6010" i="3"/>
  <c r="C6011" i="3"/>
  <c r="C6012" i="3"/>
  <c r="C6013" i="3"/>
  <c r="C6014" i="3"/>
  <c r="C6015" i="3"/>
  <c r="C6016" i="3"/>
  <c r="C6017" i="3"/>
  <c r="C6018" i="3"/>
  <c r="C6019" i="3"/>
  <c r="C6020" i="3"/>
  <c r="C6021" i="3"/>
  <c r="C6022" i="3"/>
  <c r="C6023" i="3"/>
  <c r="C6024" i="3"/>
  <c r="C6025" i="3"/>
  <c r="C6026" i="3"/>
  <c r="C6027" i="3"/>
  <c r="C6028" i="3"/>
  <c r="C6029" i="3"/>
  <c r="C6030" i="3"/>
  <c r="C6031" i="3"/>
  <c r="C6032" i="3"/>
  <c r="C6033" i="3"/>
  <c r="C6034" i="3"/>
  <c r="C6035" i="3"/>
  <c r="C6036" i="3"/>
  <c r="C6037" i="3"/>
  <c r="C6038" i="3"/>
  <c r="C6039" i="3"/>
  <c r="C6040" i="3"/>
  <c r="C6041" i="3"/>
  <c r="C6042" i="3"/>
  <c r="C6043" i="3"/>
  <c r="C6044" i="3"/>
  <c r="C6045" i="3"/>
  <c r="C6046" i="3"/>
  <c r="C6047" i="3"/>
  <c r="C6048" i="3"/>
  <c r="C6049" i="3"/>
  <c r="C6050" i="3"/>
  <c r="C6051" i="3"/>
  <c r="C6052" i="3"/>
  <c r="C6053" i="3"/>
  <c r="C6054" i="3"/>
  <c r="C6055" i="3"/>
  <c r="C6056" i="3"/>
  <c r="C6057" i="3"/>
  <c r="C6058" i="3"/>
  <c r="C6059" i="3"/>
  <c r="C6060" i="3"/>
  <c r="C6061" i="3"/>
  <c r="C6062" i="3"/>
  <c r="C6063" i="3"/>
  <c r="C6064" i="3"/>
  <c r="C6065" i="3"/>
  <c r="C6066" i="3"/>
  <c r="C6067" i="3"/>
  <c r="C6068" i="3"/>
  <c r="C6069" i="3"/>
  <c r="C6070" i="3"/>
  <c r="C6071" i="3"/>
  <c r="C6072" i="3"/>
  <c r="C6073" i="3"/>
  <c r="C6074" i="3"/>
  <c r="C6075" i="3"/>
  <c r="C6076" i="3"/>
  <c r="C6077" i="3"/>
  <c r="C6078" i="3"/>
  <c r="C6079" i="3"/>
  <c r="C6080" i="3"/>
  <c r="C6081" i="3"/>
  <c r="C6082" i="3"/>
  <c r="C6083" i="3"/>
  <c r="C6084" i="3"/>
  <c r="C6085" i="3"/>
  <c r="C6086" i="3"/>
  <c r="C6087" i="3"/>
  <c r="C6088" i="3"/>
  <c r="C6089" i="3"/>
  <c r="C6090" i="3"/>
  <c r="C6091" i="3"/>
  <c r="C6092" i="3"/>
  <c r="C6093" i="3"/>
  <c r="C6094" i="3"/>
  <c r="C6095" i="3"/>
  <c r="C6096" i="3"/>
  <c r="C6097" i="3"/>
  <c r="C6098" i="3"/>
  <c r="C6099" i="3"/>
  <c r="C6100" i="3"/>
  <c r="C6101" i="3"/>
  <c r="C6102" i="3"/>
  <c r="C6103" i="3"/>
  <c r="C6104" i="3"/>
  <c r="C6105" i="3"/>
  <c r="C6106" i="3"/>
  <c r="C6107" i="3"/>
  <c r="C6108" i="3"/>
  <c r="C6109" i="3"/>
  <c r="C6110" i="3"/>
  <c r="C6111" i="3"/>
  <c r="C6112" i="3"/>
  <c r="C6113" i="3"/>
  <c r="C6114" i="3"/>
  <c r="C6115" i="3"/>
  <c r="C6116" i="3"/>
  <c r="C6117" i="3"/>
  <c r="C6118" i="3"/>
  <c r="C6119" i="3"/>
  <c r="C6120" i="3"/>
  <c r="C6121" i="3"/>
  <c r="C6122" i="3"/>
  <c r="C6123" i="3"/>
  <c r="C6124" i="3"/>
  <c r="C6125" i="3"/>
  <c r="C6126" i="3"/>
  <c r="C6127" i="3"/>
  <c r="C6128" i="3"/>
  <c r="C6129" i="3"/>
  <c r="C6130" i="3"/>
  <c r="C6131" i="3"/>
  <c r="C6132" i="3"/>
  <c r="C6133" i="3"/>
  <c r="C6134" i="3"/>
  <c r="C6135" i="3"/>
  <c r="C6136" i="3"/>
  <c r="C6137" i="3"/>
  <c r="C6138" i="3"/>
  <c r="C6139" i="3"/>
  <c r="C6140" i="3"/>
  <c r="C6141" i="3"/>
  <c r="C6142" i="3"/>
  <c r="C6143" i="3"/>
  <c r="C6144" i="3"/>
  <c r="C6145" i="3"/>
  <c r="C6146" i="3"/>
  <c r="C6147" i="3"/>
  <c r="C6148" i="3"/>
  <c r="C6149" i="3"/>
  <c r="C6150" i="3"/>
  <c r="C6151" i="3"/>
  <c r="C6152" i="3"/>
  <c r="C6153" i="3"/>
  <c r="C6154" i="3"/>
  <c r="C6155" i="3"/>
  <c r="C6156" i="3"/>
  <c r="C6157" i="3"/>
  <c r="C6158" i="3"/>
  <c r="C6159" i="3"/>
  <c r="C6160" i="3"/>
  <c r="C6161" i="3"/>
  <c r="C6162" i="3"/>
  <c r="C6163" i="3"/>
  <c r="C6164" i="3"/>
  <c r="C6165" i="3"/>
  <c r="C6166" i="3"/>
  <c r="C6167" i="3"/>
  <c r="C6168" i="3"/>
  <c r="C6169" i="3"/>
  <c r="C6170" i="3"/>
  <c r="C6171" i="3"/>
  <c r="C6172" i="3"/>
  <c r="C6173" i="3"/>
  <c r="C6174" i="3"/>
  <c r="C6175" i="3"/>
  <c r="C6176" i="3"/>
  <c r="C6177" i="3"/>
  <c r="C6178" i="3"/>
  <c r="C6179" i="3"/>
  <c r="C6180" i="3"/>
  <c r="C6181" i="3"/>
  <c r="C6182" i="3"/>
  <c r="C6183" i="3"/>
  <c r="C6184" i="3"/>
  <c r="C6185" i="3"/>
  <c r="C6186" i="3"/>
  <c r="C6187" i="3"/>
  <c r="C6188" i="3"/>
  <c r="C6189" i="3"/>
  <c r="C6190" i="3"/>
  <c r="C6191" i="3"/>
  <c r="C6192" i="3"/>
  <c r="C6193" i="3"/>
  <c r="C6194" i="3"/>
  <c r="C6195" i="3"/>
  <c r="C6196" i="3"/>
  <c r="C6197" i="3"/>
  <c r="C6198" i="3"/>
  <c r="C6199" i="3"/>
  <c r="C6200" i="3"/>
  <c r="C6201" i="3"/>
  <c r="C6202" i="3"/>
  <c r="C6203" i="3"/>
  <c r="C6204" i="3"/>
  <c r="C6205" i="3"/>
  <c r="C6206" i="3"/>
  <c r="C6207" i="3"/>
  <c r="C6208" i="3"/>
  <c r="C6209" i="3"/>
  <c r="C6210" i="3"/>
  <c r="C6211" i="3"/>
  <c r="C6212" i="3"/>
  <c r="C6213" i="3"/>
  <c r="C6214" i="3"/>
  <c r="C6215" i="3"/>
  <c r="C6216" i="3"/>
  <c r="C6217" i="3"/>
  <c r="C6218" i="3"/>
  <c r="C6219" i="3"/>
  <c r="C6220" i="3"/>
  <c r="C6221" i="3"/>
  <c r="C6222" i="3"/>
  <c r="C6223" i="3"/>
  <c r="C6224" i="3"/>
  <c r="C6225" i="3"/>
  <c r="C6226" i="3"/>
  <c r="C6227" i="3"/>
  <c r="C6228" i="3"/>
  <c r="C6229" i="3"/>
  <c r="C6230" i="3"/>
  <c r="C6231" i="3"/>
  <c r="C6232" i="3"/>
  <c r="C6233" i="3"/>
  <c r="C6234" i="3"/>
  <c r="C6235" i="3"/>
  <c r="C6236" i="3"/>
  <c r="C6237" i="3"/>
  <c r="C6238" i="3"/>
  <c r="C6239" i="3"/>
  <c r="C6240" i="3"/>
  <c r="C6241" i="3"/>
  <c r="C6242" i="3"/>
  <c r="C6243" i="3"/>
  <c r="C6244" i="3"/>
  <c r="C6245" i="3"/>
  <c r="C6246" i="3"/>
  <c r="C6247" i="3"/>
  <c r="C6248" i="3"/>
  <c r="C6249" i="3"/>
  <c r="C6250" i="3"/>
  <c r="C6251" i="3"/>
  <c r="C6252" i="3"/>
  <c r="C6253" i="3"/>
  <c r="C6254" i="3"/>
  <c r="C6255" i="3"/>
  <c r="C6256" i="3"/>
  <c r="C6257" i="3"/>
  <c r="C6258" i="3"/>
  <c r="C6259" i="3"/>
  <c r="C6260" i="3"/>
  <c r="C6261" i="3"/>
  <c r="C6262" i="3"/>
  <c r="C6263" i="3"/>
  <c r="C6264" i="3"/>
  <c r="C6265" i="3"/>
  <c r="C6266" i="3"/>
  <c r="C6267" i="3"/>
  <c r="C6268" i="3"/>
  <c r="C6269" i="3"/>
  <c r="C6270" i="3"/>
  <c r="C6271" i="3"/>
  <c r="C6272" i="3"/>
  <c r="C6273" i="3"/>
  <c r="C6274" i="3"/>
  <c r="C6275" i="3"/>
  <c r="C6276" i="3"/>
  <c r="C6277" i="3"/>
  <c r="C6278" i="3"/>
  <c r="C6279" i="3"/>
  <c r="C6280" i="3"/>
  <c r="C6281" i="3"/>
  <c r="C6282" i="3"/>
  <c r="C6283" i="3"/>
  <c r="C6284" i="3"/>
  <c r="C6285" i="3"/>
  <c r="C6286" i="3"/>
  <c r="C6287" i="3"/>
  <c r="C6288" i="3"/>
  <c r="C6289" i="3"/>
  <c r="C6290" i="3"/>
  <c r="C6291" i="3"/>
  <c r="C6292" i="3"/>
  <c r="C6293" i="3"/>
  <c r="C6294" i="3"/>
  <c r="C6295" i="3"/>
  <c r="C6296" i="3"/>
  <c r="C6297" i="3"/>
  <c r="C6298" i="3"/>
  <c r="C6299" i="3"/>
  <c r="C6300" i="3"/>
  <c r="C6301" i="3"/>
  <c r="C6302" i="3"/>
  <c r="C6303" i="3"/>
  <c r="C6304" i="3"/>
  <c r="C6305" i="3"/>
  <c r="C6306" i="3"/>
  <c r="C6307" i="3"/>
  <c r="C6308" i="3"/>
  <c r="C6309" i="3"/>
  <c r="C6310" i="3"/>
  <c r="C6311" i="3"/>
  <c r="C6312" i="3"/>
  <c r="C6313" i="3"/>
  <c r="C6314" i="3"/>
  <c r="C6315" i="3"/>
  <c r="C6316" i="3"/>
  <c r="C6317" i="3"/>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C6363" i="3"/>
  <c r="C6364" i="3"/>
  <c r="C6365" i="3"/>
  <c r="C6366" i="3"/>
  <c r="C6367" i="3"/>
  <c r="C6368" i="3"/>
  <c r="C6369" i="3"/>
  <c r="C6370" i="3"/>
  <c r="C6371" i="3"/>
  <c r="C6372" i="3"/>
  <c r="C6373" i="3"/>
  <c r="C6374" i="3"/>
  <c r="C6375" i="3"/>
  <c r="C6376" i="3"/>
  <c r="C6377" i="3"/>
  <c r="C6378" i="3"/>
  <c r="C6379" i="3"/>
  <c r="C6380" i="3"/>
  <c r="C6381" i="3"/>
  <c r="C6382" i="3"/>
  <c r="C6383" i="3"/>
  <c r="C6384" i="3"/>
  <c r="C6385" i="3"/>
  <c r="C6386" i="3"/>
  <c r="C6387" i="3"/>
  <c r="C6388" i="3"/>
  <c r="C6389" i="3"/>
  <c r="C6390" i="3"/>
  <c r="C6391" i="3"/>
  <c r="C6392" i="3"/>
  <c r="C6393" i="3"/>
  <c r="C6394" i="3"/>
  <c r="C6395" i="3"/>
  <c r="C6396" i="3"/>
  <c r="C6397" i="3"/>
  <c r="C6398" i="3"/>
  <c r="C6399" i="3"/>
  <c r="C6400" i="3"/>
  <c r="C6401" i="3"/>
  <c r="C6402" i="3"/>
  <c r="C6403" i="3"/>
  <c r="C6404" i="3"/>
  <c r="C6405" i="3"/>
  <c r="C6406" i="3"/>
  <c r="C6407" i="3"/>
  <c r="C6408" i="3"/>
  <c r="C6409" i="3"/>
  <c r="C6410" i="3"/>
  <c r="C6411" i="3"/>
  <c r="C6412" i="3"/>
  <c r="C6413" i="3"/>
  <c r="C6414" i="3"/>
  <c r="C6415" i="3"/>
  <c r="C6416" i="3"/>
  <c r="C6417" i="3"/>
  <c r="C6418" i="3"/>
  <c r="C6419" i="3"/>
  <c r="C6420" i="3"/>
  <c r="C6421" i="3"/>
  <c r="C6422" i="3"/>
  <c r="C6423"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68" i="3"/>
  <c r="C6469" i="3"/>
  <c r="C6470" i="3"/>
  <c r="C6471" i="3"/>
  <c r="C6472" i="3"/>
  <c r="C6473" i="3"/>
  <c r="C6474" i="3"/>
  <c r="C6475" i="3"/>
  <c r="C6476" i="3"/>
  <c r="C6477" i="3"/>
  <c r="C6478" i="3"/>
  <c r="C6479" i="3"/>
  <c r="C6480" i="3"/>
  <c r="C6481" i="3"/>
  <c r="C6482" i="3"/>
  <c r="C6483" i="3"/>
  <c r="C6484" i="3"/>
  <c r="C6485" i="3"/>
  <c r="C6486" i="3"/>
  <c r="C6487" i="3"/>
  <c r="C6488" i="3"/>
  <c r="C6489" i="3"/>
  <c r="C6490" i="3"/>
  <c r="C6491" i="3"/>
  <c r="C6492" i="3"/>
  <c r="C6493" i="3"/>
  <c r="C6494" i="3"/>
  <c r="C6495" i="3"/>
  <c r="C6496" i="3"/>
  <c r="C6497" i="3"/>
  <c r="C6498" i="3"/>
  <c r="C6499" i="3"/>
  <c r="C6500" i="3"/>
  <c r="C6501" i="3"/>
  <c r="C6502" i="3"/>
  <c r="C6503" i="3"/>
  <c r="C6504" i="3"/>
  <c r="C6505" i="3"/>
  <c r="C6506" i="3"/>
  <c r="C6507" i="3"/>
  <c r="C6508" i="3"/>
  <c r="C6509" i="3"/>
  <c r="C6510" i="3"/>
  <c r="C6511" i="3"/>
  <c r="C6512"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5834" i="3"/>
  <c r="C5091" i="3"/>
  <c r="C5092" i="3"/>
  <c r="C5093" i="3"/>
  <c r="C5094" i="3"/>
  <c r="C5095" i="3"/>
  <c r="C5096" i="3"/>
  <c r="C5097" i="3"/>
  <c r="C5098" i="3"/>
  <c r="C5099" i="3"/>
  <c r="C5100" i="3"/>
  <c r="C5101" i="3"/>
  <c r="C5102" i="3"/>
  <c r="C5103" i="3"/>
  <c r="C5104" i="3"/>
  <c r="C5105" i="3"/>
  <c r="C5106" i="3"/>
  <c r="C5107" i="3"/>
  <c r="C5108" i="3"/>
  <c r="C5109" i="3"/>
  <c r="C5110" i="3"/>
  <c r="C5111" i="3"/>
  <c r="C5112" i="3"/>
  <c r="C5113" i="3"/>
  <c r="C5114" i="3"/>
  <c r="C5115" i="3"/>
  <c r="C5116" i="3"/>
  <c r="C5117" i="3"/>
  <c r="C5118"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63" i="3"/>
  <c r="C5164" i="3"/>
  <c r="C5165" i="3"/>
  <c r="C5166" i="3"/>
  <c r="C5167" i="3"/>
  <c r="C5168" i="3"/>
  <c r="C5169" i="3"/>
  <c r="C5170" i="3"/>
  <c r="C5171" i="3"/>
  <c r="C5172" i="3"/>
  <c r="C5173" i="3"/>
  <c r="C5174" i="3"/>
  <c r="C5175" i="3"/>
  <c r="C5176" i="3"/>
  <c r="C5177" i="3"/>
  <c r="C5178" i="3"/>
  <c r="C5179" i="3"/>
  <c r="C5180" i="3"/>
  <c r="C5181" i="3"/>
  <c r="C5182" i="3"/>
  <c r="C5183" i="3"/>
  <c r="C5184" i="3"/>
  <c r="C5185" i="3"/>
  <c r="C5186" i="3"/>
  <c r="C5187" i="3"/>
  <c r="C5188" i="3"/>
  <c r="C5189" i="3"/>
  <c r="C5190" i="3"/>
  <c r="C5191" i="3"/>
  <c r="C5192" i="3"/>
  <c r="C5193" i="3"/>
  <c r="C5194" i="3"/>
  <c r="C5195" i="3"/>
  <c r="C5196" i="3"/>
  <c r="C5197" i="3"/>
  <c r="C5198" i="3"/>
  <c r="C5199" i="3"/>
  <c r="C5200" i="3"/>
  <c r="C5201" i="3"/>
  <c r="C5202" i="3"/>
  <c r="C5203" i="3"/>
  <c r="C5204" i="3"/>
  <c r="C5205" i="3"/>
  <c r="C5206" i="3"/>
  <c r="C5207" i="3"/>
  <c r="C5208" i="3"/>
  <c r="C5209" i="3"/>
  <c r="C5210" i="3"/>
  <c r="C5211" i="3"/>
  <c r="C5212" i="3"/>
  <c r="C5213" i="3"/>
  <c r="C5214" i="3"/>
  <c r="C5215" i="3"/>
  <c r="C5216" i="3"/>
  <c r="C5217" i="3"/>
  <c r="C5218" i="3"/>
  <c r="C5219" i="3"/>
  <c r="C5220" i="3"/>
  <c r="C5221" i="3"/>
  <c r="C5222" i="3"/>
  <c r="C5223" i="3"/>
  <c r="C5224" i="3"/>
  <c r="C5225" i="3"/>
  <c r="C5226" i="3"/>
  <c r="C5227" i="3"/>
  <c r="C5228" i="3"/>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616" i="3"/>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C5658" i="3"/>
  <c r="C5659" i="3"/>
  <c r="C5660" i="3"/>
  <c r="C5661" i="3"/>
  <c r="C5662" i="3"/>
  <c r="C5663" i="3"/>
  <c r="C5664" i="3"/>
  <c r="C5665" i="3"/>
  <c r="C5666" i="3"/>
  <c r="C5667" i="3"/>
  <c r="C5668" i="3"/>
  <c r="C5669" i="3"/>
  <c r="C5670" i="3"/>
  <c r="C5671" i="3"/>
  <c r="C5672" i="3"/>
  <c r="C5673" i="3"/>
  <c r="C5674" i="3"/>
  <c r="C5675" i="3"/>
  <c r="C5676" i="3"/>
  <c r="C5677" i="3"/>
  <c r="C5678" i="3"/>
  <c r="C5679" i="3"/>
  <c r="C5680" i="3"/>
  <c r="C5681" i="3"/>
  <c r="C5682" i="3"/>
  <c r="C5683" i="3"/>
  <c r="C5684" i="3"/>
  <c r="C5685" i="3"/>
  <c r="C5686" i="3"/>
  <c r="C5687" i="3"/>
  <c r="C5688" i="3"/>
  <c r="C5689" i="3"/>
  <c r="C5690" i="3"/>
  <c r="C5691" i="3"/>
  <c r="C5692" i="3"/>
  <c r="C5693" i="3"/>
  <c r="C5694" i="3"/>
  <c r="C5695" i="3"/>
  <c r="C5696" i="3"/>
  <c r="C5697" i="3"/>
  <c r="C5698" i="3"/>
  <c r="C5699" i="3"/>
  <c r="C5700" i="3"/>
  <c r="C5701" i="3"/>
  <c r="C5702" i="3"/>
  <c r="C5703" i="3"/>
  <c r="C5704" i="3"/>
  <c r="C5705" i="3"/>
  <c r="C5706" i="3"/>
  <c r="C5707" i="3"/>
  <c r="C5708" i="3"/>
  <c r="C5709" i="3"/>
  <c r="C5710" i="3"/>
  <c r="C5711" i="3"/>
  <c r="C5712" i="3"/>
  <c r="C5713" i="3"/>
  <c r="C5714" i="3"/>
  <c r="C5715" i="3"/>
  <c r="C5716" i="3"/>
  <c r="C5717" i="3"/>
  <c r="C5718" i="3"/>
  <c r="C5719" i="3"/>
  <c r="C5720" i="3"/>
  <c r="C5721" i="3"/>
  <c r="C5722" i="3"/>
  <c r="C5723" i="3"/>
  <c r="C5724" i="3"/>
  <c r="C5725" i="3"/>
  <c r="C5726" i="3"/>
  <c r="C5727" i="3"/>
  <c r="C5728" i="3"/>
  <c r="C5729" i="3"/>
  <c r="C5730" i="3"/>
  <c r="C5731" i="3"/>
  <c r="C5732" i="3"/>
  <c r="C5733" i="3"/>
  <c r="C5734" i="3"/>
  <c r="C5735" i="3"/>
  <c r="C5736" i="3"/>
  <c r="C5737" i="3"/>
  <c r="C5738" i="3"/>
  <c r="C5739" i="3"/>
  <c r="C5740" i="3"/>
  <c r="C5741" i="3"/>
  <c r="C5742" i="3"/>
  <c r="C5743" i="3"/>
  <c r="C5744" i="3"/>
  <c r="C5745" i="3"/>
  <c r="C5746" i="3"/>
  <c r="C5747" i="3"/>
  <c r="C5748" i="3"/>
  <c r="C5749" i="3"/>
  <c r="C5750" i="3"/>
  <c r="C5751" i="3"/>
  <c r="C5752" i="3"/>
  <c r="C5753" i="3"/>
  <c r="C5754" i="3"/>
  <c r="C5755" i="3"/>
  <c r="C5756" i="3"/>
  <c r="C5757" i="3"/>
  <c r="C5758" i="3"/>
  <c r="C5759" i="3"/>
  <c r="C5760" i="3"/>
  <c r="C5761" i="3"/>
  <c r="C5762" i="3"/>
  <c r="C5763" i="3"/>
  <c r="C5764" i="3"/>
  <c r="C5765" i="3"/>
  <c r="C5766" i="3"/>
  <c r="C5767" i="3"/>
  <c r="C5768" i="3"/>
  <c r="C5769" i="3"/>
  <c r="C5770" i="3"/>
  <c r="C5771" i="3"/>
  <c r="C5772" i="3"/>
  <c r="C5773" i="3"/>
  <c r="C5774" i="3"/>
  <c r="C5775" i="3"/>
  <c r="C5776" i="3"/>
  <c r="C5777" i="3"/>
  <c r="C5778" i="3"/>
  <c r="C5779" i="3"/>
  <c r="C5780" i="3"/>
  <c r="C5781" i="3"/>
  <c r="C5782" i="3"/>
  <c r="C5783" i="3"/>
  <c r="C5784" i="3"/>
  <c r="C5785" i="3"/>
  <c r="C5786" i="3"/>
  <c r="C5787" i="3"/>
  <c r="C5788" i="3"/>
  <c r="C5789" i="3"/>
  <c r="C5790" i="3"/>
  <c r="C5791" i="3"/>
  <c r="C5792" i="3"/>
  <c r="C5793" i="3"/>
  <c r="C5794" i="3"/>
  <c r="C5795" i="3"/>
  <c r="C5796" i="3"/>
  <c r="C5797" i="3"/>
  <c r="C5798" i="3"/>
  <c r="C5799" i="3"/>
  <c r="C5800" i="3"/>
  <c r="C5801" i="3"/>
  <c r="C5802" i="3"/>
  <c r="C5803" i="3"/>
  <c r="C5804" i="3"/>
  <c r="C5805" i="3"/>
  <c r="C5806" i="3"/>
  <c r="C5807" i="3"/>
  <c r="C5808" i="3"/>
  <c r="C5809" i="3"/>
  <c r="C5810" i="3"/>
  <c r="C5811" i="3"/>
  <c r="C5812" i="3"/>
  <c r="C5813" i="3"/>
  <c r="C5814" i="3"/>
  <c r="C5815" i="3"/>
  <c r="C5816" i="3"/>
  <c r="C5817" i="3"/>
  <c r="C5818" i="3"/>
  <c r="C5819" i="3"/>
  <c r="C5820" i="3"/>
  <c r="C5821" i="3"/>
  <c r="C5822" i="3"/>
  <c r="C5823" i="3"/>
  <c r="C5824" i="3"/>
  <c r="C5825" i="3"/>
  <c r="C5826" i="3"/>
  <c r="C5827" i="3"/>
  <c r="C5828" i="3"/>
  <c r="C5829" i="3"/>
  <c r="C5830" i="3"/>
  <c r="C5831" i="3"/>
  <c r="C5832" i="3"/>
  <c r="C5833" i="3"/>
  <c r="C5090"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5004" i="3"/>
  <c r="C5005" i="3"/>
  <c r="C5006" i="3"/>
  <c r="C5007" i="3"/>
  <c r="C5008" i="3"/>
  <c r="C5009" i="3"/>
  <c r="C5010" i="3"/>
  <c r="C5011" i="3"/>
  <c r="C5012" i="3"/>
  <c r="C5013" i="3"/>
  <c r="C5014" i="3"/>
  <c r="C5015" i="3"/>
  <c r="C5016" i="3"/>
  <c r="C5017" i="3"/>
  <c r="C5018" i="3"/>
  <c r="C5019" i="3"/>
  <c r="C5020" i="3"/>
  <c r="C5021" i="3"/>
  <c r="C5022" i="3"/>
  <c r="C5023" i="3"/>
  <c r="C5024" i="3"/>
  <c r="C5025" i="3"/>
  <c r="C5026" i="3"/>
  <c r="C5027" i="3"/>
  <c r="C5028" i="3"/>
  <c r="C5029" i="3"/>
  <c r="C5030" i="3"/>
  <c r="C5031" i="3"/>
  <c r="C5032" i="3"/>
  <c r="C5033" i="3"/>
  <c r="C5034" i="3"/>
  <c r="C5035" i="3"/>
  <c r="C5036" i="3"/>
  <c r="C5037" i="3"/>
  <c r="C5038" i="3"/>
  <c r="C5039" i="3"/>
  <c r="C5040" i="3"/>
  <c r="C5041" i="3"/>
  <c r="C5042" i="3"/>
  <c r="C5043" i="3"/>
  <c r="C5044" i="3"/>
  <c r="C5045" i="3"/>
  <c r="C5046" i="3"/>
  <c r="C5047" i="3"/>
  <c r="C5048" i="3"/>
  <c r="C5049" i="3"/>
  <c r="C5050" i="3"/>
  <c r="C5051" i="3"/>
  <c r="C5052" i="3"/>
  <c r="C5053" i="3"/>
  <c r="C5054" i="3"/>
  <c r="C5055" i="3"/>
  <c r="C5056" i="3"/>
  <c r="C5057" i="3"/>
  <c r="C5058" i="3"/>
  <c r="C5059" i="3"/>
  <c r="C5060" i="3"/>
  <c r="C5061" i="3"/>
  <c r="C5062" i="3"/>
  <c r="C5063" i="3"/>
  <c r="C5064" i="3"/>
  <c r="C5065" i="3"/>
  <c r="C5066" i="3"/>
  <c r="C5067" i="3"/>
  <c r="C5068" i="3"/>
  <c r="C5069" i="3"/>
  <c r="C5070" i="3"/>
  <c r="C5071" i="3"/>
  <c r="C5072" i="3"/>
  <c r="C5073" i="3"/>
  <c r="C5074" i="3"/>
  <c r="C5075" i="3"/>
  <c r="C5076" i="3"/>
  <c r="C5077" i="3"/>
  <c r="C5078" i="3"/>
  <c r="C5079" i="3"/>
  <c r="C5080" i="3"/>
  <c r="C5081" i="3"/>
  <c r="C5082" i="3"/>
  <c r="C5083" i="3"/>
  <c r="C5084" i="3"/>
  <c r="C5085" i="3"/>
  <c r="C5086" i="3"/>
  <c r="C5087" i="3"/>
  <c r="C5088" i="3"/>
  <c r="C5089" i="3"/>
  <c r="C434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3626"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288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162"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1418"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746" i="3"/>
  <c r="C11" i="3"/>
  <c r="C13" i="3"/>
  <c r="C14" i="3"/>
  <c r="C15" i="3"/>
  <c r="C16"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E5"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2"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2" i="2"/>
  <c r="I722" i="2"/>
  <c r="I723" i="2"/>
  <c r="I724" i="2"/>
  <c r="I725" i="2"/>
  <c r="I726" i="2"/>
  <c r="I727" i="2"/>
  <c r="I728" i="2"/>
  <c r="I729" i="2"/>
  <c r="I730" i="2"/>
  <c r="I731" i="2"/>
  <c r="I732" i="2"/>
  <c r="I733" i="2"/>
  <c r="I734" i="2"/>
  <c r="I735" i="2"/>
  <c r="I736" i="2"/>
  <c r="I737" i="2"/>
  <c r="I738" i="2"/>
  <c r="I739" i="2"/>
  <c r="I740" i="2"/>
  <c r="I741" i="2"/>
  <c r="I742" i="2"/>
  <c r="I743" i="2"/>
  <c r="I744" i="2"/>
  <c r="I745"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2" i="2"/>
  <c r="G721"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2" i="2"/>
  <c r="F745"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2" i="2"/>
  <c r="E702" i="2"/>
  <c r="E703" i="2"/>
  <c r="E704" i="2"/>
  <c r="E705" i="2"/>
  <c r="E706" i="2"/>
  <c r="E707" i="2"/>
  <c r="E708" i="2"/>
  <c r="E709" i="2"/>
  <c r="E710" i="2"/>
  <c r="E711" i="2"/>
  <c r="E712" i="2"/>
  <c r="E713" i="2"/>
  <c r="E714" i="2"/>
  <c r="E715" i="2"/>
  <c r="E716" i="2"/>
  <c r="E717" i="2"/>
  <c r="E718" i="2"/>
  <c r="E719" i="2"/>
  <c r="E720" i="2"/>
  <c r="E721" i="2"/>
  <c r="E3" i="2"/>
  <c r="E4"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2" i="2"/>
  <c r="C67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3" i="2"/>
  <c r="C2" i="2"/>
  <c r="B3" i="2"/>
  <c r="C3" i="3" s="1"/>
  <c r="B4" i="2"/>
  <c r="C4" i="3" s="1"/>
  <c r="B5" i="2"/>
  <c r="C5" i="3" s="1"/>
  <c r="B6" i="2"/>
  <c r="C6" i="3" s="1"/>
  <c r="B7" i="2"/>
  <c r="C7" i="3" s="1"/>
  <c r="B8" i="2"/>
  <c r="C8" i="3" s="1"/>
  <c r="B9" i="2"/>
  <c r="C9" i="3" s="1"/>
  <c r="B10" i="2"/>
  <c r="C10" i="3" s="1"/>
  <c r="B11" i="2"/>
  <c r="B12" i="2"/>
  <c r="C12" i="3" s="1"/>
  <c r="B13" i="2"/>
  <c r="B14" i="2"/>
  <c r="B15" i="2"/>
  <c r="B16" i="2"/>
  <c r="B17" i="2"/>
  <c r="C17" i="3" s="1"/>
  <c r="B18" i="2"/>
  <c r="C18" i="3" s="1"/>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2" i="2"/>
  <c r="C2" i="3" s="1"/>
</calcChain>
</file>

<file path=xl/sharedStrings.xml><?xml version="1.0" encoding="utf-8"?>
<sst xmlns="http://schemas.openxmlformats.org/spreadsheetml/2006/main" count="17594" uniqueCount="31">
  <si>
    <t>Hour</t>
  </si>
  <si>
    <t>Load demand (MW)</t>
  </si>
  <si>
    <t>January</t>
  </si>
  <si>
    <t>February</t>
  </si>
  <si>
    <t>March</t>
  </si>
  <si>
    <t>April</t>
  </si>
  <si>
    <t>May</t>
  </si>
  <si>
    <t>June</t>
  </si>
  <si>
    <t>July</t>
  </si>
  <si>
    <t>August</t>
  </si>
  <si>
    <t>September</t>
  </si>
  <si>
    <t>October</t>
  </si>
  <si>
    <t>November</t>
  </si>
  <si>
    <t>December</t>
  </si>
  <si>
    <t>Row Labels</t>
  </si>
  <si>
    <t>Grand Total</t>
  </si>
  <si>
    <t>Column Labels</t>
  </si>
  <si>
    <t>Month</t>
  </si>
  <si>
    <t>Load</t>
  </si>
  <si>
    <t>Sum of Load</t>
  </si>
  <si>
    <t>Day</t>
  </si>
  <si>
    <t>Night</t>
  </si>
  <si>
    <t>S1D</t>
  </si>
  <si>
    <t>S1N</t>
  </si>
  <si>
    <t>S2D</t>
  </si>
  <si>
    <t>S2N</t>
  </si>
  <si>
    <t>S3D</t>
  </si>
  <si>
    <t>S3N</t>
  </si>
  <si>
    <t>S4D</t>
  </si>
  <si>
    <t>S4N</t>
  </si>
  <si>
    <t>Proportion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</si>
</sst>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8"/>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1"/>
          <c:order val="1"/>
          <c:tx>
            <c:strRef>
              <c:f>Monthly!$B$1</c:f>
              <c:strCache>
                <c:ptCount val="1"/>
                <c:pt idx="0">
                  <c:v>January</c:v>
                </c:pt>
              </c:strCache>
            </c:strRef>
          </c:tx>
          <c:spPr>
            <a:ln w="28575" cap="rnd">
              <a:solidFill>
                <a:schemeClr val="accent2"/>
              </a:solidFill>
              <a:round/>
            </a:ln>
            <a:effectLst/>
          </c:spPr>
          <c:marker>
            <c:symbol val="none"/>
          </c:marker>
          <c:val>
            <c:numRef>
              <c:f>Monthly!$B$2:$B$745</c:f>
              <c:numCache>
                <c:formatCode>General</c:formatCode>
                <c:ptCount val="744"/>
                <c:pt idx="0">
                  <c:v>6237.7459900000003</c:v>
                </c:pt>
                <c:pt idx="1">
                  <c:v>6006.2245199999998</c:v>
                </c:pt>
                <c:pt idx="2">
                  <c:v>5723.6889499999997</c:v>
                </c:pt>
                <c:pt idx="3">
                  <c:v>5468.9128099999998</c:v>
                </c:pt>
                <c:pt idx="4">
                  <c:v>5254.7045399999997</c:v>
                </c:pt>
                <c:pt idx="5">
                  <c:v>5068.1318300000003</c:v>
                </c:pt>
                <c:pt idx="6">
                  <c:v>4498.9090200000001</c:v>
                </c:pt>
                <c:pt idx="7">
                  <c:v>4488.2984299999998</c:v>
                </c:pt>
                <c:pt idx="8">
                  <c:v>4677.3264499999996</c:v>
                </c:pt>
                <c:pt idx="9">
                  <c:v>4913.7918300000001</c:v>
                </c:pt>
                <c:pt idx="10">
                  <c:v>5191.2628299999997</c:v>
                </c:pt>
                <c:pt idx="11">
                  <c:v>5406.5546599999998</c:v>
                </c:pt>
                <c:pt idx="12">
                  <c:v>5474.4154200000003</c:v>
                </c:pt>
                <c:pt idx="13">
                  <c:v>5409.2782699999998</c:v>
                </c:pt>
                <c:pt idx="14">
                  <c:v>5332.7112100000004</c:v>
                </c:pt>
                <c:pt idx="15">
                  <c:v>5243.6916499999998</c:v>
                </c:pt>
                <c:pt idx="16">
                  <c:v>5184.2391600000001</c:v>
                </c:pt>
                <c:pt idx="17">
                  <c:v>5440.55015</c:v>
                </c:pt>
                <c:pt idx="18">
                  <c:v>6572.8396599999996</c:v>
                </c:pt>
                <c:pt idx="19">
                  <c:v>6946.8446100000001</c:v>
                </c:pt>
                <c:pt idx="20">
                  <c:v>6724.9229299999997</c:v>
                </c:pt>
                <c:pt idx="21">
                  <c:v>6495.8513899999998</c:v>
                </c:pt>
                <c:pt idx="22">
                  <c:v>5990.8897800000004</c:v>
                </c:pt>
                <c:pt idx="23">
                  <c:v>5571.16885</c:v>
                </c:pt>
                <c:pt idx="24">
                  <c:v>5195.08284</c:v>
                </c:pt>
                <c:pt idx="25">
                  <c:v>4971.0385299999998</c:v>
                </c:pt>
                <c:pt idx="26">
                  <c:v>4860.0807199999999</c:v>
                </c:pt>
                <c:pt idx="27">
                  <c:v>4777.6313600000003</c:v>
                </c:pt>
                <c:pt idx="28">
                  <c:v>4906.0543100000004</c:v>
                </c:pt>
                <c:pt idx="29">
                  <c:v>5096.0314500000004</c:v>
                </c:pt>
                <c:pt idx="30">
                  <c:v>5279.6835199999996</c:v>
                </c:pt>
                <c:pt idx="31">
                  <c:v>5880.5999199999997</c:v>
                </c:pt>
                <c:pt idx="32">
                  <c:v>6579.4062800000002</c:v>
                </c:pt>
                <c:pt idx="33">
                  <c:v>6959.2187199999998</c:v>
                </c:pt>
                <c:pt idx="34">
                  <c:v>7285.7272999999996</c:v>
                </c:pt>
                <c:pt idx="35">
                  <c:v>7518.3179799999998</c:v>
                </c:pt>
                <c:pt idx="36">
                  <c:v>7479.2606400000004</c:v>
                </c:pt>
                <c:pt idx="37">
                  <c:v>7430.6249100000005</c:v>
                </c:pt>
                <c:pt idx="38">
                  <c:v>7485.3477800000001</c:v>
                </c:pt>
                <c:pt idx="39">
                  <c:v>7467.0610699999997</c:v>
                </c:pt>
                <c:pt idx="40">
                  <c:v>7351.27585</c:v>
                </c:pt>
                <c:pt idx="41">
                  <c:v>7323.2799000000005</c:v>
                </c:pt>
                <c:pt idx="42">
                  <c:v>8156.5983100000003</c:v>
                </c:pt>
                <c:pt idx="43">
                  <c:v>8350.9042599999993</c:v>
                </c:pt>
                <c:pt idx="44">
                  <c:v>8057.2464</c:v>
                </c:pt>
                <c:pt idx="45">
                  <c:v>7646.6990999999998</c:v>
                </c:pt>
                <c:pt idx="46">
                  <c:v>7030.3394200000002</c:v>
                </c:pt>
                <c:pt idx="47">
                  <c:v>6427.2348099999999</c:v>
                </c:pt>
                <c:pt idx="48">
                  <c:v>5966.0853699999998</c:v>
                </c:pt>
                <c:pt idx="49">
                  <c:v>5626.1611700000003</c:v>
                </c:pt>
                <c:pt idx="50">
                  <c:v>5446.9187300000003</c:v>
                </c:pt>
                <c:pt idx="51">
                  <c:v>5353.6479499999996</c:v>
                </c:pt>
                <c:pt idx="52">
                  <c:v>5434.0381399999997</c:v>
                </c:pt>
                <c:pt idx="53">
                  <c:v>5719.3620700000001</c:v>
                </c:pt>
                <c:pt idx="54">
                  <c:v>5798.1037200000001</c:v>
                </c:pt>
                <c:pt idx="55">
                  <c:v>6355.6942499999996</c:v>
                </c:pt>
                <c:pt idx="56">
                  <c:v>6983.6653800000004</c:v>
                </c:pt>
                <c:pt idx="57">
                  <c:v>7343.0131300000003</c:v>
                </c:pt>
                <c:pt idx="58">
                  <c:v>7673.37309</c:v>
                </c:pt>
                <c:pt idx="59">
                  <c:v>7885.80735</c:v>
                </c:pt>
                <c:pt idx="60">
                  <c:v>7808.5217899999998</c:v>
                </c:pt>
                <c:pt idx="61">
                  <c:v>7745.6614499999996</c:v>
                </c:pt>
                <c:pt idx="62">
                  <c:v>7788.7104600000002</c:v>
                </c:pt>
                <c:pt idx="63">
                  <c:v>7728.1392900000001</c:v>
                </c:pt>
                <c:pt idx="64">
                  <c:v>7602.8293299999996</c:v>
                </c:pt>
                <c:pt idx="65">
                  <c:v>7606.6195399999997</c:v>
                </c:pt>
                <c:pt idx="66">
                  <c:v>8416.8356399999993</c:v>
                </c:pt>
                <c:pt idx="67">
                  <c:v>8563.1196299999992</c:v>
                </c:pt>
                <c:pt idx="68">
                  <c:v>8290.5634599999994</c:v>
                </c:pt>
                <c:pt idx="69">
                  <c:v>7874.8370400000003</c:v>
                </c:pt>
                <c:pt idx="70">
                  <c:v>7185.3093600000002</c:v>
                </c:pt>
                <c:pt idx="71">
                  <c:v>6602.8672699999997</c:v>
                </c:pt>
                <c:pt idx="72">
                  <c:v>6186.0048699999998</c:v>
                </c:pt>
                <c:pt idx="73">
                  <c:v>5924.7671200000004</c:v>
                </c:pt>
                <c:pt idx="74">
                  <c:v>5737.0928899999999</c:v>
                </c:pt>
                <c:pt idx="75">
                  <c:v>5583.1074799999997</c:v>
                </c:pt>
                <c:pt idx="76">
                  <c:v>5623.5793199999998</c:v>
                </c:pt>
                <c:pt idx="77">
                  <c:v>5758.7299599999997</c:v>
                </c:pt>
                <c:pt idx="78">
                  <c:v>5696.1325800000004</c:v>
                </c:pt>
                <c:pt idx="79">
                  <c:v>6069.4284600000001</c:v>
                </c:pt>
                <c:pt idx="80">
                  <c:v>6598.0392000000002</c:v>
                </c:pt>
                <c:pt idx="81">
                  <c:v>7015.5499399999999</c:v>
                </c:pt>
                <c:pt idx="82">
                  <c:v>7390.01872</c:v>
                </c:pt>
                <c:pt idx="83">
                  <c:v>7581.7627199999997</c:v>
                </c:pt>
                <c:pt idx="84">
                  <c:v>7519.5189300000002</c:v>
                </c:pt>
                <c:pt idx="85">
                  <c:v>7357.8486599999997</c:v>
                </c:pt>
                <c:pt idx="86">
                  <c:v>7202.5073599999996</c:v>
                </c:pt>
                <c:pt idx="87">
                  <c:v>7126.3860299999997</c:v>
                </c:pt>
                <c:pt idx="88">
                  <c:v>7005.3936299999996</c:v>
                </c:pt>
                <c:pt idx="89">
                  <c:v>7024.87781</c:v>
                </c:pt>
                <c:pt idx="90">
                  <c:v>7956.8906299999999</c:v>
                </c:pt>
                <c:pt idx="91">
                  <c:v>8270.4013599999998</c:v>
                </c:pt>
                <c:pt idx="92">
                  <c:v>8021.3300900000004</c:v>
                </c:pt>
                <c:pt idx="93">
                  <c:v>7700.9077699999998</c:v>
                </c:pt>
                <c:pt idx="94">
                  <c:v>7160.8833800000002</c:v>
                </c:pt>
                <c:pt idx="95">
                  <c:v>6595.6725299999998</c:v>
                </c:pt>
                <c:pt idx="96">
                  <c:v>6020.2568700000002</c:v>
                </c:pt>
                <c:pt idx="97">
                  <c:v>5652.8248999999996</c:v>
                </c:pt>
                <c:pt idx="98">
                  <c:v>5378.4183499999999</c:v>
                </c:pt>
                <c:pt idx="99">
                  <c:v>5213.3495599999997</c:v>
                </c:pt>
                <c:pt idx="100">
                  <c:v>5132.1525600000004</c:v>
                </c:pt>
                <c:pt idx="101">
                  <c:v>5157.0555199999999</c:v>
                </c:pt>
                <c:pt idx="102">
                  <c:v>4906.8973900000001</c:v>
                </c:pt>
                <c:pt idx="103">
                  <c:v>5163.0814799999998</c:v>
                </c:pt>
                <c:pt idx="104">
                  <c:v>5594.8988099999997</c:v>
                </c:pt>
                <c:pt idx="105">
                  <c:v>6003.71155</c:v>
                </c:pt>
                <c:pt idx="106">
                  <c:v>6262.6389300000001</c:v>
                </c:pt>
                <c:pt idx="107">
                  <c:v>6437.5601399999996</c:v>
                </c:pt>
                <c:pt idx="108">
                  <c:v>6493.5533100000002</c:v>
                </c:pt>
                <c:pt idx="109">
                  <c:v>6417.62986</c:v>
                </c:pt>
                <c:pt idx="110">
                  <c:v>6295.0871299999999</c:v>
                </c:pt>
                <c:pt idx="111">
                  <c:v>6225.1530000000002</c:v>
                </c:pt>
                <c:pt idx="112">
                  <c:v>6142.44535</c:v>
                </c:pt>
                <c:pt idx="113">
                  <c:v>6306.6456399999997</c:v>
                </c:pt>
                <c:pt idx="114">
                  <c:v>7276.1570199999996</c:v>
                </c:pt>
                <c:pt idx="115">
                  <c:v>7546.7368900000001</c:v>
                </c:pt>
                <c:pt idx="116">
                  <c:v>7379.93559</c:v>
                </c:pt>
                <c:pt idx="117">
                  <c:v>7097.8125300000002</c:v>
                </c:pt>
                <c:pt idx="118">
                  <c:v>6544.8177999999998</c:v>
                </c:pt>
                <c:pt idx="119">
                  <c:v>6044.4100699999999</c:v>
                </c:pt>
                <c:pt idx="120">
                  <c:v>5599.4857700000002</c:v>
                </c:pt>
                <c:pt idx="121">
                  <c:v>5298.6815200000001</c:v>
                </c:pt>
                <c:pt idx="122">
                  <c:v>5103.8694800000003</c:v>
                </c:pt>
                <c:pt idx="123">
                  <c:v>5011.9292500000001</c:v>
                </c:pt>
                <c:pt idx="124">
                  <c:v>5031.8582500000002</c:v>
                </c:pt>
                <c:pt idx="125">
                  <c:v>5182.4855299999999</c:v>
                </c:pt>
                <c:pt idx="126">
                  <c:v>5078.8382099999999</c:v>
                </c:pt>
                <c:pt idx="127">
                  <c:v>5279.8682399999998</c:v>
                </c:pt>
                <c:pt idx="128">
                  <c:v>5914.0600299999996</c:v>
                </c:pt>
                <c:pt idx="129">
                  <c:v>6253.6574000000001</c:v>
                </c:pt>
                <c:pt idx="130">
                  <c:v>6574.5996800000003</c:v>
                </c:pt>
                <c:pt idx="131">
                  <c:v>6791.0476200000003</c:v>
                </c:pt>
                <c:pt idx="132">
                  <c:v>6843.8194299999996</c:v>
                </c:pt>
                <c:pt idx="133">
                  <c:v>6767.8755899999996</c:v>
                </c:pt>
                <c:pt idx="134">
                  <c:v>6591.1944700000004</c:v>
                </c:pt>
                <c:pt idx="135">
                  <c:v>6482.7786999999998</c:v>
                </c:pt>
                <c:pt idx="136">
                  <c:v>6402.69398</c:v>
                </c:pt>
                <c:pt idx="137">
                  <c:v>6656.2965800000002</c:v>
                </c:pt>
                <c:pt idx="138">
                  <c:v>7516.1463299999996</c:v>
                </c:pt>
                <c:pt idx="139">
                  <c:v>7776.6462700000002</c:v>
                </c:pt>
                <c:pt idx="140">
                  <c:v>7520.1847200000002</c:v>
                </c:pt>
                <c:pt idx="141">
                  <c:v>7082.99071</c:v>
                </c:pt>
                <c:pt idx="142">
                  <c:v>6673.8965099999996</c:v>
                </c:pt>
                <c:pt idx="143">
                  <c:v>6134.0946999999996</c:v>
                </c:pt>
                <c:pt idx="144">
                  <c:v>5678.2802700000002</c:v>
                </c:pt>
                <c:pt idx="145">
                  <c:v>5366.7092400000001</c:v>
                </c:pt>
                <c:pt idx="146">
                  <c:v>5090.9288699999997</c:v>
                </c:pt>
                <c:pt idx="147">
                  <c:v>5108.0669399999997</c:v>
                </c:pt>
                <c:pt idx="148">
                  <c:v>5287.5492199999999</c:v>
                </c:pt>
                <c:pt idx="149">
                  <c:v>5615.2167300000001</c:v>
                </c:pt>
                <c:pt idx="150">
                  <c:v>5951.0061100000003</c:v>
                </c:pt>
                <c:pt idx="151">
                  <c:v>6378.3987100000004</c:v>
                </c:pt>
                <c:pt idx="152">
                  <c:v>7000.18714</c:v>
                </c:pt>
                <c:pt idx="153">
                  <c:v>7326.2790500000001</c:v>
                </c:pt>
                <c:pt idx="154">
                  <c:v>7600.7792900000004</c:v>
                </c:pt>
                <c:pt idx="155">
                  <c:v>7803.8160799999996</c:v>
                </c:pt>
                <c:pt idx="156">
                  <c:v>7721.8922599999996</c:v>
                </c:pt>
                <c:pt idx="157">
                  <c:v>7691.3591200000001</c:v>
                </c:pt>
                <c:pt idx="158">
                  <c:v>7802.7821100000001</c:v>
                </c:pt>
                <c:pt idx="159">
                  <c:v>7774.6768400000001</c:v>
                </c:pt>
                <c:pt idx="160">
                  <c:v>7683.7942199999998</c:v>
                </c:pt>
                <c:pt idx="161">
                  <c:v>7684.4987799999999</c:v>
                </c:pt>
                <c:pt idx="162">
                  <c:v>8474.9152099999992</c:v>
                </c:pt>
                <c:pt idx="163">
                  <c:v>8515.7347800000007</c:v>
                </c:pt>
                <c:pt idx="164">
                  <c:v>8119.0932899999998</c:v>
                </c:pt>
                <c:pt idx="165">
                  <c:v>7665.1636699999999</c:v>
                </c:pt>
                <c:pt idx="166">
                  <c:v>6941.1429799999996</c:v>
                </c:pt>
                <c:pt idx="167">
                  <c:v>6262.7387900000003</c:v>
                </c:pt>
                <c:pt idx="168">
                  <c:v>5735.0504199999996</c:v>
                </c:pt>
                <c:pt idx="169">
                  <c:v>5458.3666899999998</c:v>
                </c:pt>
                <c:pt idx="170">
                  <c:v>5328.8055800000002</c:v>
                </c:pt>
                <c:pt idx="171">
                  <c:v>5298.4871199999998</c:v>
                </c:pt>
                <c:pt idx="172">
                  <c:v>5414.4577200000003</c:v>
                </c:pt>
                <c:pt idx="173">
                  <c:v>5733.5213100000001</c:v>
                </c:pt>
                <c:pt idx="174">
                  <c:v>5956.4071199999998</c:v>
                </c:pt>
                <c:pt idx="175">
                  <c:v>6457.9718999999996</c:v>
                </c:pt>
                <c:pt idx="176">
                  <c:v>6997.88789</c:v>
                </c:pt>
                <c:pt idx="177">
                  <c:v>7289.90013</c:v>
                </c:pt>
                <c:pt idx="178">
                  <c:v>7585.6572900000001</c:v>
                </c:pt>
                <c:pt idx="179">
                  <c:v>7799.5662199999997</c:v>
                </c:pt>
                <c:pt idx="180">
                  <c:v>7713.8306899999998</c:v>
                </c:pt>
                <c:pt idx="181">
                  <c:v>7679.5773300000001</c:v>
                </c:pt>
                <c:pt idx="182">
                  <c:v>7804.4896399999998</c:v>
                </c:pt>
                <c:pt idx="183">
                  <c:v>7763.3404799999998</c:v>
                </c:pt>
                <c:pt idx="184">
                  <c:v>7654.9489700000004</c:v>
                </c:pt>
                <c:pt idx="185">
                  <c:v>7630.5652799999998</c:v>
                </c:pt>
                <c:pt idx="186">
                  <c:v>8545.4136400000007</c:v>
                </c:pt>
                <c:pt idx="187">
                  <c:v>8681.2675099999997</c:v>
                </c:pt>
                <c:pt idx="188">
                  <c:v>8345.8310299999994</c:v>
                </c:pt>
                <c:pt idx="189">
                  <c:v>7613.7901400000001</c:v>
                </c:pt>
                <c:pt idx="190">
                  <c:v>6834.3706199999997</c:v>
                </c:pt>
                <c:pt idx="191">
                  <c:v>6211.1637300000002</c:v>
                </c:pt>
                <c:pt idx="192">
                  <c:v>5717.3536800000002</c:v>
                </c:pt>
                <c:pt idx="193">
                  <c:v>5521.8545800000002</c:v>
                </c:pt>
                <c:pt idx="194">
                  <c:v>5386.1934300000003</c:v>
                </c:pt>
                <c:pt idx="195">
                  <c:v>5379.8551200000002</c:v>
                </c:pt>
                <c:pt idx="196">
                  <c:v>5486.8616599999996</c:v>
                </c:pt>
                <c:pt idx="197">
                  <c:v>5782.3999299999996</c:v>
                </c:pt>
                <c:pt idx="198">
                  <c:v>5994.1106600000003</c:v>
                </c:pt>
                <c:pt idx="199">
                  <c:v>6491.7605999999996</c:v>
                </c:pt>
                <c:pt idx="200">
                  <c:v>7070.9085999999998</c:v>
                </c:pt>
                <c:pt idx="201">
                  <c:v>7392.8627699999997</c:v>
                </c:pt>
                <c:pt idx="202">
                  <c:v>7676.2184800000005</c:v>
                </c:pt>
                <c:pt idx="203">
                  <c:v>7865.7405600000002</c:v>
                </c:pt>
                <c:pt idx="204">
                  <c:v>7728.1405699999996</c:v>
                </c:pt>
                <c:pt idx="205">
                  <c:v>7747.4450100000004</c:v>
                </c:pt>
                <c:pt idx="206">
                  <c:v>7776.4757799999998</c:v>
                </c:pt>
                <c:pt idx="207">
                  <c:v>7778.3831700000001</c:v>
                </c:pt>
                <c:pt idx="208">
                  <c:v>7659.2243399999998</c:v>
                </c:pt>
                <c:pt idx="209">
                  <c:v>7588.7635700000001</c:v>
                </c:pt>
                <c:pt idx="210">
                  <c:v>8501.4817899999998</c:v>
                </c:pt>
                <c:pt idx="211">
                  <c:v>8692.6608500000002</c:v>
                </c:pt>
                <c:pt idx="212">
                  <c:v>8364.6351400000003</c:v>
                </c:pt>
                <c:pt idx="213">
                  <c:v>7663.1531100000002</c:v>
                </c:pt>
                <c:pt idx="214">
                  <c:v>6873.4356100000005</c:v>
                </c:pt>
                <c:pt idx="215">
                  <c:v>6196.4275600000001</c:v>
                </c:pt>
                <c:pt idx="216">
                  <c:v>5951.43941</c:v>
                </c:pt>
                <c:pt idx="217">
                  <c:v>5716.7902700000004</c:v>
                </c:pt>
                <c:pt idx="218">
                  <c:v>5519.57294</c:v>
                </c:pt>
                <c:pt idx="219">
                  <c:v>5412.76422</c:v>
                </c:pt>
                <c:pt idx="220">
                  <c:v>5571.9118799999997</c:v>
                </c:pt>
                <c:pt idx="221">
                  <c:v>5907.3920799999996</c:v>
                </c:pt>
                <c:pt idx="222">
                  <c:v>6090.8198000000002</c:v>
                </c:pt>
                <c:pt idx="223">
                  <c:v>6645.8776799999996</c:v>
                </c:pt>
                <c:pt idx="224">
                  <c:v>7244.0340399999995</c:v>
                </c:pt>
                <c:pt idx="225">
                  <c:v>7539.9300400000002</c:v>
                </c:pt>
                <c:pt idx="226">
                  <c:v>7865.94715</c:v>
                </c:pt>
                <c:pt idx="227">
                  <c:v>8133.9819399999997</c:v>
                </c:pt>
                <c:pt idx="228">
                  <c:v>7996.3014700000003</c:v>
                </c:pt>
                <c:pt idx="229">
                  <c:v>8030.2785199999998</c:v>
                </c:pt>
                <c:pt idx="230">
                  <c:v>8056.8543</c:v>
                </c:pt>
                <c:pt idx="231">
                  <c:v>8060.73945</c:v>
                </c:pt>
                <c:pt idx="232">
                  <c:v>7961.5494099999996</c:v>
                </c:pt>
                <c:pt idx="233">
                  <c:v>7850.5023899999997</c:v>
                </c:pt>
                <c:pt idx="234">
                  <c:v>8559.6321900000003</c:v>
                </c:pt>
                <c:pt idx="235">
                  <c:v>8654.9563099999996</c:v>
                </c:pt>
                <c:pt idx="236">
                  <c:v>8351.9542600000004</c:v>
                </c:pt>
                <c:pt idx="237">
                  <c:v>7803.3071099999997</c:v>
                </c:pt>
                <c:pt idx="238">
                  <c:v>7136.3210499999996</c:v>
                </c:pt>
                <c:pt idx="239">
                  <c:v>6509.8096599999999</c:v>
                </c:pt>
                <c:pt idx="240">
                  <c:v>6129.7055499999997</c:v>
                </c:pt>
                <c:pt idx="241">
                  <c:v>5903.3742599999996</c:v>
                </c:pt>
                <c:pt idx="242">
                  <c:v>5723.47001</c:v>
                </c:pt>
                <c:pt idx="243">
                  <c:v>5644.95964</c:v>
                </c:pt>
                <c:pt idx="244">
                  <c:v>5746.1816399999998</c:v>
                </c:pt>
                <c:pt idx="245">
                  <c:v>5890.3445000000002</c:v>
                </c:pt>
                <c:pt idx="246">
                  <c:v>5976.7586199999996</c:v>
                </c:pt>
                <c:pt idx="247">
                  <c:v>6465.0817500000003</c:v>
                </c:pt>
                <c:pt idx="248">
                  <c:v>6994.0065800000002</c:v>
                </c:pt>
                <c:pt idx="249">
                  <c:v>7292.2069899999997</c:v>
                </c:pt>
                <c:pt idx="250">
                  <c:v>7600.1901900000003</c:v>
                </c:pt>
                <c:pt idx="251">
                  <c:v>7781.5504199999996</c:v>
                </c:pt>
                <c:pt idx="252">
                  <c:v>7721.1856600000001</c:v>
                </c:pt>
                <c:pt idx="253">
                  <c:v>7481.52736</c:v>
                </c:pt>
                <c:pt idx="254">
                  <c:v>7295.9652100000003</c:v>
                </c:pt>
                <c:pt idx="255">
                  <c:v>7195.2199799999999</c:v>
                </c:pt>
                <c:pt idx="256">
                  <c:v>7074.7114000000001</c:v>
                </c:pt>
                <c:pt idx="257">
                  <c:v>7133.7657600000002</c:v>
                </c:pt>
                <c:pt idx="258">
                  <c:v>8113.9543199999998</c:v>
                </c:pt>
                <c:pt idx="259">
                  <c:v>8306.8870100000004</c:v>
                </c:pt>
                <c:pt idx="260">
                  <c:v>8024.7764800000004</c:v>
                </c:pt>
                <c:pt idx="261">
                  <c:v>7490.0784299999996</c:v>
                </c:pt>
                <c:pt idx="262">
                  <c:v>6819.4511000000002</c:v>
                </c:pt>
                <c:pt idx="263">
                  <c:v>6331.3509199999999</c:v>
                </c:pt>
                <c:pt idx="264">
                  <c:v>5915.5310600000003</c:v>
                </c:pt>
                <c:pt idx="265">
                  <c:v>5597.5187299999998</c:v>
                </c:pt>
                <c:pt idx="266">
                  <c:v>5334.6807900000003</c:v>
                </c:pt>
                <c:pt idx="267">
                  <c:v>5231.6336600000004</c:v>
                </c:pt>
                <c:pt idx="268">
                  <c:v>5202.6374100000003</c:v>
                </c:pt>
                <c:pt idx="269">
                  <c:v>5239.0102999999999</c:v>
                </c:pt>
                <c:pt idx="270">
                  <c:v>5006.8103600000004</c:v>
                </c:pt>
                <c:pt idx="271">
                  <c:v>5199.5271199999997</c:v>
                </c:pt>
                <c:pt idx="272">
                  <c:v>5593.7021000000004</c:v>
                </c:pt>
                <c:pt idx="273">
                  <c:v>5936.4575299999997</c:v>
                </c:pt>
                <c:pt idx="274">
                  <c:v>6248.5520399999996</c:v>
                </c:pt>
                <c:pt idx="275">
                  <c:v>6491.5295100000003</c:v>
                </c:pt>
                <c:pt idx="276">
                  <c:v>6589.1044499999998</c:v>
                </c:pt>
                <c:pt idx="277">
                  <c:v>6604.0680000000002</c:v>
                </c:pt>
                <c:pt idx="278">
                  <c:v>6454.8247099999999</c:v>
                </c:pt>
                <c:pt idx="279">
                  <c:v>6326.8379100000002</c:v>
                </c:pt>
                <c:pt idx="280">
                  <c:v>6265.4952199999998</c:v>
                </c:pt>
                <c:pt idx="281">
                  <c:v>6327.1705000000002</c:v>
                </c:pt>
                <c:pt idx="282">
                  <c:v>7400.81484</c:v>
                </c:pt>
                <c:pt idx="283">
                  <c:v>7768.7172300000002</c:v>
                </c:pt>
                <c:pt idx="284">
                  <c:v>7602.6695200000004</c:v>
                </c:pt>
                <c:pt idx="285">
                  <c:v>7118.7687100000003</c:v>
                </c:pt>
                <c:pt idx="286">
                  <c:v>6633.0238399999998</c:v>
                </c:pt>
                <c:pt idx="287">
                  <c:v>6092.1813099999999</c:v>
                </c:pt>
                <c:pt idx="288">
                  <c:v>5688.56351</c:v>
                </c:pt>
                <c:pt idx="289">
                  <c:v>5383.7135900000003</c:v>
                </c:pt>
                <c:pt idx="290">
                  <c:v>5232.3157600000004</c:v>
                </c:pt>
                <c:pt idx="291">
                  <c:v>5148.33133</c:v>
                </c:pt>
                <c:pt idx="292">
                  <c:v>5314.1274599999997</c:v>
                </c:pt>
                <c:pt idx="293">
                  <c:v>5851.3048799999997</c:v>
                </c:pt>
                <c:pt idx="294">
                  <c:v>6277.5180200000004</c:v>
                </c:pt>
                <c:pt idx="295">
                  <c:v>6774.6809300000004</c:v>
                </c:pt>
                <c:pt idx="296">
                  <c:v>7550.5207200000004</c:v>
                </c:pt>
                <c:pt idx="297">
                  <c:v>7890.1559800000005</c:v>
                </c:pt>
                <c:pt idx="298">
                  <c:v>8279.22019</c:v>
                </c:pt>
                <c:pt idx="299">
                  <c:v>8557.1139800000001</c:v>
                </c:pt>
                <c:pt idx="300">
                  <c:v>8411.2056400000001</c:v>
                </c:pt>
                <c:pt idx="301">
                  <c:v>8363.9013099999993</c:v>
                </c:pt>
                <c:pt idx="302">
                  <c:v>8470.5097800000003</c:v>
                </c:pt>
                <c:pt idx="303">
                  <c:v>8426.2245899999998</c:v>
                </c:pt>
                <c:pt idx="304">
                  <c:v>8247.3795100000007</c:v>
                </c:pt>
                <c:pt idx="305">
                  <c:v>8078.9743799999997</c:v>
                </c:pt>
                <c:pt idx="306">
                  <c:v>8704.7738399999998</c:v>
                </c:pt>
                <c:pt idx="307">
                  <c:v>8830.79241</c:v>
                </c:pt>
                <c:pt idx="308">
                  <c:v>8560.1000800000002</c:v>
                </c:pt>
                <c:pt idx="309">
                  <c:v>8009.4207800000004</c:v>
                </c:pt>
                <c:pt idx="310">
                  <c:v>7409.1484799999998</c:v>
                </c:pt>
                <c:pt idx="311">
                  <c:v>6538.98452</c:v>
                </c:pt>
                <c:pt idx="312">
                  <c:v>6212.29259</c:v>
                </c:pt>
                <c:pt idx="313">
                  <c:v>5894.5704100000003</c:v>
                </c:pt>
                <c:pt idx="314">
                  <c:v>5712.60646</c:v>
                </c:pt>
                <c:pt idx="315">
                  <c:v>5624.0850300000002</c:v>
                </c:pt>
                <c:pt idx="316">
                  <c:v>5815.4584599999998</c:v>
                </c:pt>
                <c:pt idx="317">
                  <c:v>6310.0117499999997</c:v>
                </c:pt>
                <c:pt idx="318">
                  <c:v>6640.2019099999998</c:v>
                </c:pt>
                <c:pt idx="319">
                  <c:v>7207.0465100000001</c:v>
                </c:pt>
                <c:pt idx="320">
                  <c:v>7604.7238900000002</c:v>
                </c:pt>
                <c:pt idx="321">
                  <c:v>8055.6679899999999</c:v>
                </c:pt>
                <c:pt idx="322">
                  <c:v>8387.1577699999998</c:v>
                </c:pt>
                <c:pt idx="323">
                  <c:v>8638.68786</c:v>
                </c:pt>
                <c:pt idx="324">
                  <c:v>8470.4353900000006</c:v>
                </c:pt>
                <c:pt idx="325">
                  <c:v>8372.2037400000008</c:v>
                </c:pt>
                <c:pt idx="326">
                  <c:v>8491.1760900000008</c:v>
                </c:pt>
                <c:pt idx="327">
                  <c:v>8503.6396600000007</c:v>
                </c:pt>
                <c:pt idx="328">
                  <c:v>8417.4717400000009</c:v>
                </c:pt>
                <c:pt idx="329">
                  <c:v>8189.53226</c:v>
                </c:pt>
                <c:pt idx="330">
                  <c:v>8747.9660600000007</c:v>
                </c:pt>
                <c:pt idx="331">
                  <c:v>8829.4558899999993</c:v>
                </c:pt>
                <c:pt idx="332">
                  <c:v>8697.3740600000001</c:v>
                </c:pt>
                <c:pt idx="333">
                  <c:v>8194.0977600000006</c:v>
                </c:pt>
                <c:pt idx="334">
                  <c:v>7401.4654</c:v>
                </c:pt>
                <c:pt idx="335">
                  <c:v>6692.2718400000003</c:v>
                </c:pt>
                <c:pt idx="336">
                  <c:v>6148.6596300000001</c:v>
                </c:pt>
                <c:pt idx="337">
                  <c:v>5922.62626</c:v>
                </c:pt>
                <c:pt idx="338">
                  <c:v>5801.6444000000001</c:v>
                </c:pt>
                <c:pt idx="339">
                  <c:v>5717.0339199999999</c:v>
                </c:pt>
                <c:pt idx="340">
                  <c:v>5874.2927300000001</c:v>
                </c:pt>
                <c:pt idx="341">
                  <c:v>6363.3117199999997</c:v>
                </c:pt>
                <c:pt idx="342">
                  <c:v>6708.5727200000001</c:v>
                </c:pt>
                <c:pt idx="343">
                  <c:v>7130.8495199999998</c:v>
                </c:pt>
                <c:pt idx="344">
                  <c:v>7680.5284199999996</c:v>
                </c:pt>
                <c:pt idx="345">
                  <c:v>8022.0084699999998</c:v>
                </c:pt>
                <c:pt idx="346">
                  <c:v>8341.8798700000007</c:v>
                </c:pt>
                <c:pt idx="347">
                  <c:v>8572.9699999999993</c:v>
                </c:pt>
                <c:pt idx="348">
                  <c:v>8359.5411999999997</c:v>
                </c:pt>
                <c:pt idx="349">
                  <c:v>8318.2893800000002</c:v>
                </c:pt>
                <c:pt idx="350">
                  <c:v>8466.8167099999991</c:v>
                </c:pt>
                <c:pt idx="351">
                  <c:v>8445.6742599999998</c:v>
                </c:pt>
                <c:pt idx="352">
                  <c:v>8305.1599600000009</c:v>
                </c:pt>
                <c:pt idx="353">
                  <c:v>8110.3353999999999</c:v>
                </c:pt>
                <c:pt idx="354">
                  <c:v>8821.1701400000002</c:v>
                </c:pt>
                <c:pt idx="355">
                  <c:v>8997.7819600000003</c:v>
                </c:pt>
                <c:pt idx="356">
                  <c:v>8750.06898</c:v>
                </c:pt>
                <c:pt idx="357">
                  <c:v>8162.2675799999997</c:v>
                </c:pt>
                <c:pt idx="358">
                  <c:v>7404.6977900000002</c:v>
                </c:pt>
                <c:pt idx="359">
                  <c:v>6789.1830300000001</c:v>
                </c:pt>
                <c:pt idx="360">
                  <c:v>6278.5911500000002</c:v>
                </c:pt>
                <c:pt idx="361">
                  <c:v>6096.3283600000004</c:v>
                </c:pt>
                <c:pt idx="362">
                  <c:v>5922.4261999999999</c:v>
                </c:pt>
                <c:pt idx="363">
                  <c:v>5851.1052499999996</c:v>
                </c:pt>
                <c:pt idx="364">
                  <c:v>6022.8395</c:v>
                </c:pt>
                <c:pt idx="365">
                  <c:v>6517.8164299999999</c:v>
                </c:pt>
                <c:pt idx="366">
                  <c:v>6771.8557000000001</c:v>
                </c:pt>
                <c:pt idx="367">
                  <c:v>7262.9891900000002</c:v>
                </c:pt>
                <c:pt idx="368">
                  <c:v>7812.17929</c:v>
                </c:pt>
                <c:pt idx="369">
                  <c:v>8066.7290999999996</c:v>
                </c:pt>
                <c:pt idx="370">
                  <c:v>8269.4899700000005</c:v>
                </c:pt>
                <c:pt idx="371">
                  <c:v>8553.7814799999996</c:v>
                </c:pt>
                <c:pt idx="372">
                  <c:v>8419.2765799999997</c:v>
                </c:pt>
                <c:pt idx="373">
                  <c:v>8301.1394899999996</c:v>
                </c:pt>
                <c:pt idx="374">
                  <c:v>8420.20039</c:v>
                </c:pt>
                <c:pt idx="375">
                  <c:v>8362.7257599999994</c:v>
                </c:pt>
                <c:pt idx="376">
                  <c:v>8246.7749100000001</c:v>
                </c:pt>
                <c:pt idx="377">
                  <c:v>8175.5595800000001</c:v>
                </c:pt>
                <c:pt idx="378">
                  <c:v>8915.3534099999997</c:v>
                </c:pt>
                <c:pt idx="379">
                  <c:v>9177.1821600000003</c:v>
                </c:pt>
                <c:pt idx="380">
                  <c:v>8856.9682900000007</c:v>
                </c:pt>
                <c:pt idx="381">
                  <c:v>8118.67742</c:v>
                </c:pt>
                <c:pt idx="382">
                  <c:v>7297.9430899999998</c:v>
                </c:pt>
                <c:pt idx="383">
                  <c:v>6707.2392200000004</c:v>
                </c:pt>
                <c:pt idx="384">
                  <c:v>6268.5317100000002</c:v>
                </c:pt>
                <c:pt idx="385">
                  <c:v>6021.8379299999997</c:v>
                </c:pt>
                <c:pt idx="386">
                  <c:v>5809.46065</c:v>
                </c:pt>
                <c:pt idx="387">
                  <c:v>5765.1176800000003</c:v>
                </c:pt>
                <c:pt idx="388">
                  <c:v>5993.3889200000003</c:v>
                </c:pt>
                <c:pt idx="389">
                  <c:v>6459.0455199999997</c:v>
                </c:pt>
                <c:pt idx="390">
                  <c:v>6699.1813899999997</c:v>
                </c:pt>
                <c:pt idx="391">
                  <c:v>7215.5131300000003</c:v>
                </c:pt>
                <c:pt idx="392">
                  <c:v>7781.2602200000001</c:v>
                </c:pt>
                <c:pt idx="393">
                  <c:v>8106.5922600000004</c:v>
                </c:pt>
                <c:pt idx="394">
                  <c:v>8456.6371400000007</c:v>
                </c:pt>
                <c:pt idx="395">
                  <c:v>8681.0227400000003</c:v>
                </c:pt>
                <c:pt idx="396">
                  <c:v>8529.6603699999996</c:v>
                </c:pt>
                <c:pt idx="397">
                  <c:v>8441.4265400000004</c:v>
                </c:pt>
                <c:pt idx="398">
                  <c:v>8549.5017000000007</c:v>
                </c:pt>
                <c:pt idx="399">
                  <c:v>8507.7387199999994</c:v>
                </c:pt>
                <c:pt idx="400">
                  <c:v>8375.3090699999993</c:v>
                </c:pt>
                <c:pt idx="401">
                  <c:v>8157.5047999999997</c:v>
                </c:pt>
                <c:pt idx="402">
                  <c:v>8737.9416199999996</c:v>
                </c:pt>
                <c:pt idx="403">
                  <c:v>8963.3283599999995</c:v>
                </c:pt>
                <c:pt idx="404">
                  <c:v>8615.7526500000004</c:v>
                </c:pt>
                <c:pt idx="405">
                  <c:v>8156.5052299999998</c:v>
                </c:pt>
                <c:pt idx="406">
                  <c:v>7512.5682800000004</c:v>
                </c:pt>
                <c:pt idx="407">
                  <c:v>6910.4105</c:v>
                </c:pt>
                <c:pt idx="408">
                  <c:v>6438.6063299999996</c:v>
                </c:pt>
                <c:pt idx="409">
                  <c:v>6132.7329900000004</c:v>
                </c:pt>
                <c:pt idx="410">
                  <c:v>5891.4841500000002</c:v>
                </c:pt>
                <c:pt idx="411">
                  <c:v>5811.51829</c:v>
                </c:pt>
                <c:pt idx="412">
                  <c:v>5902.4826899999998</c:v>
                </c:pt>
                <c:pt idx="413">
                  <c:v>6115.3822</c:v>
                </c:pt>
                <c:pt idx="414">
                  <c:v>6173.8703500000001</c:v>
                </c:pt>
                <c:pt idx="415">
                  <c:v>6645.2858200000001</c:v>
                </c:pt>
                <c:pt idx="416">
                  <c:v>7259.3730800000003</c:v>
                </c:pt>
                <c:pt idx="417">
                  <c:v>7646.5000200000004</c:v>
                </c:pt>
                <c:pt idx="418">
                  <c:v>7979.1855800000003</c:v>
                </c:pt>
                <c:pt idx="419">
                  <c:v>8227.0434100000002</c:v>
                </c:pt>
                <c:pt idx="420">
                  <c:v>8127.2964300000003</c:v>
                </c:pt>
                <c:pt idx="421">
                  <c:v>7863.4242400000003</c:v>
                </c:pt>
                <c:pt idx="422">
                  <c:v>7676.0802299999996</c:v>
                </c:pt>
                <c:pt idx="423">
                  <c:v>7504.12446</c:v>
                </c:pt>
                <c:pt idx="424">
                  <c:v>7334.9830899999997</c:v>
                </c:pt>
                <c:pt idx="425">
                  <c:v>7318.3189599999996</c:v>
                </c:pt>
                <c:pt idx="426">
                  <c:v>8168.5195299999996</c:v>
                </c:pt>
                <c:pt idx="427">
                  <c:v>8388.7784900000006</c:v>
                </c:pt>
                <c:pt idx="428">
                  <c:v>8096.4025899999997</c:v>
                </c:pt>
                <c:pt idx="429">
                  <c:v>7655.8009199999997</c:v>
                </c:pt>
                <c:pt idx="430">
                  <c:v>7079.4539299999997</c:v>
                </c:pt>
                <c:pt idx="431">
                  <c:v>6605.1369400000003</c:v>
                </c:pt>
                <c:pt idx="432">
                  <c:v>6168.6516499999998</c:v>
                </c:pt>
                <c:pt idx="433">
                  <c:v>5887.6511700000001</c:v>
                </c:pt>
                <c:pt idx="434">
                  <c:v>5642.7758800000001</c:v>
                </c:pt>
                <c:pt idx="435">
                  <c:v>5490.1512499999999</c:v>
                </c:pt>
                <c:pt idx="436">
                  <c:v>5445.2124199999998</c:v>
                </c:pt>
                <c:pt idx="437">
                  <c:v>5472.76638</c:v>
                </c:pt>
                <c:pt idx="438">
                  <c:v>5262.7022399999996</c:v>
                </c:pt>
                <c:pt idx="439">
                  <c:v>5481.8943300000001</c:v>
                </c:pt>
                <c:pt idx="440">
                  <c:v>6032.8893799999996</c:v>
                </c:pt>
                <c:pt idx="441">
                  <c:v>6384.89293</c:v>
                </c:pt>
                <c:pt idx="442">
                  <c:v>6637.5548600000002</c:v>
                </c:pt>
                <c:pt idx="443">
                  <c:v>6843.8697400000001</c:v>
                </c:pt>
                <c:pt idx="444">
                  <c:v>6909.5434100000002</c:v>
                </c:pt>
                <c:pt idx="445">
                  <c:v>6830.0626499999998</c:v>
                </c:pt>
                <c:pt idx="446">
                  <c:v>6685.1651400000001</c:v>
                </c:pt>
                <c:pt idx="447">
                  <c:v>6573.2642500000002</c:v>
                </c:pt>
                <c:pt idx="448">
                  <c:v>6473.1449300000004</c:v>
                </c:pt>
                <c:pt idx="449">
                  <c:v>6508.7433300000002</c:v>
                </c:pt>
                <c:pt idx="450">
                  <c:v>7554.8617999999997</c:v>
                </c:pt>
                <c:pt idx="451">
                  <c:v>7970.5910800000001</c:v>
                </c:pt>
                <c:pt idx="452">
                  <c:v>7857.9832800000004</c:v>
                </c:pt>
                <c:pt idx="453">
                  <c:v>7472.7692900000002</c:v>
                </c:pt>
                <c:pt idx="454">
                  <c:v>6815.2784499999998</c:v>
                </c:pt>
                <c:pt idx="455">
                  <c:v>6213.4621500000003</c:v>
                </c:pt>
                <c:pt idx="456">
                  <c:v>5817.9488499999998</c:v>
                </c:pt>
                <c:pt idx="457">
                  <c:v>5511.6994299999997</c:v>
                </c:pt>
                <c:pt idx="458">
                  <c:v>5396.5304900000001</c:v>
                </c:pt>
                <c:pt idx="459">
                  <c:v>5360.4716600000002</c:v>
                </c:pt>
                <c:pt idx="460">
                  <c:v>5560.7978199999998</c:v>
                </c:pt>
                <c:pt idx="461">
                  <c:v>6214.2514099999999</c:v>
                </c:pt>
                <c:pt idx="462">
                  <c:v>6618.7850699999999</c:v>
                </c:pt>
                <c:pt idx="463">
                  <c:v>7062.8195400000004</c:v>
                </c:pt>
                <c:pt idx="464">
                  <c:v>7705.4052600000005</c:v>
                </c:pt>
                <c:pt idx="465">
                  <c:v>8084.4480000000003</c:v>
                </c:pt>
                <c:pt idx="466">
                  <c:v>8356.2663900000007</c:v>
                </c:pt>
                <c:pt idx="467">
                  <c:v>8607.8287999999993</c:v>
                </c:pt>
                <c:pt idx="468">
                  <c:v>8468.8216200000006</c:v>
                </c:pt>
                <c:pt idx="469">
                  <c:v>8424.1203499999992</c:v>
                </c:pt>
                <c:pt idx="470">
                  <c:v>8578.8990799999992</c:v>
                </c:pt>
                <c:pt idx="471">
                  <c:v>8555.4563999999991</c:v>
                </c:pt>
                <c:pt idx="472">
                  <c:v>8414.3325800000002</c:v>
                </c:pt>
                <c:pt idx="473">
                  <c:v>8205.6701099999991</c:v>
                </c:pt>
                <c:pt idx="474">
                  <c:v>8822.3503899999996</c:v>
                </c:pt>
                <c:pt idx="475">
                  <c:v>9157.848</c:v>
                </c:pt>
                <c:pt idx="476">
                  <c:v>8868.4363300000005</c:v>
                </c:pt>
                <c:pt idx="477">
                  <c:v>8318.2525299999998</c:v>
                </c:pt>
                <c:pt idx="478">
                  <c:v>7506.0065199999999</c:v>
                </c:pt>
                <c:pt idx="479">
                  <c:v>6708.58277</c:v>
                </c:pt>
                <c:pt idx="480">
                  <c:v>6232.1278199999997</c:v>
                </c:pt>
                <c:pt idx="481">
                  <c:v>5995.7978000000003</c:v>
                </c:pt>
                <c:pt idx="482">
                  <c:v>5810.1694500000003</c:v>
                </c:pt>
                <c:pt idx="483">
                  <c:v>5751.8934300000001</c:v>
                </c:pt>
                <c:pt idx="484">
                  <c:v>5942.0866500000002</c:v>
                </c:pt>
                <c:pt idx="485">
                  <c:v>6613.7299199999998</c:v>
                </c:pt>
                <c:pt idx="486">
                  <c:v>6936.3821799999996</c:v>
                </c:pt>
                <c:pt idx="487">
                  <c:v>7359.8468999999996</c:v>
                </c:pt>
                <c:pt idx="488">
                  <c:v>7953.5353400000004</c:v>
                </c:pt>
                <c:pt idx="489">
                  <c:v>8242.1105299999999</c:v>
                </c:pt>
                <c:pt idx="490">
                  <c:v>8527.2118300000002</c:v>
                </c:pt>
                <c:pt idx="491">
                  <c:v>8755.4907899999998</c:v>
                </c:pt>
                <c:pt idx="492">
                  <c:v>8516.7306900000003</c:v>
                </c:pt>
                <c:pt idx="493">
                  <c:v>8477.9586999999992</c:v>
                </c:pt>
                <c:pt idx="494">
                  <c:v>8623.0573299999996</c:v>
                </c:pt>
                <c:pt idx="495">
                  <c:v>8620.3175800000008</c:v>
                </c:pt>
                <c:pt idx="496">
                  <c:v>8463.03161</c:v>
                </c:pt>
                <c:pt idx="497">
                  <c:v>8192.8601099999996</c:v>
                </c:pt>
                <c:pt idx="498">
                  <c:v>8954.3119100000004</c:v>
                </c:pt>
                <c:pt idx="499">
                  <c:v>9173.0407500000001</c:v>
                </c:pt>
                <c:pt idx="500">
                  <c:v>8813.8816200000001</c:v>
                </c:pt>
                <c:pt idx="501">
                  <c:v>8251.8556599999993</c:v>
                </c:pt>
                <c:pt idx="502">
                  <c:v>7503.5622100000001</c:v>
                </c:pt>
                <c:pt idx="503">
                  <c:v>6807.6672500000004</c:v>
                </c:pt>
                <c:pt idx="504">
                  <c:v>6269.40708</c:v>
                </c:pt>
                <c:pt idx="505">
                  <c:v>6039.5594099999998</c:v>
                </c:pt>
                <c:pt idx="506">
                  <c:v>5881.2723400000004</c:v>
                </c:pt>
                <c:pt idx="507">
                  <c:v>5750.3681800000004</c:v>
                </c:pt>
                <c:pt idx="508">
                  <c:v>6011.7299499999999</c:v>
                </c:pt>
                <c:pt idx="509">
                  <c:v>6617.04187</c:v>
                </c:pt>
                <c:pt idx="510">
                  <c:v>6873.4924499999997</c:v>
                </c:pt>
                <c:pt idx="511">
                  <c:v>7316.6383100000003</c:v>
                </c:pt>
                <c:pt idx="512">
                  <c:v>7773.07636</c:v>
                </c:pt>
                <c:pt idx="513">
                  <c:v>8055.95291</c:v>
                </c:pt>
                <c:pt idx="514">
                  <c:v>8328.7365000000009</c:v>
                </c:pt>
                <c:pt idx="515">
                  <c:v>8506.4606299999996</c:v>
                </c:pt>
                <c:pt idx="516">
                  <c:v>8332.9528800000007</c:v>
                </c:pt>
                <c:pt idx="517">
                  <c:v>8291.4534000000003</c:v>
                </c:pt>
                <c:pt idx="518">
                  <c:v>8439.8636499999993</c:v>
                </c:pt>
                <c:pt idx="519">
                  <c:v>8406.6337000000003</c:v>
                </c:pt>
                <c:pt idx="520">
                  <c:v>8309.7332399999996</c:v>
                </c:pt>
                <c:pt idx="521">
                  <c:v>8195.7771699999994</c:v>
                </c:pt>
                <c:pt idx="522">
                  <c:v>8813.4140100000004</c:v>
                </c:pt>
                <c:pt idx="523">
                  <c:v>9003.5898199999992</c:v>
                </c:pt>
                <c:pt idx="524">
                  <c:v>8683.3284800000001</c:v>
                </c:pt>
                <c:pt idx="525">
                  <c:v>8099.32215</c:v>
                </c:pt>
                <c:pt idx="526">
                  <c:v>7309.3667599999999</c:v>
                </c:pt>
                <c:pt idx="527">
                  <c:v>6601.9892300000001</c:v>
                </c:pt>
                <c:pt idx="528">
                  <c:v>6160.4609399999999</c:v>
                </c:pt>
                <c:pt idx="529">
                  <c:v>5873.8493799999997</c:v>
                </c:pt>
                <c:pt idx="530">
                  <c:v>5732.8723900000005</c:v>
                </c:pt>
                <c:pt idx="531">
                  <c:v>5694.3469599999999</c:v>
                </c:pt>
                <c:pt idx="532">
                  <c:v>5887.0998300000001</c:v>
                </c:pt>
                <c:pt idx="533">
                  <c:v>6540.9084499999999</c:v>
                </c:pt>
                <c:pt idx="534">
                  <c:v>6834.5646900000002</c:v>
                </c:pt>
                <c:pt idx="535">
                  <c:v>7207.1178</c:v>
                </c:pt>
                <c:pt idx="536">
                  <c:v>7753.8437899999999</c:v>
                </c:pt>
                <c:pt idx="537">
                  <c:v>7936.3200999999999</c:v>
                </c:pt>
                <c:pt idx="538">
                  <c:v>8385.9060599999993</c:v>
                </c:pt>
                <c:pt idx="539">
                  <c:v>8624.9941400000007</c:v>
                </c:pt>
                <c:pt idx="540">
                  <c:v>8432.5709299999999</c:v>
                </c:pt>
                <c:pt idx="541">
                  <c:v>8462.6219999999994</c:v>
                </c:pt>
                <c:pt idx="542">
                  <c:v>8629.9403700000003</c:v>
                </c:pt>
                <c:pt idx="543">
                  <c:v>8582.9634399999995</c:v>
                </c:pt>
                <c:pt idx="544">
                  <c:v>8439.3404300000002</c:v>
                </c:pt>
                <c:pt idx="545">
                  <c:v>8258.3415399999994</c:v>
                </c:pt>
                <c:pt idx="546">
                  <c:v>8841.6409999999996</c:v>
                </c:pt>
                <c:pt idx="547">
                  <c:v>9130.0036999999993</c:v>
                </c:pt>
                <c:pt idx="548">
                  <c:v>8876.9767100000008</c:v>
                </c:pt>
                <c:pt idx="549">
                  <c:v>8390.3367199999993</c:v>
                </c:pt>
                <c:pt idx="550">
                  <c:v>7437.1637000000001</c:v>
                </c:pt>
                <c:pt idx="551">
                  <c:v>6683.8499499999998</c:v>
                </c:pt>
                <c:pt idx="552">
                  <c:v>6288.4175699999996</c:v>
                </c:pt>
                <c:pt idx="553">
                  <c:v>6042.7256600000001</c:v>
                </c:pt>
                <c:pt idx="554">
                  <c:v>5827.16579</c:v>
                </c:pt>
                <c:pt idx="555">
                  <c:v>5737.0928400000003</c:v>
                </c:pt>
                <c:pt idx="556">
                  <c:v>5950.0639300000003</c:v>
                </c:pt>
                <c:pt idx="557">
                  <c:v>6613.0068899999997</c:v>
                </c:pt>
                <c:pt idx="558">
                  <c:v>6863.5319300000001</c:v>
                </c:pt>
                <c:pt idx="559">
                  <c:v>7209.25162</c:v>
                </c:pt>
                <c:pt idx="560">
                  <c:v>7680.0288300000002</c:v>
                </c:pt>
                <c:pt idx="561">
                  <c:v>8021.8337899999997</c:v>
                </c:pt>
                <c:pt idx="562">
                  <c:v>8258.2386499999993</c:v>
                </c:pt>
                <c:pt idx="563">
                  <c:v>8513.0898199999992</c:v>
                </c:pt>
                <c:pt idx="564">
                  <c:v>8353.4844499999999</c:v>
                </c:pt>
                <c:pt idx="565">
                  <c:v>8326.0223999999998</c:v>
                </c:pt>
                <c:pt idx="566">
                  <c:v>8496.7975800000004</c:v>
                </c:pt>
                <c:pt idx="567">
                  <c:v>8519.2157800000004</c:v>
                </c:pt>
                <c:pt idx="568">
                  <c:v>8456.4409799999994</c:v>
                </c:pt>
                <c:pt idx="569">
                  <c:v>8223.1129400000009</c:v>
                </c:pt>
                <c:pt idx="570">
                  <c:v>8843.0465999999997</c:v>
                </c:pt>
                <c:pt idx="571">
                  <c:v>9126.9660000000003</c:v>
                </c:pt>
                <c:pt idx="572">
                  <c:v>8792.7870999999996</c:v>
                </c:pt>
                <c:pt idx="573">
                  <c:v>8258.4910899999995</c:v>
                </c:pt>
                <c:pt idx="574">
                  <c:v>7708.1824500000002</c:v>
                </c:pt>
                <c:pt idx="575">
                  <c:v>7094.3523699999996</c:v>
                </c:pt>
                <c:pt idx="576">
                  <c:v>6471.1538399999999</c:v>
                </c:pt>
                <c:pt idx="577">
                  <c:v>6164.71234</c:v>
                </c:pt>
                <c:pt idx="578">
                  <c:v>6009.3159800000003</c:v>
                </c:pt>
                <c:pt idx="579">
                  <c:v>5913.9525899999999</c:v>
                </c:pt>
                <c:pt idx="580">
                  <c:v>5980.10286</c:v>
                </c:pt>
                <c:pt idx="581">
                  <c:v>6152.84566</c:v>
                </c:pt>
                <c:pt idx="582">
                  <c:v>6328.8715000000002</c:v>
                </c:pt>
                <c:pt idx="583">
                  <c:v>6820.5008500000004</c:v>
                </c:pt>
                <c:pt idx="584">
                  <c:v>7452.6580400000003</c:v>
                </c:pt>
                <c:pt idx="585">
                  <c:v>7836.1856399999997</c:v>
                </c:pt>
                <c:pt idx="586">
                  <c:v>8154.4152700000004</c:v>
                </c:pt>
                <c:pt idx="587">
                  <c:v>8301.9336299999995</c:v>
                </c:pt>
                <c:pt idx="588">
                  <c:v>8199.2610100000002</c:v>
                </c:pt>
                <c:pt idx="589">
                  <c:v>8002.4176200000002</c:v>
                </c:pt>
                <c:pt idx="590">
                  <c:v>7793.5675099999999</c:v>
                </c:pt>
                <c:pt idx="591">
                  <c:v>7648.5405099999998</c:v>
                </c:pt>
                <c:pt idx="592">
                  <c:v>7478.4310299999997</c:v>
                </c:pt>
                <c:pt idx="593">
                  <c:v>7489.3676999999998</c:v>
                </c:pt>
                <c:pt idx="594">
                  <c:v>8360.9119699999992</c:v>
                </c:pt>
                <c:pt idx="595">
                  <c:v>8572.9555700000001</c:v>
                </c:pt>
                <c:pt idx="596">
                  <c:v>8309.6933399999998</c:v>
                </c:pt>
                <c:pt idx="597">
                  <c:v>7881.4968500000004</c:v>
                </c:pt>
                <c:pt idx="598">
                  <c:v>7326.3978900000002</c:v>
                </c:pt>
                <c:pt idx="599">
                  <c:v>6735.4185900000002</c:v>
                </c:pt>
                <c:pt idx="600">
                  <c:v>6267.3852299999999</c:v>
                </c:pt>
                <c:pt idx="601">
                  <c:v>5985.1836199999998</c:v>
                </c:pt>
                <c:pt idx="602">
                  <c:v>5762.8338000000003</c:v>
                </c:pt>
                <c:pt idx="603">
                  <c:v>5592.6940199999999</c:v>
                </c:pt>
                <c:pt idx="604">
                  <c:v>5547.0382</c:v>
                </c:pt>
                <c:pt idx="605">
                  <c:v>5480.7283299999999</c:v>
                </c:pt>
                <c:pt idx="606">
                  <c:v>5274.65816</c:v>
                </c:pt>
                <c:pt idx="607">
                  <c:v>5507.9857099999999</c:v>
                </c:pt>
                <c:pt idx="608">
                  <c:v>5993.2539200000001</c:v>
                </c:pt>
                <c:pt idx="609">
                  <c:v>6401.7590399999999</c:v>
                </c:pt>
                <c:pt idx="610">
                  <c:v>6662.4887200000003</c:v>
                </c:pt>
                <c:pt idx="611">
                  <c:v>6950.0304500000002</c:v>
                </c:pt>
                <c:pt idx="612">
                  <c:v>7093.4088300000003</c:v>
                </c:pt>
                <c:pt idx="613">
                  <c:v>6968.0892199999998</c:v>
                </c:pt>
                <c:pt idx="614">
                  <c:v>6769.3952499999996</c:v>
                </c:pt>
                <c:pt idx="615">
                  <c:v>6611.6501500000004</c:v>
                </c:pt>
                <c:pt idx="616">
                  <c:v>6526.4703099999997</c:v>
                </c:pt>
                <c:pt idx="617">
                  <c:v>6558.1252899999999</c:v>
                </c:pt>
                <c:pt idx="618">
                  <c:v>7582.6259399999999</c:v>
                </c:pt>
                <c:pt idx="619">
                  <c:v>8092.0092599999998</c:v>
                </c:pt>
                <c:pt idx="620">
                  <c:v>7986.70568</c:v>
                </c:pt>
                <c:pt idx="621">
                  <c:v>7582.8085899999996</c:v>
                </c:pt>
                <c:pt idx="622">
                  <c:v>7014.9716600000002</c:v>
                </c:pt>
                <c:pt idx="623">
                  <c:v>6518.7882900000004</c:v>
                </c:pt>
                <c:pt idx="624">
                  <c:v>5954.3591800000004</c:v>
                </c:pt>
                <c:pt idx="625">
                  <c:v>5605.4995099999996</c:v>
                </c:pt>
                <c:pt idx="626">
                  <c:v>5505.98639</c:v>
                </c:pt>
                <c:pt idx="627">
                  <c:v>5446.09764</c:v>
                </c:pt>
                <c:pt idx="628">
                  <c:v>5674.56898</c:v>
                </c:pt>
                <c:pt idx="629">
                  <c:v>6444.8094199999996</c:v>
                </c:pt>
                <c:pt idx="630">
                  <c:v>6869.7761399999999</c:v>
                </c:pt>
                <c:pt idx="631">
                  <c:v>7265.26919</c:v>
                </c:pt>
                <c:pt idx="632">
                  <c:v>7848.4341800000002</c:v>
                </c:pt>
                <c:pt idx="633">
                  <c:v>8225.6185999999998</c:v>
                </c:pt>
                <c:pt idx="634">
                  <c:v>8586.6213000000007</c:v>
                </c:pt>
                <c:pt idx="635">
                  <c:v>8816.1953300000005</c:v>
                </c:pt>
                <c:pt idx="636">
                  <c:v>8540.6563700000006</c:v>
                </c:pt>
                <c:pt idx="637">
                  <c:v>8547.7552099999994</c:v>
                </c:pt>
                <c:pt idx="638">
                  <c:v>8696.5701800000006</c:v>
                </c:pt>
                <c:pt idx="639">
                  <c:v>8725.3656200000005</c:v>
                </c:pt>
                <c:pt idx="640">
                  <c:v>8657.9664499999999</c:v>
                </c:pt>
                <c:pt idx="641">
                  <c:v>8480.7346899999993</c:v>
                </c:pt>
                <c:pt idx="642">
                  <c:v>9104.5252400000008</c:v>
                </c:pt>
                <c:pt idx="643">
                  <c:v>9321.7241400000003</c:v>
                </c:pt>
                <c:pt idx="644">
                  <c:v>8996.7096999999994</c:v>
                </c:pt>
                <c:pt idx="645">
                  <c:v>8452.0509899999997</c:v>
                </c:pt>
                <c:pt idx="646">
                  <c:v>7616.2946700000002</c:v>
                </c:pt>
                <c:pt idx="647">
                  <c:v>6836.2009099999996</c:v>
                </c:pt>
                <c:pt idx="648">
                  <c:v>6374.0948799999996</c:v>
                </c:pt>
                <c:pt idx="649">
                  <c:v>6137.1373899999999</c:v>
                </c:pt>
                <c:pt idx="650">
                  <c:v>5984.4831100000001</c:v>
                </c:pt>
                <c:pt idx="651">
                  <c:v>5887.6953599999997</c:v>
                </c:pt>
                <c:pt idx="652">
                  <c:v>6117.9231900000004</c:v>
                </c:pt>
                <c:pt idx="653">
                  <c:v>6897.9004699999996</c:v>
                </c:pt>
                <c:pt idx="654">
                  <c:v>7108.1748900000002</c:v>
                </c:pt>
                <c:pt idx="655">
                  <c:v>7420.9837399999997</c:v>
                </c:pt>
                <c:pt idx="656">
                  <c:v>7936.2092599999996</c:v>
                </c:pt>
                <c:pt idx="657">
                  <c:v>8211.7295799999993</c:v>
                </c:pt>
                <c:pt idx="658">
                  <c:v>8595.3100300000006</c:v>
                </c:pt>
                <c:pt idx="659">
                  <c:v>8788.2312299999994</c:v>
                </c:pt>
                <c:pt idx="660">
                  <c:v>8564.23416</c:v>
                </c:pt>
                <c:pt idx="661">
                  <c:v>8556.2935300000008</c:v>
                </c:pt>
                <c:pt idx="662">
                  <c:v>8720.8520599999993</c:v>
                </c:pt>
                <c:pt idx="663">
                  <c:v>8707.7831999999999</c:v>
                </c:pt>
                <c:pt idx="664">
                  <c:v>8525.2374400000008</c:v>
                </c:pt>
                <c:pt idx="665">
                  <c:v>8388.7029700000003</c:v>
                </c:pt>
                <c:pt idx="666">
                  <c:v>9029.0954299999994</c:v>
                </c:pt>
                <c:pt idx="667">
                  <c:v>9295.2634699999999</c:v>
                </c:pt>
                <c:pt idx="668">
                  <c:v>9004.0869700000003</c:v>
                </c:pt>
                <c:pt idx="669">
                  <c:v>8474.9192700000003</c:v>
                </c:pt>
                <c:pt idx="670">
                  <c:v>7669.3120500000005</c:v>
                </c:pt>
                <c:pt idx="671">
                  <c:v>6903.3950199999999</c:v>
                </c:pt>
                <c:pt idx="672">
                  <c:v>6330.6908599999997</c:v>
                </c:pt>
                <c:pt idx="673">
                  <c:v>6012.0775100000001</c:v>
                </c:pt>
                <c:pt idx="674">
                  <c:v>5858.4292999999998</c:v>
                </c:pt>
                <c:pt idx="675">
                  <c:v>5797.1305000000002</c:v>
                </c:pt>
                <c:pt idx="676">
                  <c:v>6052.0559599999997</c:v>
                </c:pt>
                <c:pt idx="677">
                  <c:v>6834.9559900000004</c:v>
                </c:pt>
                <c:pt idx="678">
                  <c:v>7141.8751400000001</c:v>
                </c:pt>
                <c:pt idx="679">
                  <c:v>7453.3144199999997</c:v>
                </c:pt>
                <c:pt idx="680">
                  <c:v>7950.3480399999999</c:v>
                </c:pt>
                <c:pt idx="681">
                  <c:v>8111.3584000000001</c:v>
                </c:pt>
                <c:pt idx="682">
                  <c:v>8586.8871500000005</c:v>
                </c:pt>
                <c:pt idx="683">
                  <c:v>8833.6519100000005</c:v>
                </c:pt>
                <c:pt idx="684">
                  <c:v>8582.1336499999998</c:v>
                </c:pt>
                <c:pt idx="685">
                  <c:v>8563.8767499999994</c:v>
                </c:pt>
                <c:pt idx="686">
                  <c:v>8677.4351000000006</c:v>
                </c:pt>
                <c:pt idx="687">
                  <c:v>8680.7588500000002</c:v>
                </c:pt>
                <c:pt idx="688">
                  <c:v>8562.6550000000007</c:v>
                </c:pt>
                <c:pt idx="689">
                  <c:v>8283.8034399999997</c:v>
                </c:pt>
                <c:pt idx="690">
                  <c:v>8968.5169100000003</c:v>
                </c:pt>
                <c:pt idx="691">
                  <c:v>9279.4362700000001</c:v>
                </c:pt>
                <c:pt idx="692">
                  <c:v>8999.4317200000005</c:v>
                </c:pt>
                <c:pt idx="693">
                  <c:v>8349.6530899999998</c:v>
                </c:pt>
                <c:pt idx="694">
                  <c:v>7587.2812400000003</c:v>
                </c:pt>
                <c:pt idx="695">
                  <c:v>6825.0841499999997</c:v>
                </c:pt>
                <c:pt idx="696">
                  <c:v>6310.2758800000001</c:v>
                </c:pt>
                <c:pt idx="697">
                  <c:v>5995.1736600000004</c:v>
                </c:pt>
                <c:pt idx="698">
                  <c:v>5796.3032499999999</c:v>
                </c:pt>
                <c:pt idx="699">
                  <c:v>5726.2547999999997</c:v>
                </c:pt>
                <c:pt idx="700">
                  <c:v>5972.3765299999995</c:v>
                </c:pt>
                <c:pt idx="701">
                  <c:v>6630.0148499999996</c:v>
                </c:pt>
                <c:pt idx="702">
                  <c:v>6933.27279</c:v>
                </c:pt>
                <c:pt idx="703">
                  <c:v>7308.0970600000001</c:v>
                </c:pt>
                <c:pt idx="704">
                  <c:v>7871.7709299999997</c:v>
                </c:pt>
                <c:pt idx="705">
                  <c:v>8200.1196099999997</c:v>
                </c:pt>
                <c:pt idx="706">
                  <c:v>8518.8660899999995</c:v>
                </c:pt>
                <c:pt idx="707">
                  <c:v>8692.7695700000004</c:v>
                </c:pt>
                <c:pt idx="708">
                  <c:v>8432.4302800000005</c:v>
                </c:pt>
                <c:pt idx="709">
                  <c:v>8449.5400599999994</c:v>
                </c:pt>
                <c:pt idx="710">
                  <c:v>8614.0863300000001</c:v>
                </c:pt>
                <c:pt idx="711">
                  <c:v>8575.0235300000004</c:v>
                </c:pt>
                <c:pt idx="712">
                  <c:v>8423.1748000000007</c:v>
                </c:pt>
                <c:pt idx="713">
                  <c:v>8295.4804800000002</c:v>
                </c:pt>
                <c:pt idx="714">
                  <c:v>8879.7316200000005</c:v>
                </c:pt>
                <c:pt idx="715">
                  <c:v>9130.5506399999995</c:v>
                </c:pt>
                <c:pt idx="716">
                  <c:v>8823.3799199999994</c:v>
                </c:pt>
                <c:pt idx="717">
                  <c:v>8224.0849899999994</c:v>
                </c:pt>
                <c:pt idx="718">
                  <c:v>7463.7845600000001</c:v>
                </c:pt>
                <c:pt idx="719">
                  <c:v>6783.4945699999998</c:v>
                </c:pt>
                <c:pt idx="720">
                  <c:v>6218.5417500000003</c:v>
                </c:pt>
                <c:pt idx="721">
                  <c:v>5936.5834999999997</c:v>
                </c:pt>
                <c:pt idx="722">
                  <c:v>5727.1144199999999</c:v>
                </c:pt>
                <c:pt idx="723">
                  <c:v>5641.9348099999997</c:v>
                </c:pt>
                <c:pt idx="724">
                  <c:v>5891.5000099999997</c:v>
                </c:pt>
                <c:pt idx="725">
                  <c:v>6619.0935799999997</c:v>
                </c:pt>
                <c:pt idx="726">
                  <c:v>6921.2125400000004</c:v>
                </c:pt>
                <c:pt idx="727">
                  <c:v>7295.6873999999998</c:v>
                </c:pt>
                <c:pt idx="728">
                  <c:v>7915.2673800000002</c:v>
                </c:pt>
                <c:pt idx="729">
                  <c:v>8155.2489100000003</c:v>
                </c:pt>
                <c:pt idx="730">
                  <c:v>8440.9325000000008</c:v>
                </c:pt>
                <c:pt idx="731">
                  <c:v>8529.2173899999998</c:v>
                </c:pt>
                <c:pt idx="732">
                  <c:v>8326.9638300000006</c:v>
                </c:pt>
                <c:pt idx="733">
                  <c:v>8306.4175099999993</c:v>
                </c:pt>
                <c:pt idx="734">
                  <c:v>8429.9812199999997</c:v>
                </c:pt>
                <c:pt idx="735">
                  <c:v>8448.5121899999995</c:v>
                </c:pt>
                <c:pt idx="736">
                  <c:v>8338.7578200000007</c:v>
                </c:pt>
                <c:pt idx="737">
                  <c:v>8112.9006300000001</c:v>
                </c:pt>
                <c:pt idx="738">
                  <c:v>8771.3309800000006</c:v>
                </c:pt>
                <c:pt idx="739">
                  <c:v>9120.1280200000001</c:v>
                </c:pt>
                <c:pt idx="740">
                  <c:v>8817.2861799999991</c:v>
                </c:pt>
                <c:pt idx="741">
                  <c:v>8272.3365200000007</c:v>
                </c:pt>
                <c:pt idx="742">
                  <c:v>7543.3893099999996</c:v>
                </c:pt>
                <c:pt idx="743">
                  <c:v>6838.3460699999996</c:v>
                </c:pt>
              </c:numCache>
            </c:numRef>
          </c:val>
          <c:smooth val="0"/>
          <c:extLst>
            <c:ext xmlns:c16="http://schemas.microsoft.com/office/drawing/2014/chart" uri="{C3380CC4-5D6E-409C-BE32-E72D297353CC}">
              <c16:uniqueId val="{00000001-F51A-4B2A-9B3D-BD801F156677}"/>
            </c:ext>
          </c:extLst>
        </c:ser>
        <c:ser>
          <c:idx val="2"/>
          <c:order val="2"/>
          <c:tx>
            <c:strRef>
              <c:f>Monthly!$C$1</c:f>
              <c:strCache>
                <c:ptCount val="1"/>
                <c:pt idx="0">
                  <c:v>February</c:v>
                </c:pt>
              </c:strCache>
            </c:strRef>
          </c:tx>
          <c:spPr>
            <a:ln w="28575" cap="rnd">
              <a:solidFill>
                <a:schemeClr val="accent3"/>
              </a:solidFill>
              <a:round/>
            </a:ln>
            <a:effectLst/>
          </c:spPr>
          <c:marker>
            <c:symbol val="none"/>
          </c:marker>
          <c:val>
            <c:numRef>
              <c:f>Monthly!$C$2:$C$745</c:f>
              <c:numCache>
                <c:formatCode>General</c:formatCode>
                <c:ptCount val="744"/>
                <c:pt idx="0">
                  <c:v>6314.9586300000001</c:v>
                </c:pt>
                <c:pt idx="1">
                  <c:v>6003.6390300000003</c:v>
                </c:pt>
                <c:pt idx="2">
                  <c:v>5783.9300999999996</c:v>
                </c:pt>
                <c:pt idx="3">
                  <c:v>5656.3374000000003</c:v>
                </c:pt>
                <c:pt idx="4">
                  <c:v>5744.8110800000004</c:v>
                </c:pt>
                <c:pt idx="5">
                  <c:v>6001.10419</c:v>
                </c:pt>
                <c:pt idx="6">
                  <c:v>6072.1686099999997</c:v>
                </c:pt>
                <c:pt idx="7">
                  <c:v>6557.4625299999998</c:v>
                </c:pt>
                <c:pt idx="8">
                  <c:v>7242.76188</c:v>
                </c:pt>
                <c:pt idx="9">
                  <c:v>7695.3725000000004</c:v>
                </c:pt>
                <c:pt idx="10">
                  <c:v>8076.1128900000003</c:v>
                </c:pt>
                <c:pt idx="11">
                  <c:v>8265.6846000000005</c:v>
                </c:pt>
                <c:pt idx="12">
                  <c:v>8153.0635199999997</c:v>
                </c:pt>
                <c:pt idx="13">
                  <c:v>7956.2777699999997</c:v>
                </c:pt>
                <c:pt idx="14">
                  <c:v>7780.4438600000003</c:v>
                </c:pt>
                <c:pt idx="15">
                  <c:v>7605.6712399999997</c:v>
                </c:pt>
                <c:pt idx="16">
                  <c:v>7392.9868200000001</c:v>
                </c:pt>
                <c:pt idx="17">
                  <c:v>7338.50659</c:v>
                </c:pt>
                <c:pt idx="18">
                  <c:v>8246.9632899999997</c:v>
                </c:pt>
                <c:pt idx="19">
                  <c:v>8687.7163299999993</c:v>
                </c:pt>
                <c:pt idx="20">
                  <c:v>8422.4484200000006</c:v>
                </c:pt>
                <c:pt idx="21">
                  <c:v>7939.3977199999999</c:v>
                </c:pt>
                <c:pt idx="22">
                  <c:v>7184.6302299999998</c:v>
                </c:pt>
                <c:pt idx="23">
                  <c:v>6587.3593499999997</c:v>
                </c:pt>
                <c:pt idx="24">
                  <c:v>5993.9656299999997</c:v>
                </c:pt>
                <c:pt idx="25">
                  <c:v>5670.7330099999999</c:v>
                </c:pt>
                <c:pt idx="26">
                  <c:v>5515.8277099999996</c:v>
                </c:pt>
                <c:pt idx="27">
                  <c:v>5381.8665499999997</c:v>
                </c:pt>
                <c:pt idx="28">
                  <c:v>5361.7660999999998</c:v>
                </c:pt>
                <c:pt idx="29">
                  <c:v>5402.9050900000002</c:v>
                </c:pt>
                <c:pt idx="30">
                  <c:v>5216.47487</c:v>
                </c:pt>
                <c:pt idx="31">
                  <c:v>5399.5538299999998</c:v>
                </c:pt>
                <c:pt idx="32">
                  <c:v>5858.3669399999999</c:v>
                </c:pt>
                <c:pt idx="33">
                  <c:v>6234.7140799999997</c:v>
                </c:pt>
                <c:pt idx="34">
                  <c:v>6516.2262300000002</c:v>
                </c:pt>
                <c:pt idx="35">
                  <c:v>6766.1489099999999</c:v>
                </c:pt>
                <c:pt idx="36">
                  <c:v>6811.81981</c:v>
                </c:pt>
                <c:pt idx="37">
                  <c:v>6760.11708</c:v>
                </c:pt>
                <c:pt idx="38">
                  <c:v>6626.6620199999998</c:v>
                </c:pt>
                <c:pt idx="39">
                  <c:v>6550.4318599999997</c:v>
                </c:pt>
                <c:pt idx="40">
                  <c:v>6449.8147499999995</c:v>
                </c:pt>
                <c:pt idx="41">
                  <c:v>6503.4285499999996</c:v>
                </c:pt>
                <c:pt idx="42">
                  <c:v>7524.7844299999997</c:v>
                </c:pt>
                <c:pt idx="43">
                  <c:v>8075.8999899999999</c:v>
                </c:pt>
                <c:pt idx="44">
                  <c:v>7980.8364499999998</c:v>
                </c:pt>
                <c:pt idx="45">
                  <c:v>7455.9112500000001</c:v>
                </c:pt>
                <c:pt idx="46">
                  <c:v>6708.1240500000004</c:v>
                </c:pt>
                <c:pt idx="47">
                  <c:v>6121.6246300000003</c:v>
                </c:pt>
                <c:pt idx="48">
                  <c:v>5665.7999600000003</c:v>
                </c:pt>
                <c:pt idx="49">
                  <c:v>5409.3534399999999</c:v>
                </c:pt>
                <c:pt idx="50">
                  <c:v>5368.71144</c:v>
                </c:pt>
                <c:pt idx="51">
                  <c:v>5356.76811</c:v>
                </c:pt>
                <c:pt idx="52">
                  <c:v>5624.7053699999997</c:v>
                </c:pt>
                <c:pt idx="53">
                  <c:v>6389.3564100000003</c:v>
                </c:pt>
                <c:pt idx="54">
                  <c:v>6634.8013600000004</c:v>
                </c:pt>
                <c:pt idx="55">
                  <c:v>7013.4770099999996</c:v>
                </c:pt>
                <c:pt idx="56">
                  <c:v>7647.0871500000003</c:v>
                </c:pt>
                <c:pt idx="57">
                  <c:v>7945.2148900000002</c:v>
                </c:pt>
                <c:pt idx="58">
                  <c:v>8312.2309499999992</c:v>
                </c:pt>
                <c:pt idx="59">
                  <c:v>8575.5491099999999</c:v>
                </c:pt>
                <c:pt idx="60">
                  <c:v>8432.3133999999991</c:v>
                </c:pt>
                <c:pt idx="61">
                  <c:v>8430.0342999999993</c:v>
                </c:pt>
                <c:pt idx="62">
                  <c:v>8585.9064600000002</c:v>
                </c:pt>
                <c:pt idx="63">
                  <c:v>8614.4917000000005</c:v>
                </c:pt>
                <c:pt idx="64">
                  <c:v>8477.7043300000005</c:v>
                </c:pt>
                <c:pt idx="65">
                  <c:v>8292.5039400000005</c:v>
                </c:pt>
                <c:pt idx="66">
                  <c:v>8983.2599200000004</c:v>
                </c:pt>
                <c:pt idx="67">
                  <c:v>9283.1506599999993</c:v>
                </c:pt>
                <c:pt idx="68">
                  <c:v>9028.7440299999998</c:v>
                </c:pt>
                <c:pt idx="69">
                  <c:v>8422.2140299999992</c:v>
                </c:pt>
                <c:pt idx="70">
                  <c:v>7469.1909800000003</c:v>
                </c:pt>
                <c:pt idx="71">
                  <c:v>6411.7993800000004</c:v>
                </c:pt>
                <c:pt idx="72">
                  <c:v>5999.5506800000003</c:v>
                </c:pt>
                <c:pt idx="73">
                  <c:v>5804.1959999999999</c:v>
                </c:pt>
                <c:pt idx="74">
                  <c:v>5686.6292599999997</c:v>
                </c:pt>
                <c:pt idx="75">
                  <c:v>5650.0015400000002</c:v>
                </c:pt>
                <c:pt idx="76">
                  <c:v>5869.2478700000001</c:v>
                </c:pt>
                <c:pt idx="77">
                  <c:v>6653.8339999999998</c:v>
                </c:pt>
                <c:pt idx="78">
                  <c:v>6917.9201400000002</c:v>
                </c:pt>
                <c:pt idx="79">
                  <c:v>7235.1098700000002</c:v>
                </c:pt>
                <c:pt idx="80">
                  <c:v>7829.8600200000001</c:v>
                </c:pt>
                <c:pt idx="81">
                  <c:v>8131.6749900000004</c:v>
                </c:pt>
                <c:pt idx="82">
                  <c:v>8403.98524</c:v>
                </c:pt>
                <c:pt idx="83">
                  <c:v>8637.7335999999996</c:v>
                </c:pt>
                <c:pt idx="84">
                  <c:v>8491.8723800000007</c:v>
                </c:pt>
                <c:pt idx="85">
                  <c:v>8468.52765</c:v>
                </c:pt>
                <c:pt idx="86">
                  <c:v>8667.1341200000006</c:v>
                </c:pt>
                <c:pt idx="87">
                  <c:v>8635.2537799999991</c:v>
                </c:pt>
                <c:pt idx="88">
                  <c:v>8494.3369500000008</c:v>
                </c:pt>
                <c:pt idx="89">
                  <c:v>8302.2331799999993</c:v>
                </c:pt>
                <c:pt idx="90">
                  <c:v>8954.5184399999998</c:v>
                </c:pt>
                <c:pt idx="91">
                  <c:v>9165.0439299999998</c:v>
                </c:pt>
                <c:pt idx="92">
                  <c:v>8861.98092</c:v>
                </c:pt>
                <c:pt idx="93">
                  <c:v>8374.9942100000007</c:v>
                </c:pt>
                <c:pt idx="94">
                  <c:v>7502.4734200000003</c:v>
                </c:pt>
                <c:pt idx="95">
                  <c:v>6612.2351699999999</c:v>
                </c:pt>
                <c:pt idx="96">
                  <c:v>6028.6374400000004</c:v>
                </c:pt>
                <c:pt idx="97">
                  <c:v>5790.1319299999996</c:v>
                </c:pt>
                <c:pt idx="98">
                  <c:v>5655.4184999999998</c:v>
                </c:pt>
                <c:pt idx="99">
                  <c:v>5608.4527500000004</c:v>
                </c:pt>
                <c:pt idx="100">
                  <c:v>5868.6650300000001</c:v>
                </c:pt>
                <c:pt idx="101">
                  <c:v>6594.9844199999998</c:v>
                </c:pt>
                <c:pt idx="102">
                  <c:v>6812.7469700000001</c:v>
                </c:pt>
                <c:pt idx="103">
                  <c:v>7184.9612699999998</c:v>
                </c:pt>
                <c:pt idx="104">
                  <c:v>7757.8814000000002</c:v>
                </c:pt>
                <c:pt idx="105">
                  <c:v>8065.59573</c:v>
                </c:pt>
                <c:pt idx="106">
                  <c:v>8417.0264499999994</c:v>
                </c:pt>
                <c:pt idx="107">
                  <c:v>8667.0775300000005</c:v>
                </c:pt>
                <c:pt idx="108">
                  <c:v>8427.6345600000004</c:v>
                </c:pt>
                <c:pt idx="109">
                  <c:v>8419.0630299999993</c:v>
                </c:pt>
                <c:pt idx="110">
                  <c:v>8571.3841699999994</c:v>
                </c:pt>
                <c:pt idx="111">
                  <c:v>8539.3716999999997</c:v>
                </c:pt>
                <c:pt idx="112">
                  <c:v>8353.9722899999997</c:v>
                </c:pt>
                <c:pt idx="113">
                  <c:v>8158.2995199999996</c:v>
                </c:pt>
                <c:pt idx="114">
                  <c:v>8861.1825399999998</c:v>
                </c:pt>
                <c:pt idx="115">
                  <c:v>9172.9278300000005</c:v>
                </c:pt>
                <c:pt idx="116">
                  <c:v>8825.7887100000007</c:v>
                </c:pt>
                <c:pt idx="117">
                  <c:v>8305.2359300000007</c:v>
                </c:pt>
                <c:pt idx="118">
                  <c:v>7299.3671899999999</c:v>
                </c:pt>
                <c:pt idx="119">
                  <c:v>6505.7564499999999</c:v>
                </c:pt>
                <c:pt idx="120">
                  <c:v>5927.2578100000001</c:v>
                </c:pt>
                <c:pt idx="121">
                  <c:v>5741.7479400000002</c:v>
                </c:pt>
                <c:pt idx="122">
                  <c:v>5600.4778699999997</c:v>
                </c:pt>
                <c:pt idx="123">
                  <c:v>5558.1629000000003</c:v>
                </c:pt>
                <c:pt idx="124">
                  <c:v>5815.7664000000004</c:v>
                </c:pt>
                <c:pt idx="125">
                  <c:v>6559.3314600000003</c:v>
                </c:pt>
                <c:pt idx="126">
                  <c:v>6788.2966699999997</c:v>
                </c:pt>
                <c:pt idx="127">
                  <c:v>7077.0875999999998</c:v>
                </c:pt>
                <c:pt idx="128">
                  <c:v>7696.9831800000002</c:v>
                </c:pt>
                <c:pt idx="129">
                  <c:v>8110.7088899999999</c:v>
                </c:pt>
                <c:pt idx="130">
                  <c:v>8429.9645099999998</c:v>
                </c:pt>
                <c:pt idx="131">
                  <c:v>8628.3210500000005</c:v>
                </c:pt>
                <c:pt idx="132">
                  <c:v>8414.6682199999996</c:v>
                </c:pt>
                <c:pt idx="133">
                  <c:v>8419.8780700000007</c:v>
                </c:pt>
                <c:pt idx="134">
                  <c:v>8562.0907800000004</c:v>
                </c:pt>
                <c:pt idx="135">
                  <c:v>8495.86096</c:v>
                </c:pt>
                <c:pt idx="136">
                  <c:v>8377.2081699999999</c:v>
                </c:pt>
                <c:pt idx="137">
                  <c:v>8165.9331199999997</c:v>
                </c:pt>
                <c:pt idx="138">
                  <c:v>8911.4990699999998</c:v>
                </c:pt>
                <c:pt idx="139">
                  <c:v>9290.1972800000003</c:v>
                </c:pt>
                <c:pt idx="140">
                  <c:v>8962.1582999999991</c:v>
                </c:pt>
                <c:pt idx="141">
                  <c:v>8419.8172200000008</c:v>
                </c:pt>
                <c:pt idx="142">
                  <c:v>7433.7094500000003</c:v>
                </c:pt>
                <c:pt idx="143">
                  <c:v>6494.7653200000004</c:v>
                </c:pt>
                <c:pt idx="144">
                  <c:v>5977.6430200000004</c:v>
                </c:pt>
                <c:pt idx="145">
                  <c:v>5755.3214500000004</c:v>
                </c:pt>
                <c:pt idx="146">
                  <c:v>5685.9538199999997</c:v>
                </c:pt>
                <c:pt idx="147">
                  <c:v>5659.2874300000003</c:v>
                </c:pt>
                <c:pt idx="148">
                  <c:v>5907.9606800000001</c:v>
                </c:pt>
                <c:pt idx="149">
                  <c:v>6658.0478999999996</c:v>
                </c:pt>
                <c:pt idx="150">
                  <c:v>6891.3290900000002</c:v>
                </c:pt>
                <c:pt idx="151">
                  <c:v>7202.8424400000004</c:v>
                </c:pt>
                <c:pt idx="152">
                  <c:v>7805.2016599999997</c:v>
                </c:pt>
                <c:pt idx="153">
                  <c:v>8144.0624699999998</c:v>
                </c:pt>
                <c:pt idx="154">
                  <c:v>8514.72948</c:v>
                </c:pt>
                <c:pt idx="155">
                  <c:v>8731.7465599999996</c:v>
                </c:pt>
                <c:pt idx="156">
                  <c:v>8510.2693600000002</c:v>
                </c:pt>
                <c:pt idx="157">
                  <c:v>8503.9133999999995</c:v>
                </c:pt>
                <c:pt idx="158">
                  <c:v>8708.2835699999996</c:v>
                </c:pt>
                <c:pt idx="159">
                  <c:v>8689.0692600000002</c:v>
                </c:pt>
                <c:pt idx="160">
                  <c:v>8578.4872400000004</c:v>
                </c:pt>
                <c:pt idx="161">
                  <c:v>8343.3477899999998</c:v>
                </c:pt>
                <c:pt idx="162">
                  <c:v>8883.4061899999997</c:v>
                </c:pt>
                <c:pt idx="163">
                  <c:v>9248.7656999999999</c:v>
                </c:pt>
                <c:pt idx="164">
                  <c:v>8931.9380899999996</c:v>
                </c:pt>
                <c:pt idx="165">
                  <c:v>8378.9033199999994</c:v>
                </c:pt>
                <c:pt idx="166">
                  <c:v>7638.4971999999998</c:v>
                </c:pt>
                <c:pt idx="167">
                  <c:v>6971.3474999999999</c:v>
                </c:pt>
                <c:pt idx="168">
                  <c:v>6356.6534700000002</c:v>
                </c:pt>
                <c:pt idx="169">
                  <c:v>6033.7705800000003</c:v>
                </c:pt>
                <c:pt idx="170">
                  <c:v>5791.11888</c:v>
                </c:pt>
                <c:pt idx="171">
                  <c:v>5694.8942100000004</c:v>
                </c:pt>
                <c:pt idx="172">
                  <c:v>5786.4075199999997</c:v>
                </c:pt>
                <c:pt idx="173">
                  <c:v>6018.1099000000004</c:v>
                </c:pt>
                <c:pt idx="174">
                  <c:v>6197.2861199999998</c:v>
                </c:pt>
                <c:pt idx="175">
                  <c:v>6670.7508399999997</c:v>
                </c:pt>
                <c:pt idx="176">
                  <c:v>7374.7578999999996</c:v>
                </c:pt>
                <c:pt idx="177">
                  <c:v>7837.79738</c:v>
                </c:pt>
                <c:pt idx="178">
                  <c:v>8201.6257399999995</c:v>
                </c:pt>
                <c:pt idx="179">
                  <c:v>8401.3350499999997</c:v>
                </c:pt>
                <c:pt idx="180">
                  <c:v>8276.8737500000007</c:v>
                </c:pt>
                <c:pt idx="181">
                  <c:v>8046.3164399999996</c:v>
                </c:pt>
                <c:pt idx="182">
                  <c:v>7873.4315200000001</c:v>
                </c:pt>
                <c:pt idx="183">
                  <c:v>7752.1212800000003</c:v>
                </c:pt>
                <c:pt idx="184">
                  <c:v>7536.3139899999996</c:v>
                </c:pt>
                <c:pt idx="185">
                  <c:v>7467.9901200000004</c:v>
                </c:pt>
                <c:pt idx="186">
                  <c:v>8324.9131699999998</c:v>
                </c:pt>
                <c:pt idx="187">
                  <c:v>8726.9387399999996</c:v>
                </c:pt>
                <c:pt idx="188">
                  <c:v>8388.5349800000004</c:v>
                </c:pt>
                <c:pt idx="189">
                  <c:v>7920.1458499999999</c:v>
                </c:pt>
                <c:pt idx="190">
                  <c:v>7280.8450999999995</c:v>
                </c:pt>
                <c:pt idx="191">
                  <c:v>6653.1440199999997</c:v>
                </c:pt>
                <c:pt idx="192">
                  <c:v>6176.1256100000001</c:v>
                </c:pt>
                <c:pt idx="193">
                  <c:v>5823.7245700000003</c:v>
                </c:pt>
                <c:pt idx="194">
                  <c:v>5557.3690999999999</c:v>
                </c:pt>
                <c:pt idx="195">
                  <c:v>5455.3358500000004</c:v>
                </c:pt>
                <c:pt idx="196">
                  <c:v>5406.2730000000001</c:v>
                </c:pt>
                <c:pt idx="197">
                  <c:v>5463.6794799999998</c:v>
                </c:pt>
                <c:pt idx="198">
                  <c:v>5296.3350799999998</c:v>
                </c:pt>
                <c:pt idx="199">
                  <c:v>5562.8921</c:v>
                </c:pt>
                <c:pt idx="200">
                  <c:v>5974.8408099999997</c:v>
                </c:pt>
                <c:pt idx="201">
                  <c:v>6402.7174400000004</c:v>
                </c:pt>
                <c:pt idx="202">
                  <c:v>6798.6759899999997</c:v>
                </c:pt>
                <c:pt idx="203">
                  <c:v>7019.4319800000003</c:v>
                </c:pt>
                <c:pt idx="204">
                  <c:v>7141.17443</c:v>
                </c:pt>
                <c:pt idx="205">
                  <c:v>7002.4905500000004</c:v>
                </c:pt>
                <c:pt idx="206">
                  <c:v>6874.0618000000004</c:v>
                </c:pt>
                <c:pt idx="207">
                  <c:v>6777.8910999999998</c:v>
                </c:pt>
                <c:pt idx="208">
                  <c:v>6696.8933299999999</c:v>
                </c:pt>
                <c:pt idx="209">
                  <c:v>6712.8832000000002</c:v>
                </c:pt>
                <c:pt idx="210">
                  <c:v>7643.7187800000002</c:v>
                </c:pt>
                <c:pt idx="211">
                  <c:v>8220.6488700000009</c:v>
                </c:pt>
                <c:pt idx="212">
                  <c:v>8149.5845099999997</c:v>
                </c:pt>
                <c:pt idx="213">
                  <c:v>7722.7499299999999</c:v>
                </c:pt>
                <c:pt idx="214">
                  <c:v>7178.6314400000001</c:v>
                </c:pt>
                <c:pt idx="215">
                  <c:v>6456.8330999999998</c:v>
                </c:pt>
                <c:pt idx="216">
                  <c:v>5954.9748799999998</c:v>
                </c:pt>
                <c:pt idx="217">
                  <c:v>5698.7846300000001</c:v>
                </c:pt>
                <c:pt idx="218">
                  <c:v>5498.4925199999998</c:v>
                </c:pt>
                <c:pt idx="219">
                  <c:v>5457.6854700000004</c:v>
                </c:pt>
                <c:pt idx="220">
                  <c:v>5701.692</c:v>
                </c:pt>
                <c:pt idx="221">
                  <c:v>6504.9519</c:v>
                </c:pt>
                <c:pt idx="222">
                  <c:v>6757.2438099999999</c:v>
                </c:pt>
                <c:pt idx="223">
                  <c:v>7064.2393000000002</c:v>
                </c:pt>
                <c:pt idx="224">
                  <c:v>7714.4841500000002</c:v>
                </c:pt>
                <c:pt idx="225">
                  <c:v>8072.69679</c:v>
                </c:pt>
                <c:pt idx="226">
                  <c:v>8472.7894099999994</c:v>
                </c:pt>
                <c:pt idx="227">
                  <c:v>8714.99755</c:v>
                </c:pt>
                <c:pt idx="228">
                  <c:v>8449.0558600000004</c:v>
                </c:pt>
                <c:pt idx="229">
                  <c:v>8476.3608199999999</c:v>
                </c:pt>
                <c:pt idx="230">
                  <c:v>8632.2388900000005</c:v>
                </c:pt>
                <c:pt idx="231">
                  <c:v>8624.5148900000004</c:v>
                </c:pt>
                <c:pt idx="232">
                  <c:v>8414.5784800000001</c:v>
                </c:pt>
                <c:pt idx="233">
                  <c:v>8183.5896300000004</c:v>
                </c:pt>
                <c:pt idx="234">
                  <c:v>8939.3346999999994</c:v>
                </c:pt>
                <c:pt idx="235">
                  <c:v>9376.5078200000007</c:v>
                </c:pt>
                <c:pt idx="236">
                  <c:v>9038.9016499999998</c:v>
                </c:pt>
                <c:pt idx="237">
                  <c:v>8398.8361800000002</c:v>
                </c:pt>
                <c:pt idx="238">
                  <c:v>7506.14221</c:v>
                </c:pt>
                <c:pt idx="239">
                  <c:v>6796.6627699999999</c:v>
                </c:pt>
                <c:pt idx="240">
                  <c:v>6176.86672</c:v>
                </c:pt>
                <c:pt idx="241">
                  <c:v>5883.5221799999999</c:v>
                </c:pt>
                <c:pt idx="242">
                  <c:v>5724.6379699999998</c:v>
                </c:pt>
                <c:pt idx="243">
                  <c:v>5705.7317800000001</c:v>
                </c:pt>
                <c:pt idx="244">
                  <c:v>5987.1264799999999</c:v>
                </c:pt>
                <c:pt idx="245">
                  <c:v>6778.96702</c:v>
                </c:pt>
                <c:pt idx="246">
                  <c:v>6954.60311</c:v>
                </c:pt>
                <c:pt idx="247">
                  <c:v>7241.7635600000003</c:v>
                </c:pt>
                <c:pt idx="248">
                  <c:v>7760.8215700000001</c:v>
                </c:pt>
                <c:pt idx="249">
                  <c:v>8039.0345399999997</c:v>
                </c:pt>
                <c:pt idx="250">
                  <c:v>8397.7048300000006</c:v>
                </c:pt>
                <c:pt idx="251">
                  <c:v>8592.1347600000008</c:v>
                </c:pt>
                <c:pt idx="252">
                  <c:v>8357.8718200000003</c:v>
                </c:pt>
                <c:pt idx="253">
                  <c:v>8412.4781600000006</c:v>
                </c:pt>
                <c:pt idx="254">
                  <c:v>8569.7319000000007</c:v>
                </c:pt>
                <c:pt idx="255">
                  <c:v>8604.1814900000008</c:v>
                </c:pt>
                <c:pt idx="256">
                  <c:v>8495.9786999999997</c:v>
                </c:pt>
                <c:pt idx="257">
                  <c:v>8285.2363999999998</c:v>
                </c:pt>
                <c:pt idx="258">
                  <c:v>8968.4022999999997</c:v>
                </c:pt>
                <c:pt idx="259">
                  <c:v>9383.5619700000007</c:v>
                </c:pt>
                <c:pt idx="260">
                  <c:v>9090.6200000000008</c:v>
                </c:pt>
                <c:pt idx="261">
                  <c:v>8374.8146699999998</c:v>
                </c:pt>
                <c:pt idx="262">
                  <c:v>7377.7530299999999</c:v>
                </c:pt>
                <c:pt idx="263">
                  <c:v>6603.6082699999997</c:v>
                </c:pt>
                <c:pt idx="264">
                  <c:v>6129.8299500000003</c:v>
                </c:pt>
                <c:pt idx="265">
                  <c:v>5890.39563</c:v>
                </c:pt>
                <c:pt idx="266">
                  <c:v>5787.08655</c:v>
                </c:pt>
                <c:pt idx="267">
                  <c:v>5771.08734</c:v>
                </c:pt>
                <c:pt idx="268">
                  <c:v>6040.9480700000004</c:v>
                </c:pt>
                <c:pt idx="269">
                  <c:v>6856.9578199999996</c:v>
                </c:pt>
                <c:pt idx="270">
                  <c:v>7029.9558200000001</c:v>
                </c:pt>
                <c:pt idx="271">
                  <c:v>7285.6531000000004</c:v>
                </c:pt>
                <c:pt idx="272">
                  <c:v>7808.6120600000004</c:v>
                </c:pt>
                <c:pt idx="273">
                  <c:v>8061.3877300000004</c:v>
                </c:pt>
                <c:pt idx="274">
                  <c:v>8484.8507599999994</c:v>
                </c:pt>
                <c:pt idx="275">
                  <c:v>8688.1199500000002</c:v>
                </c:pt>
                <c:pt idx="276">
                  <c:v>8407.1556199999995</c:v>
                </c:pt>
                <c:pt idx="277">
                  <c:v>8386.7384099999999</c:v>
                </c:pt>
                <c:pt idx="278">
                  <c:v>8583.0723999999991</c:v>
                </c:pt>
                <c:pt idx="279">
                  <c:v>8577.1925499999998</c:v>
                </c:pt>
                <c:pt idx="280">
                  <c:v>8538.7014899999995</c:v>
                </c:pt>
                <c:pt idx="281">
                  <c:v>8399.2984699999997</c:v>
                </c:pt>
                <c:pt idx="282">
                  <c:v>9083.2144700000008</c:v>
                </c:pt>
                <c:pt idx="283">
                  <c:v>9461.5241299999998</c:v>
                </c:pt>
                <c:pt idx="284">
                  <c:v>9164.1389600000002</c:v>
                </c:pt>
                <c:pt idx="285">
                  <c:v>8489.2081899999994</c:v>
                </c:pt>
                <c:pt idx="286">
                  <c:v>7548.7213899999997</c:v>
                </c:pt>
                <c:pt idx="287">
                  <c:v>6647.8770199999999</c:v>
                </c:pt>
                <c:pt idx="288">
                  <c:v>6176.5998900000004</c:v>
                </c:pt>
                <c:pt idx="289">
                  <c:v>5936.6331</c:v>
                </c:pt>
                <c:pt idx="290">
                  <c:v>5775.8628600000002</c:v>
                </c:pt>
                <c:pt idx="291">
                  <c:v>5708.7010600000003</c:v>
                </c:pt>
                <c:pt idx="292">
                  <c:v>5964.9556300000004</c:v>
                </c:pt>
                <c:pt idx="293">
                  <c:v>6717.4078900000004</c:v>
                </c:pt>
                <c:pt idx="294">
                  <c:v>6938.5068899999997</c:v>
                </c:pt>
                <c:pt idx="295">
                  <c:v>7316.5561600000001</c:v>
                </c:pt>
                <c:pt idx="296">
                  <c:v>7890.9877800000004</c:v>
                </c:pt>
                <c:pt idx="297">
                  <c:v>8220.4386200000008</c:v>
                </c:pt>
                <c:pt idx="298">
                  <c:v>8552.6293600000008</c:v>
                </c:pt>
                <c:pt idx="299">
                  <c:v>8742.84339</c:v>
                </c:pt>
                <c:pt idx="300">
                  <c:v>8518.3567899999998</c:v>
                </c:pt>
                <c:pt idx="301">
                  <c:v>8532.4475999999995</c:v>
                </c:pt>
                <c:pt idx="302">
                  <c:v>8660.7484499999991</c:v>
                </c:pt>
                <c:pt idx="303">
                  <c:v>8696.6396800000002</c:v>
                </c:pt>
                <c:pt idx="304">
                  <c:v>8485.9073200000003</c:v>
                </c:pt>
                <c:pt idx="305">
                  <c:v>8291.4940999999999</c:v>
                </c:pt>
                <c:pt idx="306">
                  <c:v>9019.0137900000009</c:v>
                </c:pt>
                <c:pt idx="307">
                  <c:v>9351.53658</c:v>
                </c:pt>
                <c:pt idx="308">
                  <c:v>9021.4387599999991</c:v>
                </c:pt>
                <c:pt idx="309">
                  <c:v>8319.9728599999999</c:v>
                </c:pt>
                <c:pt idx="310">
                  <c:v>7371.5582199999999</c:v>
                </c:pt>
                <c:pt idx="311">
                  <c:v>6483.6439700000001</c:v>
                </c:pt>
                <c:pt idx="312">
                  <c:v>6037.0986000000003</c:v>
                </c:pt>
                <c:pt idx="313">
                  <c:v>5835.1990999999998</c:v>
                </c:pt>
                <c:pt idx="314">
                  <c:v>5734.4817400000002</c:v>
                </c:pt>
                <c:pt idx="315">
                  <c:v>5718.7626300000002</c:v>
                </c:pt>
                <c:pt idx="316">
                  <c:v>5971.1723400000001</c:v>
                </c:pt>
                <c:pt idx="317">
                  <c:v>6698.41374</c:v>
                </c:pt>
                <c:pt idx="318">
                  <c:v>6921.0713599999999</c:v>
                </c:pt>
                <c:pt idx="319">
                  <c:v>7230.0485200000003</c:v>
                </c:pt>
                <c:pt idx="320">
                  <c:v>7805.71173</c:v>
                </c:pt>
                <c:pt idx="321">
                  <c:v>8139.5494099999996</c:v>
                </c:pt>
                <c:pt idx="322">
                  <c:v>8526.2988600000008</c:v>
                </c:pt>
                <c:pt idx="323">
                  <c:v>8754.2117099999996</c:v>
                </c:pt>
                <c:pt idx="324">
                  <c:v>8458.8859799999991</c:v>
                </c:pt>
                <c:pt idx="325">
                  <c:v>8484.4808099999991</c:v>
                </c:pt>
                <c:pt idx="326">
                  <c:v>8667.6508200000007</c:v>
                </c:pt>
                <c:pt idx="327">
                  <c:v>8681.9385999999995</c:v>
                </c:pt>
                <c:pt idx="328">
                  <c:v>8444.6892499999994</c:v>
                </c:pt>
                <c:pt idx="329">
                  <c:v>8252.5811799999992</c:v>
                </c:pt>
                <c:pt idx="330">
                  <c:v>8940.11571</c:v>
                </c:pt>
                <c:pt idx="331">
                  <c:v>9259.7330999999995</c:v>
                </c:pt>
                <c:pt idx="332">
                  <c:v>8932.7870199999998</c:v>
                </c:pt>
                <c:pt idx="333">
                  <c:v>8321.8089899999995</c:v>
                </c:pt>
                <c:pt idx="334">
                  <c:v>7450.8962199999996</c:v>
                </c:pt>
                <c:pt idx="335">
                  <c:v>6727.8112099999998</c:v>
                </c:pt>
                <c:pt idx="336">
                  <c:v>6313.7257099999997</c:v>
                </c:pt>
                <c:pt idx="337">
                  <c:v>6021.3568400000004</c:v>
                </c:pt>
                <c:pt idx="338">
                  <c:v>5876.2882900000004</c:v>
                </c:pt>
                <c:pt idx="339">
                  <c:v>5837.0287200000002</c:v>
                </c:pt>
                <c:pt idx="340">
                  <c:v>5914.2108099999996</c:v>
                </c:pt>
                <c:pt idx="341">
                  <c:v>6129.5649199999998</c:v>
                </c:pt>
                <c:pt idx="342">
                  <c:v>6296.9445599999999</c:v>
                </c:pt>
                <c:pt idx="343">
                  <c:v>6772.1243599999998</c:v>
                </c:pt>
                <c:pt idx="344">
                  <c:v>7385.0823</c:v>
                </c:pt>
                <c:pt idx="345">
                  <c:v>7821.5953799999997</c:v>
                </c:pt>
                <c:pt idx="346">
                  <c:v>8129.6215400000001</c:v>
                </c:pt>
                <c:pt idx="347">
                  <c:v>8303.1429900000003</c:v>
                </c:pt>
                <c:pt idx="348">
                  <c:v>8254.20507</c:v>
                </c:pt>
                <c:pt idx="349">
                  <c:v>8071.4994100000004</c:v>
                </c:pt>
                <c:pt idx="350">
                  <c:v>7802.2358800000002</c:v>
                </c:pt>
                <c:pt idx="351">
                  <c:v>7649.93109</c:v>
                </c:pt>
                <c:pt idx="352">
                  <c:v>7456.5022900000004</c:v>
                </c:pt>
                <c:pt idx="353">
                  <c:v>7431.8045000000002</c:v>
                </c:pt>
                <c:pt idx="354">
                  <c:v>8389.6063200000008</c:v>
                </c:pt>
                <c:pt idx="355">
                  <c:v>8841.4914900000003</c:v>
                </c:pt>
                <c:pt idx="356">
                  <c:v>8554.9060100000006</c:v>
                </c:pt>
                <c:pt idx="357">
                  <c:v>7970.8828199999998</c:v>
                </c:pt>
                <c:pt idx="358">
                  <c:v>7174.6959900000002</c:v>
                </c:pt>
                <c:pt idx="359">
                  <c:v>6567.4313599999996</c:v>
                </c:pt>
                <c:pt idx="360">
                  <c:v>6083.55861</c:v>
                </c:pt>
                <c:pt idx="361">
                  <c:v>5776.4463299999998</c:v>
                </c:pt>
                <c:pt idx="362">
                  <c:v>5609.7374200000004</c:v>
                </c:pt>
                <c:pt idx="363">
                  <c:v>5502.5659999999998</c:v>
                </c:pt>
                <c:pt idx="364">
                  <c:v>5451.1999599999999</c:v>
                </c:pt>
                <c:pt idx="365">
                  <c:v>5502.9326199999996</c:v>
                </c:pt>
                <c:pt idx="366">
                  <c:v>5345.1635999999999</c:v>
                </c:pt>
                <c:pt idx="367">
                  <c:v>5595.5807800000002</c:v>
                </c:pt>
                <c:pt idx="368">
                  <c:v>5982.9565300000004</c:v>
                </c:pt>
                <c:pt idx="369">
                  <c:v>6300.9622799999997</c:v>
                </c:pt>
                <c:pt idx="370">
                  <c:v>6605.12086</c:v>
                </c:pt>
                <c:pt idx="371">
                  <c:v>6825.5973599999998</c:v>
                </c:pt>
                <c:pt idx="372">
                  <c:v>6914.2534999999998</c:v>
                </c:pt>
                <c:pt idx="373">
                  <c:v>6838.6315800000002</c:v>
                </c:pt>
                <c:pt idx="374">
                  <c:v>6692.5050199999996</c:v>
                </c:pt>
                <c:pt idx="375">
                  <c:v>6585.9077500000003</c:v>
                </c:pt>
                <c:pt idx="376">
                  <c:v>6552.8247300000003</c:v>
                </c:pt>
                <c:pt idx="377">
                  <c:v>6623.1066600000004</c:v>
                </c:pt>
                <c:pt idx="378">
                  <c:v>7676.6186600000001</c:v>
                </c:pt>
                <c:pt idx="379">
                  <c:v>8185.0162300000002</c:v>
                </c:pt>
                <c:pt idx="380">
                  <c:v>8082.6599200000001</c:v>
                </c:pt>
                <c:pt idx="381">
                  <c:v>7477.5097999999998</c:v>
                </c:pt>
                <c:pt idx="382">
                  <c:v>6861.2378399999998</c:v>
                </c:pt>
                <c:pt idx="383">
                  <c:v>6175.2366300000003</c:v>
                </c:pt>
                <c:pt idx="384">
                  <c:v>5819.9423900000002</c:v>
                </c:pt>
                <c:pt idx="385">
                  <c:v>5623.3079200000002</c:v>
                </c:pt>
                <c:pt idx="386">
                  <c:v>5495.0565399999996</c:v>
                </c:pt>
                <c:pt idx="387">
                  <c:v>5470.4125700000004</c:v>
                </c:pt>
                <c:pt idx="388">
                  <c:v>5743.9841800000004</c:v>
                </c:pt>
                <c:pt idx="389">
                  <c:v>6523.0377500000004</c:v>
                </c:pt>
                <c:pt idx="390">
                  <c:v>6768.4183000000003</c:v>
                </c:pt>
                <c:pt idx="391">
                  <c:v>7122.0943100000004</c:v>
                </c:pt>
                <c:pt idx="392">
                  <c:v>7690.7976200000003</c:v>
                </c:pt>
                <c:pt idx="393">
                  <c:v>8007.8496100000002</c:v>
                </c:pt>
                <c:pt idx="394">
                  <c:v>8378.9985300000008</c:v>
                </c:pt>
                <c:pt idx="395">
                  <c:v>8731.56034</c:v>
                </c:pt>
                <c:pt idx="396">
                  <c:v>8499.1192800000008</c:v>
                </c:pt>
                <c:pt idx="397">
                  <c:v>8520.1553199999998</c:v>
                </c:pt>
                <c:pt idx="398">
                  <c:v>8693.6158200000009</c:v>
                </c:pt>
                <c:pt idx="399">
                  <c:v>8708.3854300000003</c:v>
                </c:pt>
                <c:pt idx="400">
                  <c:v>8586.1961200000005</c:v>
                </c:pt>
                <c:pt idx="401">
                  <c:v>8364.2858400000005</c:v>
                </c:pt>
                <c:pt idx="402">
                  <c:v>9011.8778299999994</c:v>
                </c:pt>
                <c:pt idx="403">
                  <c:v>9308.6143499999998</c:v>
                </c:pt>
                <c:pt idx="404">
                  <c:v>9050.7611899999993</c:v>
                </c:pt>
                <c:pt idx="405">
                  <c:v>8435.1282300000003</c:v>
                </c:pt>
                <c:pt idx="406">
                  <c:v>7381.7064200000004</c:v>
                </c:pt>
                <c:pt idx="407">
                  <c:v>6615.8859899999998</c:v>
                </c:pt>
                <c:pt idx="408">
                  <c:v>6102.9431199999999</c:v>
                </c:pt>
                <c:pt idx="409">
                  <c:v>5902.9462899999999</c:v>
                </c:pt>
                <c:pt idx="410">
                  <c:v>5766.2216600000002</c:v>
                </c:pt>
                <c:pt idx="411">
                  <c:v>5727.9402499999997</c:v>
                </c:pt>
                <c:pt idx="412">
                  <c:v>6001.9583400000001</c:v>
                </c:pt>
                <c:pt idx="413">
                  <c:v>6776.7718000000004</c:v>
                </c:pt>
                <c:pt idx="414">
                  <c:v>6967.4785599999996</c:v>
                </c:pt>
                <c:pt idx="415">
                  <c:v>7224.5459899999996</c:v>
                </c:pt>
                <c:pt idx="416">
                  <c:v>7715.2754400000003</c:v>
                </c:pt>
                <c:pt idx="417">
                  <c:v>7969.6292299999996</c:v>
                </c:pt>
                <c:pt idx="418">
                  <c:v>8302.9675999999999</c:v>
                </c:pt>
                <c:pt idx="419">
                  <c:v>8599.2359799999995</c:v>
                </c:pt>
                <c:pt idx="420">
                  <c:v>8322.0467599999993</c:v>
                </c:pt>
                <c:pt idx="421">
                  <c:v>8374.6743299999998</c:v>
                </c:pt>
                <c:pt idx="422">
                  <c:v>8634.6141299999999</c:v>
                </c:pt>
                <c:pt idx="423">
                  <c:v>8583.7918100000006</c:v>
                </c:pt>
                <c:pt idx="424">
                  <c:v>8526.4796399999996</c:v>
                </c:pt>
                <c:pt idx="425">
                  <c:v>8356.8973299999998</c:v>
                </c:pt>
                <c:pt idx="426">
                  <c:v>9033.6335099999997</c:v>
                </c:pt>
                <c:pt idx="427">
                  <c:v>9399.2231499999998</c:v>
                </c:pt>
                <c:pt idx="428">
                  <c:v>9046.6330500000004</c:v>
                </c:pt>
                <c:pt idx="429">
                  <c:v>8264.2156300000006</c:v>
                </c:pt>
                <c:pt idx="430">
                  <c:v>7309.9512199999999</c:v>
                </c:pt>
                <c:pt idx="431">
                  <c:v>6504.0434599999999</c:v>
                </c:pt>
                <c:pt idx="432">
                  <c:v>6033.6544599999997</c:v>
                </c:pt>
                <c:pt idx="433">
                  <c:v>5815.6851699999997</c:v>
                </c:pt>
                <c:pt idx="434">
                  <c:v>5679.5470699999996</c:v>
                </c:pt>
                <c:pt idx="435">
                  <c:v>5632.82287</c:v>
                </c:pt>
                <c:pt idx="436">
                  <c:v>5919.1012799999999</c:v>
                </c:pt>
                <c:pt idx="437">
                  <c:v>6723.8676299999997</c:v>
                </c:pt>
                <c:pt idx="438">
                  <c:v>6939.6693299999997</c:v>
                </c:pt>
                <c:pt idx="439">
                  <c:v>7215.8072400000001</c:v>
                </c:pt>
                <c:pt idx="440">
                  <c:v>7732.3483100000003</c:v>
                </c:pt>
                <c:pt idx="441">
                  <c:v>8067.2291400000004</c:v>
                </c:pt>
                <c:pt idx="442">
                  <c:v>8405.9861400000009</c:v>
                </c:pt>
                <c:pt idx="443">
                  <c:v>8615.5890899999995</c:v>
                </c:pt>
                <c:pt idx="444">
                  <c:v>8408.3453800000007</c:v>
                </c:pt>
                <c:pt idx="445">
                  <c:v>8476.82071</c:v>
                </c:pt>
                <c:pt idx="446">
                  <c:v>8663.0355600000003</c:v>
                </c:pt>
                <c:pt idx="447">
                  <c:v>8723.9445699999997</c:v>
                </c:pt>
                <c:pt idx="448">
                  <c:v>8629.3281999999999</c:v>
                </c:pt>
                <c:pt idx="449">
                  <c:v>8332.2229499999994</c:v>
                </c:pt>
                <c:pt idx="450">
                  <c:v>8983.9356000000007</c:v>
                </c:pt>
                <c:pt idx="451">
                  <c:v>9362.4181900000003</c:v>
                </c:pt>
                <c:pt idx="452">
                  <c:v>9000.7606699999997</c:v>
                </c:pt>
                <c:pt idx="453">
                  <c:v>8292.8693800000001</c:v>
                </c:pt>
                <c:pt idx="454">
                  <c:v>7381.6585699999996</c:v>
                </c:pt>
                <c:pt idx="455">
                  <c:v>6579.00054</c:v>
                </c:pt>
                <c:pt idx="456">
                  <c:v>6095.66734</c:v>
                </c:pt>
                <c:pt idx="457">
                  <c:v>5903.7607699999999</c:v>
                </c:pt>
                <c:pt idx="458">
                  <c:v>5782.4495200000001</c:v>
                </c:pt>
                <c:pt idx="459">
                  <c:v>5747.5726299999997</c:v>
                </c:pt>
                <c:pt idx="460">
                  <c:v>6032.02639</c:v>
                </c:pt>
                <c:pt idx="461">
                  <c:v>6799.2524800000001</c:v>
                </c:pt>
                <c:pt idx="462">
                  <c:v>6947.8533600000001</c:v>
                </c:pt>
                <c:pt idx="463">
                  <c:v>7218.4100500000004</c:v>
                </c:pt>
                <c:pt idx="464">
                  <c:v>7737.0192699999998</c:v>
                </c:pt>
                <c:pt idx="465">
                  <c:v>8093.1604900000002</c:v>
                </c:pt>
                <c:pt idx="466">
                  <c:v>8454.7652899999994</c:v>
                </c:pt>
                <c:pt idx="467">
                  <c:v>8667.3636399999996</c:v>
                </c:pt>
                <c:pt idx="468">
                  <c:v>8420.2228500000001</c:v>
                </c:pt>
                <c:pt idx="469">
                  <c:v>8386.0767599999999</c:v>
                </c:pt>
                <c:pt idx="470">
                  <c:v>8612.6606599999996</c:v>
                </c:pt>
                <c:pt idx="471">
                  <c:v>8714.1270499999991</c:v>
                </c:pt>
                <c:pt idx="472">
                  <c:v>8580.8216300000004</c:v>
                </c:pt>
                <c:pt idx="473">
                  <c:v>8262.2949499999995</c:v>
                </c:pt>
                <c:pt idx="474">
                  <c:v>8996.7155299999995</c:v>
                </c:pt>
                <c:pt idx="475">
                  <c:v>9420.2533600000006</c:v>
                </c:pt>
                <c:pt idx="476">
                  <c:v>9097.2633600000008</c:v>
                </c:pt>
                <c:pt idx="477">
                  <c:v>8427.2337499999994</c:v>
                </c:pt>
                <c:pt idx="478">
                  <c:v>7476.4719100000002</c:v>
                </c:pt>
                <c:pt idx="479">
                  <c:v>6701.1236699999999</c:v>
                </c:pt>
                <c:pt idx="480">
                  <c:v>6115.8770599999998</c:v>
                </c:pt>
                <c:pt idx="481">
                  <c:v>5929.8149100000001</c:v>
                </c:pt>
                <c:pt idx="482">
                  <c:v>5775.47</c:v>
                </c:pt>
                <c:pt idx="483">
                  <c:v>5736.6343699999998</c:v>
                </c:pt>
                <c:pt idx="484">
                  <c:v>6008.4814699999997</c:v>
                </c:pt>
                <c:pt idx="485">
                  <c:v>6765.3362800000004</c:v>
                </c:pt>
                <c:pt idx="486">
                  <c:v>7021.0230600000004</c:v>
                </c:pt>
                <c:pt idx="487">
                  <c:v>7333.7955199999997</c:v>
                </c:pt>
                <c:pt idx="488">
                  <c:v>7826.7544200000002</c:v>
                </c:pt>
                <c:pt idx="489">
                  <c:v>8157.2233699999997</c:v>
                </c:pt>
                <c:pt idx="490">
                  <c:v>8499.0920000000006</c:v>
                </c:pt>
                <c:pt idx="491">
                  <c:v>8710.8167200000007</c:v>
                </c:pt>
                <c:pt idx="492">
                  <c:v>8475.4258800000007</c:v>
                </c:pt>
                <c:pt idx="493">
                  <c:v>8475.5615500000004</c:v>
                </c:pt>
                <c:pt idx="494">
                  <c:v>8647.4479699999993</c:v>
                </c:pt>
                <c:pt idx="495">
                  <c:v>8669.2102200000008</c:v>
                </c:pt>
                <c:pt idx="496">
                  <c:v>8473.9197399999994</c:v>
                </c:pt>
                <c:pt idx="497">
                  <c:v>8177.1236600000002</c:v>
                </c:pt>
                <c:pt idx="498">
                  <c:v>8842.8162100000009</c:v>
                </c:pt>
                <c:pt idx="499">
                  <c:v>9139.0444000000007</c:v>
                </c:pt>
                <c:pt idx="500">
                  <c:v>8795.3107099999997</c:v>
                </c:pt>
                <c:pt idx="501">
                  <c:v>8096.89858</c:v>
                </c:pt>
                <c:pt idx="502">
                  <c:v>7318.6560600000003</c:v>
                </c:pt>
                <c:pt idx="503">
                  <c:v>6606.8715099999999</c:v>
                </c:pt>
                <c:pt idx="504">
                  <c:v>6167.1155799999997</c:v>
                </c:pt>
                <c:pt idx="505">
                  <c:v>5913.0346499999996</c:v>
                </c:pt>
                <c:pt idx="506">
                  <c:v>5782.9420200000004</c:v>
                </c:pt>
                <c:pt idx="507">
                  <c:v>5741.7907999999998</c:v>
                </c:pt>
                <c:pt idx="508">
                  <c:v>5826.3889900000004</c:v>
                </c:pt>
                <c:pt idx="509">
                  <c:v>6086.6898700000002</c:v>
                </c:pt>
                <c:pt idx="510">
                  <c:v>6274.2506299999995</c:v>
                </c:pt>
                <c:pt idx="511">
                  <c:v>6738.4737100000002</c:v>
                </c:pt>
                <c:pt idx="512">
                  <c:v>7420.0418</c:v>
                </c:pt>
                <c:pt idx="513">
                  <c:v>7852.2083300000004</c:v>
                </c:pt>
                <c:pt idx="514">
                  <c:v>8170.6917899999999</c:v>
                </c:pt>
                <c:pt idx="515">
                  <c:v>8305.0638400000007</c:v>
                </c:pt>
                <c:pt idx="516">
                  <c:v>8190.2413800000004</c:v>
                </c:pt>
                <c:pt idx="517">
                  <c:v>7998.1146099999996</c:v>
                </c:pt>
                <c:pt idx="518">
                  <c:v>7792.80692</c:v>
                </c:pt>
                <c:pt idx="519">
                  <c:v>7635.2611399999996</c:v>
                </c:pt>
                <c:pt idx="520">
                  <c:v>7457.2118499999997</c:v>
                </c:pt>
                <c:pt idx="521">
                  <c:v>7463.7981399999999</c:v>
                </c:pt>
                <c:pt idx="522">
                  <c:v>8268.8863399999991</c:v>
                </c:pt>
                <c:pt idx="523">
                  <c:v>8634.0422199999994</c:v>
                </c:pt>
                <c:pt idx="524">
                  <c:v>8366.7241900000008</c:v>
                </c:pt>
                <c:pt idx="525">
                  <c:v>7807.5686900000001</c:v>
                </c:pt>
                <c:pt idx="526">
                  <c:v>7070.0516500000003</c:v>
                </c:pt>
                <c:pt idx="527">
                  <c:v>6391.8076000000001</c:v>
                </c:pt>
                <c:pt idx="528">
                  <c:v>6105.4921800000002</c:v>
                </c:pt>
                <c:pt idx="529">
                  <c:v>5903.0371800000003</c:v>
                </c:pt>
                <c:pt idx="530">
                  <c:v>5686.0688600000003</c:v>
                </c:pt>
                <c:pt idx="531">
                  <c:v>5491.2459500000004</c:v>
                </c:pt>
                <c:pt idx="532">
                  <c:v>5468.3756299999995</c:v>
                </c:pt>
                <c:pt idx="533">
                  <c:v>5495.72678</c:v>
                </c:pt>
                <c:pt idx="534">
                  <c:v>5384.0905700000003</c:v>
                </c:pt>
                <c:pt idx="535">
                  <c:v>5660.0157799999997</c:v>
                </c:pt>
                <c:pt idx="536">
                  <c:v>6141.6662900000001</c:v>
                </c:pt>
                <c:pt idx="537">
                  <c:v>6431.6960099999997</c:v>
                </c:pt>
                <c:pt idx="538">
                  <c:v>6690.3200399999996</c:v>
                </c:pt>
                <c:pt idx="539">
                  <c:v>6903.9292800000003</c:v>
                </c:pt>
                <c:pt idx="540">
                  <c:v>6945.3314700000001</c:v>
                </c:pt>
                <c:pt idx="541">
                  <c:v>6879.32222</c:v>
                </c:pt>
                <c:pt idx="542">
                  <c:v>6721.1441000000004</c:v>
                </c:pt>
                <c:pt idx="543">
                  <c:v>6634.4173499999997</c:v>
                </c:pt>
                <c:pt idx="544">
                  <c:v>6567.4983899999997</c:v>
                </c:pt>
                <c:pt idx="545">
                  <c:v>6643.5477199999996</c:v>
                </c:pt>
                <c:pt idx="546">
                  <c:v>7631.4060300000001</c:v>
                </c:pt>
                <c:pt idx="547">
                  <c:v>8219.6694900000002</c:v>
                </c:pt>
                <c:pt idx="548">
                  <c:v>8028.5306600000004</c:v>
                </c:pt>
                <c:pt idx="549">
                  <c:v>7534.6682000000001</c:v>
                </c:pt>
                <c:pt idx="550">
                  <c:v>7049.9997400000002</c:v>
                </c:pt>
                <c:pt idx="551">
                  <c:v>6293.4163799999997</c:v>
                </c:pt>
                <c:pt idx="552">
                  <c:v>5882.4522800000004</c:v>
                </c:pt>
                <c:pt idx="553">
                  <c:v>5574.2172300000002</c:v>
                </c:pt>
                <c:pt idx="554">
                  <c:v>5445.1719199999998</c:v>
                </c:pt>
                <c:pt idx="555">
                  <c:v>5415.5841</c:v>
                </c:pt>
                <c:pt idx="556">
                  <c:v>5732.5249199999998</c:v>
                </c:pt>
                <c:pt idx="557">
                  <c:v>6528.8812200000002</c:v>
                </c:pt>
                <c:pt idx="558">
                  <c:v>6797.6995200000001</c:v>
                </c:pt>
                <c:pt idx="559">
                  <c:v>7064.4803099999999</c:v>
                </c:pt>
                <c:pt idx="560">
                  <c:v>7646.82456</c:v>
                </c:pt>
                <c:pt idx="561">
                  <c:v>7899.3066600000002</c:v>
                </c:pt>
                <c:pt idx="562">
                  <c:v>8363.7258399999992</c:v>
                </c:pt>
                <c:pt idx="563">
                  <c:v>8628.6456699999999</c:v>
                </c:pt>
                <c:pt idx="564">
                  <c:v>8373.9198799999995</c:v>
                </c:pt>
                <c:pt idx="565">
                  <c:v>8441.6208399999996</c:v>
                </c:pt>
                <c:pt idx="566">
                  <c:v>8615.8364999999994</c:v>
                </c:pt>
                <c:pt idx="567">
                  <c:v>8632.1356099999994</c:v>
                </c:pt>
                <c:pt idx="568">
                  <c:v>8490.7707900000005</c:v>
                </c:pt>
                <c:pt idx="569">
                  <c:v>8227.5948100000005</c:v>
                </c:pt>
                <c:pt idx="570">
                  <c:v>8983.4353800000008</c:v>
                </c:pt>
                <c:pt idx="571">
                  <c:v>9386.8577399999995</c:v>
                </c:pt>
                <c:pt idx="572">
                  <c:v>9046.3260699999992</c:v>
                </c:pt>
                <c:pt idx="573">
                  <c:v>8258.2321300000003</c:v>
                </c:pt>
                <c:pt idx="574">
                  <c:v>7309.14372</c:v>
                </c:pt>
                <c:pt idx="575">
                  <c:v>6573.0279300000002</c:v>
                </c:pt>
                <c:pt idx="576">
                  <c:v>6232.7134500000002</c:v>
                </c:pt>
                <c:pt idx="577">
                  <c:v>6036.4325600000002</c:v>
                </c:pt>
                <c:pt idx="578">
                  <c:v>5874.7292900000002</c:v>
                </c:pt>
                <c:pt idx="579">
                  <c:v>5827.3022199999996</c:v>
                </c:pt>
                <c:pt idx="580">
                  <c:v>6033.4005399999996</c:v>
                </c:pt>
                <c:pt idx="581">
                  <c:v>6805.3038699999997</c:v>
                </c:pt>
                <c:pt idx="582">
                  <c:v>7070.8682099999996</c:v>
                </c:pt>
                <c:pt idx="583">
                  <c:v>7332.2847499999998</c:v>
                </c:pt>
                <c:pt idx="584">
                  <c:v>7755.5740500000002</c:v>
                </c:pt>
                <c:pt idx="585">
                  <c:v>7979.61229</c:v>
                </c:pt>
                <c:pt idx="586">
                  <c:v>8283.05818</c:v>
                </c:pt>
                <c:pt idx="587">
                  <c:v>8587.8127899999999</c:v>
                </c:pt>
                <c:pt idx="588">
                  <c:v>8435.7487000000001</c:v>
                </c:pt>
                <c:pt idx="589">
                  <c:v>8389.2966199999992</c:v>
                </c:pt>
                <c:pt idx="590">
                  <c:v>8545.0106899999992</c:v>
                </c:pt>
                <c:pt idx="591">
                  <c:v>8538.1685600000001</c:v>
                </c:pt>
                <c:pt idx="592">
                  <c:v>8470.3817199999994</c:v>
                </c:pt>
                <c:pt idx="593">
                  <c:v>8320.7105200000005</c:v>
                </c:pt>
                <c:pt idx="594">
                  <c:v>8871.6710999999996</c:v>
                </c:pt>
                <c:pt idx="595">
                  <c:v>9197.6025499999996</c:v>
                </c:pt>
                <c:pt idx="596">
                  <c:v>8913.6937999999991</c:v>
                </c:pt>
                <c:pt idx="597">
                  <c:v>8408.7950099999998</c:v>
                </c:pt>
                <c:pt idx="598">
                  <c:v>7431.3706300000003</c:v>
                </c:pt>
                <c:pt idx="599">
                  <c:v>6457.6964900000003</c:v>
                </c:pt>
                <c:pt idx="600">
                  <c:v>6119.6111300000002</c:v>
                </c:pt>
                <c:pt idx="601">
                  <c:v>5930.7096000000001</c:v>
                </c:pt>
                <c:pt idx="602">
                  <c:v>5809.6128500000004</c:v>
                </c:pt>
                <c:pt idx="603">
                  <c:v>5786.7960300000004</c:v>
                </c:pt>
                <c:pt idx="604">
                  <c:v>6083.3354900000004</c:v>
                </c:pt>
                <c:pt idx="605">
                  <c:v>6848.0295299999998</c:v>
                </c:pt>
                <c:pt idx="606">
                  <c:v>7114.5540499999997</c:v>
                </c:pt>
                <c:pt idx="607">
                  <c:v>7321.6934700000002</c:v>
                </c:pt>
                <c:pt idx="608">
                  <c:v>7752.5661399999999</c:v>
                </c:pt>
                <c:pt idx="609">
                  <c:v>8020.6052200000004</c:v>
                </c:pt>
                <c:pt idx="610">
                  <c:v>8332.8006000000005</c:v>
                </c:pt>
                <c:pt idx="611">
                  <c:v>8512.1661299999996</c:v>
                </c:pt>
                <c:pt idx="612">
                  <c:v>8262.4288899999992</c:v>
                </c:pt>
                <c:pt idx="613">
                  <c:v>8275.7230099999997</c:v>
                </c:pt>
                <c:pt idx="614">
                  <c:v>8389.3766599999999</c:v>
                </c:pt>
                <c:pt idx="615">
                  <c:v>8494.1812800000007</c:v>
                </c:pt>
                <c:pt idx="616">
                  <c:v>8366.7430899999999</c:v>
                </c:pt>
                <c:pt idx="617">
                  <c:v>8191.89822</c:v>
                </c:pt>
                <c:pt idx="618">
                  <c:v>8954.9379599999993</c:v>
                </c:pt>
                <c:pt idx="619">
                  <c:v>9341.8047999999999</c:v>
                </c:pt>
                <c:pt idx="620">
                  <c:v>8978.4938299999994</c:v>
                </c:pt>
                <c:pt idx="621">
                  <c:v>8350.2591200000006</c:v>
                </c:pt>
                <c:pt idx="622">
                  <c:v>7448.54835</c:v>
                </c:pt>
                <c:pt idx="623">
                  <c:v>6719.2879400000002</c:v>
                </c:pt>
                <c:pt idx="624">
                  <c:v>6287.5586700000003</c:v>
                </c:pt>
                <c:pt idx="625">
                  <c:v>6014.1732599999996</c:v>
                </c:pt>
                <c:pt idx="626">
                  <c:v>5825.1519900000003</c:v>
                </c:pt>
                <c:pt idx="627">
                  <c:v>5758.9853000000003</c:v>
                </c:pt>
                <c:pt idx="628">
                  <c:v>6006.9536500000004</c:v>
                </c:pt>
                <c:pt idx="629">
                  <c:v>6891.9743699999999</c:v>
                </c:pt>
                <c:pt idx="630">
                  <c:v>7237.7455499999996</c:v>
                </c:pt>
                <c:pt idx="631">
                  <c:v>7440.9711500000003</c:v>
                </c:pt>
                <c:pt idx="632">
                  <c:v>7882.6109999999999</c:v>
                </c:pt>
                <c:pt idx="633">
                  <c:v>8062.4920300000003</c:v>
                </c:pt>
                <c:pt idx="634">
                  <c:v>8331.64473</c:v>
                </c:pt>
                <c:pt idx="635">
                  <c:v>8564.9155699999992</c:v>
                </c:pt>
                <c:pt idx="636">
                  <c:v>8317.4107700000004</c:v>
                </c:pt>
                <c:pt idx="637">
                  <c:v>8230.9327699999994</c:v>
                </c:pt>
                <c:pt idx="638">
                  <c:v>8397.6151000000009</c:v>
                </c:pt>
                <c:pt idx="639">
                  <c:v>8415.4728899999991</c:v>
                </c:pt>
                <c:pt idx="640">
                  <c:v>8373.2033599999995</c:v>
                </c:pt>
                <c:pt idx="641">
                  <c:v>8313.3653099999992</c:v>
                </c:pt>
                <c:pt idx="642">
                  <c:v>8959.1593200000007</c:v>
                </c:pt>
                <c:pt idx="643">
                  <c:v>9179.2202500000003</c:v>
                </c:pt>
                <c:pt idx="644">
                  <c:v>8826.20946</c:v>
                </c:pt>
                <c:pt idx="645">
                  <c:v>8203.6372900000006</c:v>
                </c:pt>
                <c:pt idx="646">
                  <c:v>7398.3631599999999</c:v>
                </c:pt>
                <c:pt idx="647">
                  <c:v>6680.4595799999997</c:v>
                </c:pt>
                <c:pt idx="648">
                  <c:v>6242.4576699999998</c:v>
                </c:pt>
                <c:pt idx="649">
                  <c:v>5924.5566699999999</c:v>
                </c:pt>
                <c:pt idx="650">
                  <c:v>5745.4669999999996</c:v>
                </c:pt>
                <c:pt idx="651">
                  <c:v>5692.6286399999999</c:v>
                </c:pt>
                <c:pt idx="652">
                  <c:v>5981.2500099999997</c:v>
                </c:pt>
                <c:pt idx="653">
                  <c:v>6845.09004</c:v>
                </c:pt>
                <c:pt idx="654">
                  <c:v>7121.8164699999998</c:v>
                </c:pt>
                <c:pt idx="655">
                  <c:v>7396.9912000000004</c:v>
                </c:pt>
                <c:pt idx="656">
                  <c:v>7751.0081700000001</c:v>
                </c:pt>
                <c:pt idx="657">
                  <c:v>7971.8751899999997</c:v>
                </c:pt>
                <c:pt idx="658">
                  <c:v>8281.2756700000009</c:v>
                </c:pt>
                <c:pt idx="659">
                  <c:v>8426.8622599999999</c:v>
                </c:pt>
                <c:pt idx="660">
                  <c:v>8269.3551800000005</c:v>
                </c:pt>
                <c:pt idx="661">
                  <c:v>8290.0893500000002</c:v>
                </c:pt>
                <c:pt idx="662">
                  <c:v>8498.4624399999993</c:v>
                </c:pt>
                <c:pt idx="663">
                  <c:v>8526.1326100000006</c:v>
                </c:pt>
                <c:pt idx="664">
                  <c:v>8370.26476</c:v>
                </c:pt>
                <c:pt idx="665">
                  <c:v>8175.47228</c:v>
                </c:pt>
                <c:pt idx="666">
                  <c:v>8769.5585499999997</c:v>
                </c:pt>
                <c:pt idx="667">
                  <c:v>8916.3444299999992</c:v>
                </c:pt>
                <c:pt idx="668">
                  <c:v>8639.7745300000006</c:v>
                </c:pt>
                <c:pt idx="669">
                  <c:v>8124.1276200000002</c:v>
                </c:pt>
                <c:pt idx="670">
                  <c:v>7445.0526</c:v>
                </c:pt>
                <c:pt idx="671">
                  <c:v>6783.8094700000001</c:v>
                </c:pt>
              </c:numCache>
            </c:numRef>
          </c:val>
          <c:smooth val="0"/>
          <c:extLst>
            <c:ext xmlns:c16="http://schemas.microsoft.com/office/drawing/2014/chart" uri="{C3380CC4-5D6E-409C-BE32-E72D297353CC}">
              <c16:uniqueId val="{00000002-F51A-4B2A-9B3D-BD801F156677}"/>
            </c:ext>
          </c:extLst>
        </c:ser>
        <c:ser>
          <c:idx val="3"/>
          <c:order val="3"/>
          <c:tx>
            <c:strRef>
              <c:f>Monthly!$D$1</c:f>
              <c:strCache>
                <c:ptCount val="1"/>
                <c:pt idx="0">
                  <c:v>March</c:v>
                </c:pt>
              </c:strCache>
            </c:strRef>
          </c:tx>
          <c:spPr>
            <a:ln w="28575" cap="rnd">
              <a:solidFill>
                <a:schemeClr val="accent4"/>
              </a:solidFill>
              <a:round/>
            </a:ln>
            <a:effectLst/>
          </c:spPr>
          <c:marker>
            <c:symbol val="none"/>
          </c:marker>
          <c:val>
            <c:numRef>
              <c:f>Monthly!$D$2:$D$745</c:f>
              <c:numCache>
                <c:formatCode>General</c:formatCode>
                <c:ptCount val="744"/>
                <c:pt idx="0">
                  <c:v>6451.1742100000001</c:v>
                </c:pt>
                <c:pt idx="1">
                  <c:v>6156.1144899999999</c:v>
                </c:pt>
                <c:pt idx="2">
                  <c:v>5949.6807099999996</c:v>
                </c:pt>
                <c:pt idx="3">
                  <c:v>5841.5101699999996</c:v>
                </c:pt>
                <c:pt idx="4">
                  <c:v>5882.24917</c:v>
                </c:pt>
                <c:pt idx="5">
                  <c:v>6119.2562799999996</c:v>
                </c:pt>
                <c:pt idx="6">
                  <c:v>6278.6442200000001</c:v>
                </c:pt>
                <c:pt idx="7">
                  <c:v>6685.8362999999999</c:v>
                </c:pt>
                <c:pt idx="8">
                  <c:v>7183.0801000000001</c:v>
                </c:pt>
                <c:pt idx="9">
                  <c:v>7472.8748699999996</c:v>
                </c:pt>
                <c:pt idx="10">
                  <c:v>7772.9131399999997</c:v>
                </c:pt>
                <c:pt idx="11">
                  <c:v>7942.3710899999996</c:v>
                </c:pt>
                <c:pt idx="12">
                  <c:v>7893.3360300000004</c:v>
                </c:pt>
                <c:pt idx="13">
                  <c:v>7668.6680399999996</c:v>
                </c:pt>
                <c:pt idx="14">
                  <c:v>7464.1878500000003</c:v>
                </c:pt>
                <c:pt idx="15">
                  <c:v>7268.4295099999999</c:v>
                </c:pt>
                <c:pt idx="16">
                  <c:v>7086.3372600000002</c:v>
                </c:pt>
                <c:pt idx="17">
                  <c:v>7114.27898</c:v>
                </c:pt>
                <c:pt idx="18">
                  <c:v>7984.0997600000001</c:v>
                </c:pt>
                <c:pt idx="19">
                  <c:v>8335.0200999999997</c:v>
                </c:pt>
                <c:pt idx="20">
                  <c:v>8076.3822499999997</c:v>
                </c:pt>
                <c:pt idx="21">
                  <c:v>7590.9784499999996</c:v>
                </c:pt>
                <c:pt idx="22">
                  <c:v>7095.5708100000002</c:v>
                </c:pt>
                <c:pt idx="23">
                  <c:v>6454.8357100000003</c:v>
                </c:pt>
                <c:pt idx="24">
                  <c:v>6135.0860700000003</c:v>
                </c:pt>
                <c:pt idx="25">
                  <c:v>5807.1310599999997</c:v>
                </c:pt>
                <c:pt idx="26">
                  <c:v>5526.0077099999999</c:v>
                </c:pt>
                <c:pt idx="27">
                  <c:v>5384.3455700000004</c:v>
                </c:pt>
                <c:pt idx="28">
                  <c:v>5337.1432199999999</c:v>
                </c:pt>
                <c:pt idx="29">
                  <c:v>5380.1197899999997</c:v>
                </c:pt>
                <c:pt idx="30">
                  <c:v>5172.5180099999998</c:v>
                </c:pt>
                <c:pt idx="31">
                  <c:v>5406.9973600000003</c:v>
                </c:pt>
                <c:pt idx="32">
                  <c:v>5868.3273200000003</c:v>
                </c:pt>
                <c:pt idx="33">
                  <c:v>6177.2565999999997</c:v>
                </c:pt>
                <c:pt idx="34">
                  <c:v>6378.28791</c:v>
                </c:pt>
                <c:pt idx="35">
                  <c:v>6633.89203</c:v>
                </c:pt>
                <c:pt idx="36">
                  <c:v>6650.8675599999997</c:v>
                </c:pt>
                <c:pt idx="37">
                  <c:v>6564.3092200000001</c:v>
                </c:pt>
                <c:pt idx="38">
                  <c:v>6413.4361699999999</c:v>
                </c:pt>
                <c:pt idx="39">
                  <c:v>6329.1169499999996</c:v>
                </c:pt>
                <c:pt idx="40">
                  <c:v>6211.6183300000002</c:v>
                </c:pt>
                <c:pt idx="41">
                  <c:v>6265.29403</c:v>
                </c:pt>
                <c:pt idx="42">
                  <c:v>7274.13681</c:v>
                </c:pt>
                <c:pt idx="43">
                  <c:v>7743.0694800000001</c:v>
                </c:pt>
                <c:pt idx="44">
                  <c:v>7561.8527199999999</c:v>
                </c:pt>
                <c:pt idx="45">
                  <c:v>7147.8499700000002</c:v>
                </c:pt>
                <c:pt idx="46">
                  <c:v>6627.90708</c:v>
                </c:pt>
                <c:pt idx="47">
                  <c:v>6056.0659999999998</c:v>
                </c:pt>
                <c:pt idx="48">
                  <c:v>5702.9686899999997</c:v>
                </c:pt>
                <c:pt idx="49">
                  <c:v>5448.6640399999997</c:v>
                </c:pt>
                <c:pt idx="50">
                  <c:v>5260.1881000000003</c:v>
                </c:pt>
                <c:pt idx="51">
                  <c:v>5230.8954700000004</c:v>
                </c:pt>
                <c:pt idx="52">
                  <c:v>5453.7789000000002</c:v>
                </c:pt>
                <c:pt idx="53">
                  <c:v>6253.2736000000004</c:v>
                </c:pt>
                <c:pt idx="54">
                  <c:v>6529.0915599999998</c:v>
                </c:pt>
                <c:pt idx="55">
                  <c:v>6787.6244200000001</c:v>
                </c:pt>
                <c:pt idx="56">
                  <c:v>7293.5028400000001</c:v>
                </c:pt>
                <c:pt idx="57">
                  <c:v>7627.4328299999997</c:v>
                </c:pt>
                <c:pt idx="58">
                  <c:v>7897.52729</c:v>
                </c:pt>
                <c:pt idx="59">
                  <c:v>8113.5939900000003</c:v>
                </c:pt>
                <c:pt idx="60">
                  <c:v>7904.2000399999997</c:v>
                </c:pt>
                <c:pt idx="61">
                  <c:v>7859.4740700000002</c:v>
                </c:pt>
                <c:pt idx="62">
                  <c:v>7938.9491099999996</c:v>
                </c:pt>
                <c:pt idx="63">
                  <c:v>7985.6561600000005</c:v>
                </c:pt>
                <c:pt idx="64">
                  <c:v>7895.3245200000001</c:v>
                </c:pt>
                <c:pt idx="65">
                  <c:v>7826.4186099999997</c:v>
                </c:pt>
                <c:pt idx="66">
                  <c:v>8529.7007200000007</c:v>
                </c:pt>
                <c:pt idx="67">
                  <c:v>8899.5483399999994</c:v>
                </c:pt>
                <c:pt idx="68">
                  <c:v>8627.1589600000007</c:v>
                </c:pt>
                <c:pt idx="69">
                  <c:v>8034.4253900000003</c:v>
                </c:pt>
                <c:pt idx="70">
                  <c:v>7170.2880299999997</c:v>
                </c:pt>
                <c:pt idx="71">
                  <c:v>6384.5841300000002</c:v>
                </c:pt>
                <c:pt idx="72">
                  <c:v>5933.9783900000002</c:v>
                </c:pt>
                <c:pt idx="73">
                  <c:v>5722.0010700000003</c:v>
                </c:pt>
                <c:pt idx="74">
                  <c:v>5567.0908300000001</c:v>
                </c:pt>
                <c:pt idx="75">
                  <c:v>5538.9363999999996</c:v>
                </c:pt>
                <c:pt idx="76">
                  <c:v>5807.3238700000002</c:v>
                </c:pt>
                <c:pt idx="77">
                  <c:v>6567.3202099999999</c:v>
                </c:pt>
                <c:pt idx="78">
                  <c:v>6746.6294600000001</c:v>
                </c:pt>
                <c:pt idx="79">
                  <c:v>6970.6960499999996</c:v>
                </c:pt>
                <c:pt idx="80">
                  <c:v>7355.73729</c:v>
                </c:pt>
                <c:pt idx="81">
                  <c:v>7646.7267599999996</c:v>
                </c:pt>
                <c:pt idx="82">
                  <c:v>7956.8720199999998</c:v>
                </c:pt>
                <c:pt idx="83">
                  <c:v>8212.0987399999995</c:v>
                </c:pt>
                <c:pt idx="84">
                  <c:v>8035.3445099999999</c:v>
                </c:pt>
                <c:pt idx="85">
                  <c:v>8024.8960800000004</c:v>
                </c:pt>
                <c:pt idx="86">
                  <c:v>8114.8987500000003</c:v>
                </c:pt>
                <c:pt idx="87">
                  <c:v>8079.57269</c:v>
                </c:pt>
                <c:pt idx="88">
                  <c:v>8019.33133</c:v>
                </c:pt>
                <c:pt idx="89">
                  <c:v>7888.1790300000002</c:v>
                </c:pt>
                <c:pt idx="90">
                  <c:v>8637.7978299999995</c:v>
                </c:pt>
                <c:pt idx="91">
                  <c:v>8986.5621100000008</c:v>
                </c:pt>
                <c:pt idx="92">
                  <c:v>8719.4117100000003</c:v>
                </c:pt>
                <c:pt idx="93">
                  <c:v>8130.0813699999999</c:v>
                </c:pt>
                <c:pt idx="94">
                  <c:v>7267.1455299999998</c:v>
                </c:pt>
                <c:pt idx="95">
                  <c:v>6420.4800299999997</c:v>
                </c:pt>
                <c:pt idx="96">
                  <c:v>5999.8369400000001</c:v>
                </c:pt>
                <c:pt idx="97">
                  <c:v>5748.82672</c:v>
                </c:pt>
                <c:pt idx="98">
                  <c:v>5635.9474099999998</c:v>
                </c:pt>
                <c:pt idx="99">
                  <c:v>5623.7053400000004</c:v>
                </c:pt>
                <c:pt idx="100">
                  <c:v>5889.82294</c:v>
                </c:pt>
                <c:pt idx="101">
                  <c:v>6772.1898199999996</c:v>
                </c:pt>
                <c:pt idx="102">
                  <c:v>7065.4725900000003</c:v>
                </c:pt>
                <c:pt idx="103">
                  <c:v>7395.4300800000001</c:v>
                </c:pt>
                <c:pt idx="104">
                  <c:v>7759.2119300000004</c:v>
                </c:pt>
                <c:pt idx="105">
                  <c:v>7946.2006300000003</c:v>
                </c:pt>
                <c:pt idx="106">
                  <c:v>8290.4777300000005</c:v>
                </c:pt>
                <c:pt idx="107">
                  <c:v>8486.8612099999991</c:v>
                </c:pt>
                <c:pt idx="108">
                  <c:v>8265.8535100000008</c:v>
                </c:pt>
                <c:pt idx="109">
                  <c:v>8309.4928500000005</c:v>
                </c:pt>
                <c:pt idx="110">
                  <c:v>8399.4835500000008</c:v>
                </c:pt>
                <c:pt idx="111">
                  <c:v>8364.9146299999993</c:v>
                </c:pt>
                <c:pt idx="112">
                  <c:v>8280.7004500000003</c:v>
                </c:pt>
                <c:pt idx="113">
                  <c:v>8216.2518099999998</c:v>
                </c:pt>
                <c:pt idx="114">
                  <c:v>8883.1658599999992</c:v>
                </c:pt>
                <c:pt idx="115">
                  <c:v>9141.9315900000001</c:v>
                </c:pt>
                <c:pt idx="116">
                  <c:v>8838.6415199999992</c:v>
                </c:pt>
                <c:pt idx="117">
                  <c:v>8234.8017999999993</c:v>
                </c:pt>
                <c:pt idx="118">
                  <c:v>7402.8140999999996</c:v>
                </c:pt>
                <c:pt idx="119">
                  <c:v>6743.2052999999996</c:v>
                </c:pt>
                <c:pt idx="120">
                  <c:v>6250.0048699999998</c:v>
                </c:pt>
                <c:pt idx="121">
                  <c:v>6023.9020799999998</c:v>
                </c:pt>
                <c:pt idx="122">
                  <c:v>5859.5718200000001</c:v>
                </c:pt>
                <c:pt idx="123">
                  <c:v>5809.8111399999998</c:v>
                </c:pt>
                <c:pt idx="124">
                  <c:v>6052.8037800000002</c:v>
                </c:pt>
                <c:pt idx="125">
                  <c:v>6852.4751500000002</c:v>
                </c:pt>
                <c:pt idx="126">
                  <c:v>7048.74467</c:v>
                </c:pt>
                <c:pt idx="127">
                  <c:v>7311.7141499999998</c:v>
                </c:pt>
                <c:pt idx="128">
                  <c:v>7733.3175600000004</c:v>
                </c:pt>
                <c:pt idx="129">
                  <c:v>7888.8297499999999</c:v>
                </c:pt>
                <c:pt idx="130">
                  <c:v>8188.6250799999998</c:v>
                </c:pt>
                <c:pt idx="131">
                  <c:v>8422.5816400000003</c:v>
                </c:pt>
                <c:pt idx="132">
                  <c:v>8165.7714599999999</c:v>
                </c:pt>
                <c:pt idx="133">
                  <c:v>8189.4186399999999</c:v>
                </c:pt>
                <c:pt idx="134">
                  <c:v>8351.3832899999998</c:v>
                </c:pt>
                <c:pt idx="135">
                  <c:v>8395.4658099999997</c:v>
                </c:pt>
                <c:pt idx="136">
                  <c:v>8283.61319</c:v>
                </c:pt>
                <c:pt idx="137">
                  <c:v>8190.9069499999996</c:v>
                </c:pt>
                <c:pt idx="138">
                  <c:v>8857.3001499999991</c:v>
                </c:pt>
                <c:pt idx="139">
                  <c:v>9175.2533500000009</c:v>
                </c:pt>
                <c:pt idx="140">
                  <c:v>8913.9016200000005</c:v>
                </c:pt>
                <c:pt idx="141">
                  <c:v>8255.6770699999997</c:v>
                </c:pt>
                <c:pt idx="142">
                  <c:v>7564.7810200000004</c:v>
                </c:pt>
                <c:pt idx="143">
                  <c:v>6836.8355099999999</c:v>
                </c:pt>
                <c:pt idx="144">
                  <c:v>6384.1903899999998</c:v>
                </c:pt>
                <c:pt idx="145">
                  <c:v>6144.6973600000001</c:v>
                </c:pt>
                <c:pt idx="146">
                  <c:v>5918.7952500000001</c:v>
                </c:pt>
                <c:pt idx="147">
                  <c:v>5862.1814800000002</c:v>
                </c:pt>
                <c:pt idx="148">
                  <c:v>6187.0076300000001</c:v>
                </c:pt>
                <c:pt idx="149">
                  <c:v>6950.1394300000002</c:v>
                </c:pt>
                <c:pt idx="150">
                  <c:v>7149.0537599999998</c:v>
                </c:pt>
                <c:pt idx="151">
                  <c:v>7372.5714799999996</c:v>
                </c:pt>
                <c:pt idx="152">
                  <c:v>7770.3727399999998</c:v>
                </c:pt>
                <c:pt idx="153">
                  <c:v>7974.2117500000004</c:v>
                </c:pt>
                <c:pt idx="154">
                  <c:v>8239.1206600000005</c:v>
                </c:pt>
                <c:pt idx="155">
                  <c:v>8539.5666700000002</c:v>
                </c:pt>
                <c:pt idx="156">
                  <c:v>8370.6814900000008</c:v>
                </c:pt>
                <c:pt idx="157">
                  <c:v>8327.6815000000006</c:v>
                </c:pt>
                <c:pt idx="158">
                  <c:v>8450.5478700000003</c:v>
                </c:pt>
                <c:pt idx="159">
                  <c:v>8399.0250300000007</c:v>
                </c:pt>
                <c:pt idx="160">
                  <c:v>8265.6171699999995</c:v>
                </c:pt>
                <c:pt idx="161">
                  <c:v>8197.3118099999992</c:v>
                </c:pt>
                <c:pt idx="162">
                  <c:v>8872.1862400000009</c:v>
                </c:pt>
                <c:pt idx="163">
                  <c:v>9078.6902499999997</c:v>
                </c:pt>
                <c:pt idx="164">
                  <c:v>8679.32179</c:v>
                </c:pt>
                <c:pt idx="165">
                  <c:v>8167.0591800000002</c:v>
                </c:pt>
                <c:pt idx="166">
                  <c:v>7454.95291</c:v>
                </c:pt>
                <c:pt idx="167">
                  <c:v>6812.3430600000002</c:v>
                </c:pt>
                <c:pt idx="168">
                  <c:v>6425.6056799999997</c:v>
                </c:pt>
                <c:pt idx="169">
                  <c:v>6122.7739499999998</c:v>
                </c:pt>
                <c:pt idx="170">
                  <c:v>5926.2599200000004</c:v>
                </c:pt>
                <c:pt idx="171">
                  <c:v>5750.1811500000003</c:v>
                </c:pt>
                <c:pt idx="172">
                  <c:v>5876.7341399999996</c:v>
                </c:pt>
                <c:pt idx="173">
                  <c:v>6165.4842600000002</c:v>
                </c:pt>
                <c:pt idx="174">
                  <c:v>6375.3817799999997</c:v>
                </c:pt>
                <c:pt idx="175">
                  <c:v>6808.5499499999996</c:v>
                </c:pt>
                <c:pt idx="176">
                  <c:v>7426.2423200000003</c:v>
                </c:pt>
                <c:pt idx="177">
                  <c:v>7758.38076</c:v>
                </c:pt>
                <c:pt idx="178">
                  <c:v>8087.7171500000004</c:v>
                </c:pt>
                <c:pt idx="179">
                  <c:v>8203.3950700000005</c:v>
                </c:pt>
                <c:pt idx="180">
                  <c:v>8136.6551900000004</c:v>
                </c:pt>
                <c:pt idx="181">
                  <c:v>7917.40931</c:v>
                </c:pt>
                <c:pt idx="182">
                  <c:v>7720.1219600000004</c:v>
                </c:pt>
                <c:pt idx="183">
                  <c:v>7586.46414</c:v>
                </c:pt>
                <c:pt idx="184">
                  <c:v>7368.2878700000001</c:v>
                </c:pt>
                <c:pt idx="185">
                  <c:v>7435.2042199999996</c:v>
                </c:pt>
                <c:pt idx="186">
                  <c:v>8209.3510600000009</c:v>
                </c:pt>
                <c:pt idx="187">
                  <c:v>8445.7475699999995</c:v>
                </c:pt>
                <c:pt idx="188">
                  <c:v>8215.0221700000002</c:v>
                </c:pt>
                <c:pt idx="189">
                  <c:v>7702.1703399999997</c:v>
                </c:pt>
                <c:pt idx="190">
                  <c:v>7073.9232400000001</c:v>
                </c:pt>
                <c:pt idx="191">
                  <c:v>6464.2731000000003</c:v>
                </c:pt>
                <c:pt idx="192">
                  <c:v>6078.3033299999997</c:v>
                </c:pt>
                <c:pt idx="193">
                  <c:v>5754.36582</c:v>
                </c:pt>
                <c:pt idx="194">
                  <c:v>5520.2354699999996</c:v>
                </c:pt>
                <c:pt idx="195">
                  <c:v>5393.1353900000004</c:v>
                </c:pt>
                <c:pt idx="196">
                  <c:v>5376.8100599999998</c:v>
                </c:pt>
                <c:pt idx="197">
                  <c:v>5403.1649200000002</c:v>
                </c:pt>
                <c:pt idx="198">
                  <c:v>5321.5489799999996</c:v>
                </c:pt>
                <c:pt idx="199">
                  <c:v>5537.3448699999999</c:v>
                </c:pt>
                <c:pt idx="200">
                  <c:v>5928.32647</c:v>
                </c:pt>
                <c:pt idx="201">
                  <c:v>6233.6396500000001</c:v>
                </c:pt>
                <c:pt idx="202">
                  <c:v>6415.5993200000003</c:v>
                </c:pt>
                <c:pt idx="203">
                  <c:v>6572.8176800000001</c:v>
                </c:pt>
                <c:pt idx="204">
                  <c:v>6527.0531799999999</c:v>
                </c:pt>
                <c:pt idx="205">
                  <c:v>6382.3815999999997</c:v>
                </c:pt>
                <c:pt idx="206">
                  <c:v>6297.8556600000002</c:v>
                </c:pt>
                <c:pt idx="207">
                  <c:v>6209.3221899999999</c:v>
                </c:pt>
                <c:pt idx="208">
                  <c:v>6229.8197600000003</c:v>
                </c:pt>
                <c:pt idx="209">
                  <c:v>6407.3463599999995</c:v>
                </c:pt>
                <c:pt idx="210">
                  <c:v>7406.8149000000003</c:v>
                </c:pt>
                <c:pt idx="211">
                  <c:v>7761.6736600000004</c:v>
                </c:pt>
                <c:pt idx="212">
                  <c:v>7658.6430700000001</c:v>
                </c:pt>
                <c:pt idx="213">
                  <c:v>7153.2910499999998</c:v>
                </c:pt>
                <c:pt idx="214">
                  <c:v>6438.4870499999997</c:v>
                </c:pt>
                <c:pt idx="215">
                  <c:v>5912.9040800000002</c:v>
                </c:pt>
                <c:pt idx="216">
                  <c:v>5531.8629600000004</c:v>
                </c:pt>
                <c:pt idx="217">
                  <c:v>5357.4485800000002</c:v>
                </c:pt>
                <c:pt idx="218">
                  <c:v>5247.7458299999998</c:v>
                </c:pt>
                <c:pt idx="219">
                  <c:v>5249.96958</c:v>
                </c:pt>
                <c:pt idx="220">
                  <c:v>5529.6820600000001</c:v>
                </c:pt>
                <c:pt idx="221">
                  <c:v>6249.6869900000002</c:v>
                </c:pt>
                <c:pt idx="222">
                  <c:v>6528.3047299999998</c:v>
                </c:pt>
                <c:pt idx="223">
                  <c:v>6893.5572099999999</c:v>
                </c:pt>
                <c:pt idx="224">
                  <c:v>7406.5904200000004</c:v>
                </c:pt>
                <c:pt idx="225">
                  <c:v>7781.4717700000001</c:v>
                </c:pt>
                <c:pt idx="226">
                  <c:v>8114.8907099999997</c:v>
                </c:pt>
                <c:pt idx="227">
                  <c:v>8323.1463500000009</c:v>
                </c:pt>
                <c:pt idx="228">
                  <c:v>8114.4963900000002</c:v>
                </c:pt>
                <c:pt idx="229">
                  <c:v>8075.9088099999999</c:v>
                </c:pt>
                <c:pt idx="230">
                  <c:v>8220.8367500000004</c:v>
                </c:pt>
                <c:pt idx="231">
                  <c:v>8191.6698500000002</c:v>
                </c:pt>
                <c:pt idx="232">
                  <c:v>8057.74712</c:v>
                </c:pt>
                <c:pt idx="233">
                  <c:v>7924.6757900000002</c:v>
                </c:pt>
                <c:pt idx="234">
                  <c:v>8785.73344</c:v>
                </c:pt>
                <c:pt idx="235">
                  <c:v>9091.0628300000008</c:v>
                </c:pt>
                <c:pt idx="236">
                  <c:v>8757.4602300000006</c:v>
                </c:pt>
                <c:pt idx="237">
                  <c:v>8059.2482300000001</c:v>
                </c:pt>
                <c:pt idx="238">
                  <c:v>7085.9209099999998</c:v>
                </c:pt>
                <c:pt idx="239">
                  <c:v>6358.4061400000001</c:v>
                </c:pt>
                <c:pt idx="240">
                  <c:v>6018.5841799999998</c:v>
                </c:pt>
                <c:pt idx="241">
                  <c:v>5792.1766200000002</c:v>
                </c:pt>
                <c:pt idx="242">
                  <c:v>5617.7697699999999</c:v>
                </c:pt>
                <c:pt idx="243">
                  <c:v>5559.4021300000004</c:v>
                </c:pt>
                <c:pt idx="244">
                  <c:v>5895.6044599999996</c:v>
                </c:pt>
                <c:pt idx="245">
                  <c:v>6699.8037299999996</c:v>
                </c:pt>
                <c:pt idx="246">
                  <c:v>6969.7242299999998</c:v>
                </c:pt>
                <c:pt idx="247">
                  <c:v>7261.5166499999996</c:v>
                </c:pt>
                <c:pt idx="248">
                  <c:v>7634.6154999999999</c:v>
                </c:pt>
                <c:pt idx="249">
                  <c:v>7854.1860800000004</c:v>
                </c:pt>
                <c:pt idx="250">
                  <c:v>8177.7764200000001</c:v>
                </c:pt>
                <c:pt idx="251">
                  <c:v>8392.1999899999992</c:v>
                </c:pt>
                <c:pt idx="252">
                  <c:v>8132.6302699999997</c:v>
                </c:pt>
                <c:pt idx="253">
                  <c:v>8132.6137500000004</c:v>
                </c:pt>
                <c:pt idx="254">
                  <c:v>8321.4028300000009</c:v>
                </c:pt>
                <c:pt idx="255">
                  <c:v>8341.1300800000008</c:v>
                </c:pt>
                <c:pt idx="256">
                  <c:v>8216.6558299999997</c:v>
                </c:pt>
                <c:pt idx="257">
                  <c:v>8087.0800300000001</c:v>
                </c:pt>
                <c:pt idx="258">
                  <c:v>8767.3036599999996</c:v>
                </c:pt>
                <c:pt idx="259">
                  <c:v>9107.9839900000006</c:v>
                </c:pt>
                <c:pt idx="260">
                  <c:v>8844.0427199999995</c:v>
                </c:pt>
                <c:pt idx="261">
                  <c:v>8185.2148100000004</c:v>
                </c:pt>
                <c:pt idx="262">
                  <c:v>7227.9033399999998</c:v>
                </c:pt>
                <c:pt idx="263">
                  <c:v>6404.58961</c:v>
                </c:pt>
                <c:pt idx="264">
                  <c:v>5951.8421900000003</c:v>
                </c:pt>
                <c:pt idx="265">
                  <c:v>5740.65895</c:v>
                </c:pt>
                <c:pt idx="266">
                  <c:v>5610.6227699999999</c:v>
                </c:pt>
                <c:pt idx="267">
                  <c:v>5588.8760199999997</c:v>
                </c:pt>
                <c:pt idx="268">
                  <c:v>5871.0645299999996</c:v>
                </c:pt>
                <c:pt idx="269">
                  <c:v>6630.7568700000002</c:v>
                </c:pt>
                <c:pt idx="270">
                  <c:v>6840.0690999999997</c:v>
                </c:pt>
                <c:pt idx="271">
                  <c:v>7109.9401699999999</c:v>
                </c:pt>
                <c:pt idx="272">
                  <c:v>7544.28838</c:v>
                </c:pt>
                <c:pt idx="273">
                  <c:v>7872.0810600000004</c:v>
                </c:pt>
                <c:pt idx="274">
                  <c:v>8178.5981099999999</c:v>
                </c:pt>
                <c:pt idx="275">
                  <c:v>8391.2234399999998</c:v>
                </c:pt>
                <c:pt idx="276">
                  <c:v>8138.1697299999996</c:v>
                </c:pt>
                <c:pt idx="277">
                  <c:v>8125.8291200000003</c:v>
                </c:pt>
                <c:pt idx="278">
                  <c:v>8244.1101999999992</c:v>
                </c:pt>
                <c:pt idx="279">
                  <c:v>8240.1051900000002</c:v>
                </c:pt>
                <c:pt idx="280">
                  <c:v>8183.7076900000002</c:v>
                </c:pt>
                <c:pt idx="281">
                  <c:v>8043.0649000000003</c:v>
                </c:pt>
                <c:pt idx="282">
                  <c:v>8691.1188199999997</c:v>
                </c:pt>
                <c:pt idx="283">
                  <c:v>9000.7230199999995</c:v>
                </c:pt>
                <c:pt idx="284">
                  <c:v>8665.4910500000005</c:v>
                </c:pt>
                <c:pt idx="285">
                  <c:v>8010.21144</c:v>
                </c:pt>
                <c:pt idx="286">
                  <c:v>7136.2342699999999</c:v>
                </c:pt>
                <c:pt idx="287">
                  <c:v>6385.9188899999999</c:v>
                </c:pt>
                <c:pt idx="288">
                  <c:v>5941.1233899999997</c:v>
                </c:pt>
                <c:pt idx="289">
                  <c:v>5739.3119299999998</c:v>
                </c:pt>
                <c:pt idx="290">
                  <c:v>5596.76901</c:v>
                </c:pt>
                <c:pt idx="291">
                  <c:v>5572.5057500000003</c:v>
                </c:pt>
                <c:pt idx="292">
                  <c:v>5821.3524799999996</c:v>
                </c:pt>
                <c:pt idx="293">
                  <c:v>6571.8247499999998</c:v>
                </c:pt>
                <c:pt idx="294">
                  <c:v>6767.9895299999998</c:v>
                </c:pt>
                <c:pt idx="295">
                  <c:v>7056.6640699999998</c:v>
                </c:pt>
                <c:pt idx="296">
                  <c:v>7594.2784700000002</c:v>
                </c:pt>
                <c:pt idx="297">
                  <c:v>7916.9250199999997</c:v>
                </c:pt>
                <c:pt idx="298">
                  <c:v>8323.5605400000004</c:v>
                </c:pt>
                <c:pt idx="299">
                  <c:v>8540.0188899999994</c:v>
                </c:pt>
                <c:pt idx="300">
                  <c:v>8258.9326600000004</c:v>
                </c:pt>
                <c:pt idx="301">
                  <c:v>8275.2529099999992</c:v>
                </c:pt>
                <c:pt idx="302">
                  <c:v>8405.9924699999992</c:v>
                </c:pt>
                <c:pt idx="303">
                  <c:v>8392.1002599999993</c:v>
                </c:pt>
                <c:pt idx="304">
                  <c:v>8330.1958900000009</c:v>
                </c:pt>
                <c:pt idx="305">
                  <c:v>8228.31113</c:v>
                </c:pt>
                <c:pt idx="306">
                  <c:v>8998.5820700000004</c:v>
                </c:pt>
                <c:pt idx="307">
                  <c:v>9246.3960000000006</c:v>
                </c:pt>
                <c:pt idx="308">
                  <c:v>8895.7237299999997</c:v>
                </c:pt>
                <c:pt idx="309">
                  <c:v>8127.25234</c:v>
                </c:pt>
                <c:pt idx="310">
                  <c:v>7227.09656</c:v>
                </c:pt>
                <c:pt idx="311">
                  <c:v>6566.0201100000004</c:v>
                </c:pt>
                <c:pt idx="312">
                  <c:v>5997.8734700000005</c:v>
                </c:pt>
                <c:pt idx="313">
                  <c:v>5785.9832200000001</c:v>
                </c:pt>
                <c:pt idx="314">
                  <c:v>5653.4253799999997</c:v>
                </c:pt>
                <c:pt idx="315">
                  <c:v>5642.68624</c:v>
                </c:pt>
                <c:pt idx="316">
                  <c:v>5899.8178600000001</c:v>
                </c:pt>
                <c:pt idx="317">
                  <c:v>6611.4255899999998</c:v>
                </c:pt>
                <c:pt idx="318">
                  <c:v>6776.8822300000002</c:v>
                </c:pt>
                <c:pt idx="319">
                  <c:v>7047.8365899999999</c:v>
                </c:pt>
                <c:pt idx="320">
                  <c:v>7520.8638000000001</c:v>
                </c:pt>
                <c:pt idx="321">
                  <c:v>7915.04781</c:v>
                </c:pt>
                <c:pt idx="322">
                  <c:v>8286.0246499999994</c:v>
                </c:pt>
                <c:pt idx="323">
                  <c:v>8561.3537699999997</c:v>
                </c:pt>
                <c:pt idx="324">
                  <c:v>8324.2208499999997</c:v>
                </c:pt>
                <c:pt idx="325">
                  <c:v>8320.4120899999998</c:v>
                </c:pt>
                <c:pt idx="326">
                  <c:v>8530.7355499999994</c:v>
                </c:pt>
                <c:pt idx="327">
                  <c:v>8522.7174500000001</c:v>
                </c:pt>
                <c:pt idx="328">
                  <c:v>8360.0587200000009</c:v>
                </c:pt>
                <c:pt idx="329">
                  <c:v>8203.5257600000004</c:v>
                </c:pt>
                <c:pt idx="330">
                  <c:v>8882.48279</c:v>
                </c:pt>
                <c:pt idx="331">
                  <c:v>9154.3558799999992</c:v>
                </c:pt>
                <c:pt idx="332">
                  <c:v>8806.7993600000009</c:v>
                </c:pt>
                <c:pt idx="333">
                  <c:v>8172.8032300000004</c:v>
                </c:pt>
                <c:pt idx="334">
                  <c:v>7235.6738999999998</c:v>
                </c:pt>
                <c:pt idx="335">
                  <c:v>6547.6731</c:v>
                </c:pt>
                <c:pt idx="336">
                  <c:v>6076.3942699999998</c:v>
                </c:pt>
                <c:pt idx="337">
                  <c:v>5811.3931000000002</c:v>
                </c:pt>
                <c:pt idx="338">
                  <c:v>5669.81765</c:v>
                </c:pt>
                <c:pt idx="339">
                  <c:v>5591.2303000000002</c:v>
                </c:pt>
                <c:pt idx="340">
                  <c:v>5702.5564999999997</c:v>
                </c:pt>
                <c:pt idx="341">
                  <c:v>5928.6052799999998</c:v>
                </c:pt>
                <c:pt idx="342">
                  <c:v>6093.4718599999997</c:v>
                </c:pt>
                <c:pt idx="343">
                  <c:v>6573.4537</c:v>
                </c:pt>
                <c:pt idx="344">
                  <c:v>7145.01613</c:v>
                </c:pt>
                <c:pt idx="345">
                  <c:v>7498.7358800000002</c:v>
                </c:pt>
                <c:pt idx="346">
                  <c:v>7813.6886100000002</c:v>
                </c:pt>
                <c:pt idx="347">
                  <c:v>8012.2518200000004</c:v>
                </c:pt>
                <c:pt idx="348">
                  <c:v>7848.6067599999997</c:v>
                </c:pt>
                <c:pt idx="349">
                  <c:v>7611.6286399999999</c:v>
                </c:pt>
                <c:pt idx="350">
                  <c:v>7347.7875800000002</c:v>
                </c:pt>
                <c:pt idx="351">
                  <c:v>7323.8023300000004</c:v>
                </c:pt>
                <c:pt idx="352">
                  <c:v>7207.4132399999999</c:v>
                </c:pt>
                <c:pt idx="353">
                  <c:v>7223.25137</c:v>
                </c:pt>
                <c:pt idx="354">
                  <c:v>8158.1267900000003</c:v>
                </c:pt>
                <c:pt idx="355">
                  <c:v>8422.6538199999995</c:v>
                </c:pt>
                <c:pt idx="356">
                  <c:v>8063.4857300000003</c:v>
                </c:pt>
                <c:pt idx="357">
                  <c:v>7473.2642800000003</c:v>
                </c:pt>
                <c:pt idx="358">
                  <c:v>6779.4230500000003</c:v>
                </c:pt>
                <c:pt idx="359">
                  <c:v>6207.62745</c:v>
                </c:pt>
                <c:pt idx="360">
                  <c:v>5734.5519899999999</c:v>
                </c:pt>
                <c:pt idx="361">
                  <c:v>5518.2242999999999</c:v>
                </c:pt>
                <c:pt idx="362">
                  <c:v>5345.5964400000003</c:v>
                </c:pt>
                <c:pt idx="363">
                  <c:v>5215.5404200000003</c:v>
                </c:pt>
                <c:pt idx="364">
                  <c:v>5207.23927</c:v>
                </c:pt>
                <c:pt idx="365">
                  <c:v>5267.8143200000004</c:v>
                </c:pt>
                <c:pt idx="366">
                  <c:v>5130.1443600000002</c:v>
                </c:pt>
                <c:pt idx="367">
                  <c:v>5423.3898799999997</c:v>
                </c:pt>
                <c:pt idx="368">
                  <c:v>5769.8526199999997</c:v>
                </c:pt>
                <c:pt idx="369">
                  <c:v>6089.3022000000001</c:v>
                </c:pt>
                <c:pt idx="370">
                  <c:v>6338.0360000000001</c:v>
                </c:pt>
                <c:pt idx="371">
                  <c:v>6540.25252</c:v>
                </c:pt>
                <c:pt idx="372">
                  <c:v>6588.3726100000003</c:v>
                </c:pt>
                <c:pt idx="373">
                  <c:v>6506.0946299999996</c:v>
                </c:pt>
                <c:pt idx="374">
                  <c:v>6381.8104000000003</c:v>
                </c:pt>
                <c:pt idx="375">
                  <c:v>6314.7169999999996</c:v>
                </c:pt>
                <c:pt idx="376">
                  <c:v>6258.44643</c:v>
                </c:pt>
                <c:pt idx="377">
                  <c:v>6376.9501099999998</c:v>
                </c:pt>
                <c:pt idx="378">
                  <c:v>7413.98758</c:v>
                </c:pt>
                <c:pt idx="379">
                  <c:v>7973.0971200000004</c:v>
                </c:pt>
                <c:pt idx="380">
                  <c:v>7857.0821299999998</c:v>
                </c:pt>
                <c:pt idx="381">
                  <c:v>7294.3177400000004</c:v>
                </c:pt>
                <c:pt idx="382">
                  <c:v>6659.4808700000003</c:v>
                </c:pt>
                <c:pt idx="383">
                  <c:v>6033.1282799999999</c:v>
                </c:pt>
                <c:pt idx="384">
                  <c:v>5671.6840599999996</c:v>
                </c:pt>
                <c:pt idx="385">
                  <c:v>5463.1349300000002</c:v>
                </c:pt>
                <c:pt idx="386">
                  <c:v>5345.8755700000002</c:v>
                </c:pt>
                <c:pt idx="387">
                  <c:v>5347.3851699999996</c:v>
                </c:pt>
                <c:pt idx="388">
                  <c:v>5600.8193899999997</c:v>
                </c:pt>
                <c:pt idx="389">
                  <c:v>6338.7762700000003</c:v>
                </c:pt>
                <c:pt idx="390">
                  <c:v>6548.3071499999996</c:v>
                </c:pt>
                <c:pt idx="391">
                  <c:v>6860.6739799999996</c:v>
                </c:pt>
                <c:pt idx="392">
                  <c:v>7391.10887</c:v>
                </c:pt>
                <c:pt idx="393">
                  <c:v>7766.98794</c:v>
                </c:pt>
                <c:pt idx="394">
                  <c:v>8284.4029800000008</c:v>
                </c:pt>
                <c:pt idx="395">
                  <c:v>8590.5326000000005</c:v>
                </c:pt>
                <c:pt idx="396">
                  <c:v>8384.2520000000004</c:v>
                </c:pt>
                <c:pt idx="397">
                  <c:v>8373.6807599999993</c:v>
                </c:pt>
                <c:pt idx="398">
                  <c:v>8578.4561900000008</c:v>
                </c:pt>
                <c:pt idx="399">
                  <c:v>8595.1447599999992</c:v>
                </c:pt>
                <c:pt idx="400">
                  <c:v>8461.8593999999994</c:v>
                </c:pt>
                <c:pt idx="401">
                  <c:v>8226.9363900000008</c:v>
                </c:pt>
                <c:pt idx="402">
                  <c:v>8936.6674800000001</c:v>
                </c:pt>
                <c:pt idx="403">
                  <c:v>9284.0659099999993</c:v>
                </c:pt>
                <c:pt idx="404">
                  <c:v>8949.4650799999999</c:v>
                </c:pt>
                <c:pt idx="405">
                  <c:v>8260.3393500000002</c:v>
                </c:pt>
                <c:pt idx="406">
                  <c:v>7298.7668299999996</c:v>
                </c:pt>
                <c:pt idx="407">
                  <c:v>6525.7124700000004</c:v>
                </c:pt>
                <c:pt idx="408">
                  <c:v>6040.4005299999999</c:v>
                </c:pt>
                <c:pt idx="409">
                  <c:v>5815.3843100000004</c:v>
                </c:pt>
                <c:pt idx="410">
                  <c:v>5690.2289099999998</c:v>
                </c:pt>
                <c:pt idx="411">
                  <c:v>5647.0164299999997</c:v>
                </c:pt>
                <c:pt idx="412">
                  <c:v>5906.1380099999997</c:v>
                </c:pt>
                <c:pt idx="413">
                  <c:v>6647.1343900000002</c:v>
                </c:pt>
                <c:pt idx="414">
                  <c:v>6808.4872800000003</c:v>
                </c:pt>
                <c:pt idx="415">
                  <c:v>7092.01512</c:v>
                </c:pt>
                <c:pt idx="416">
                  <c:v>7518.0294899999999</c:v>
                </c:pt>
                <c:pt idx="417">
                  <c:v>7902.2912299999998</c:v>
                </c:pt>
                <c:pt idx="418">
                  <c:v>8330.6360999999997</c:v>
                </c:pt>
                <c:pt idx="419">
                  <c:v>8626.8253499999992</c:v>
                </c:pt>
                <c:pt idx="420">
                  <c:v>8430.2560599999997</c:v>
                </c:pt>
                <c:pt idx="421">
                  <c:v>8410.9842900000003</c:v>
                </c:pt>
                <c:pt idx="422">
                  <c:v>8568.0026500000004</c:v>
                </c:pt>
                <c:pt idx="423">
                  <c:v>8540.2270800000006</c:v>
                </c:pt>
                <c:pt idx="424">
                  <c:v>8409.3695200000002</c:v>
                </c:pt>
                <c:pt idx="425">
                  <c:v>8104.1792599999999</c:v>
                </c:pt>
                <c:pt idx="426">
                  <c:v>8911.8354999999992</c:v>
                </c:pt>
                <c:pt idx="427">
                  <c:v>9418.7092499999999</c:v>
                </c:pt>
                <c:pt idx="428">
                  <c:v>9084.2766300000003</c:v>
                </c:pt>
                <c:pt idx="429">
                  <c:v>8427.9716499999995</c:v>
                </c:pt>
                <c:pt idx="430">
                  <c:v>7402.32557</c:v>
                </c:pt>
                <c:pt idx="431">
                  <c:v>6566.8453399999999</c:v>
                </c:pt>
                <c:pt idx="432">
                  <c:v>6072.6703500000003</c:v>
                </c:pt>
                <c:pt idx="433">
                  <c:v>5857.5460199999998</c:v>
                </c:pt>
                <c:pt idx="434">
                  <c:v>5732.70694</c:v>
                </c:pt>
                <c:pt idx="435">
                  <c:v>5702.7709299999997</c:v>
                </c:pt>
                <c:pt idx="436">
                  <c:v>5979.8186100000003</c:v>
                </c:pt>
                <c:pt idx="437">
                  <c:v>6652.8018300000003</c:v>
                </c:pt>
                <c:pt idx="438">
                  <c:v>6847.0161799999996</c:v>
                </c:pt>
                <c:pt idx="439">
                  <c:v>7129.3590299999996</c:v>
                </c:pt>
                <c:pt idx="440">
                  <c:v>7615.3618999999999</c:v>
                </c:pt>
                <c:pt idx="441">
                  <c:v>7961.0186299999996</c:v>
                </c:pt>
                <c:pt idx="442">
                  <c:v>8379.4506600000004</c:v>
                </c:pt>
                <c:pt idx="443">
                  <c:v>8629.5337999999992</c:v>
                </c:pt>
                <c:pt idx="444">
                  <c:v>8384.3773899999997</c:v>
                </c:pt>
                <c:pt idx="445">
                  <c:v>8411.4239699999998</c:v>
                </c:pt>
                <c:pt idx="446">
                  <c:v>8640.6413900000007</c:v>
                </c:pt>
                <c:pt idx="447">
                  <c:v>8630.7582500000008</c:v>
                </c:pt>
                <c:pt idx="448">
                  <c:v>8468.1601300000002</c:v>
                </c:pt>
                <c:pt idx="449">
                  <c:v>8275.5216500000006</c:v>
                </c:pt>
                <c:pt idx="450">
                  <c:v>8983.5366300000005</c:v>
                </c:pt>
                <c:pt idx="451">
                  <c:v>9352.1651899999997</c:v>
                </c:pt>
                <c:pt idx="452">
                  <c:v>9008.0076100000006</c:v>
                </c:pt>
                <c:pt idx="453">
                  <c:v>8448.7136399999999</c:v>
                </c:pt>
                <c:pt idx="454">
                  <c:v>7459.33709</c:v>
                </c:pt>
                <c:pt idx="455">
                  <c:v>6593.0001400000001</c:v>
                </c:pt>
                <c:pt idx="456">
                  <c:v>6127.80944</c:v>
                </c:pt>
                <c:pt idx="457">
                  <c:v>5907.9467699999996</c:v>
                </c:pt>
                <c:pt idx="458">
                  <c:v>5771.6126700000004</c:v>
                </c:pt>
                <c:pt idx="459">
                  <c:v>5743.7793300000003</c:v>
                </c:pt>
                <c:pt idx="460">
                  <c:v>6014.6921000000002</c:v>
                </c:pt>
                <c:pt idx="461">
                  <c:v>6688.9271900000003</c:v>
                </c:pt>
                <c:pt idx="462">
                  <c:v>6838.65762</c:v>
                </c:pt>
                <c:pt idx="463">
                  <c:v>7169.4822400000003</c:v>
                </c:pt>
                <c:pt idx="464">
                  <c:v>7696.1806800000004</c:v>
                </c:pt>
                <c:pt idx="465">
                  <c:v>8091.65002</c:v>
                </c:pt>
                <c:pt idx="466">
                  <c:v>8505.8761500000001</c:v>
                </c:pt>
                <c:pt idx="467">
                  <c:v>8745.4259500000007</c:v>
                </c:pt>
                <c:pt idx="468">
                  <c:v>8522.9802500000005</c:v>
                </c:pt>
                <c:pt idx="469">
                  <c:v>8599.5051800000001</c:v>
                </c:pt>
                <c:pt idx="470">
                  <c:v>8760.5000099999997</c:v>
                </c:pt>
                <c:pt idx="471">
                  <c:v>8791.6632599999994</c:v>
                </c:pt>
                <c:pt idx="472">
                  <c:v>8653.6299899999995</c:v>
                </c:pt>
                <c:pt idx="473">
                  <c:v>8386.4375299999992</c:v>
                </c:pt>
                <c:pt idx="474">
                  <c:v>9147.5857599999999</c:v>
                </c:pt>
                <c:pt idx="475">
                  <c:v>9501.7815900000005</c:v>
                </c:pt>
                <c:pt idx="476">
                  <c:v>9141.0192499999994</c:v>
                </c:pt>
                <c:pt idx="477">
                  <c:v>8510.3727699999999</c:v>
                </c:pt>
                <c:pt idx="478">
                  <c:v>7620.0845600000002</c:v>
                </c:pt>
                <c:pt idx="479">
                  <c:v>6688.27034</c:v>
                </c:pt>
                <c:pt idx="480">
                  <c:v>6253.5747300000003</c:v>
                </c:pt>
                <c:pt idx="481">
                  <c:v>5924.2488400000002</c:v>
                </c:pt>
                <c:pt idx="482">
                  <c:v>5780.5806499999999</c:v>
                </c:pt>
                <c:pt idx="483">
                  <c:v>5750.3316500000001</c:v>
                </c:pt>
                <c:pt idx="484">
                  <c:v>6001.0414099999998</c:v>
                </c:pt>
                <c:pt idx="485">
                  <c:v>6670.1388900000002</c:v>
                </c:pt>
                <c:pt idx="486">
                  <c:v>6821.5735000000004</c:v>
                </c:pt>
                <c:pt idx="487">
                  <c:v>7165.8998799999999</c:v>
                </c:pt>
                <c:pt idx="488">
                  <c:v>7711.5339299999996</c:v>
                </c:pt>
                <c:pt idx="489">
                  <c:v>8049.1336600000004</c:v>
                </c:pt>
                <c:pt idx="490">
                  <c:v>8503.0946000000004</c:v>
                </c:pt>
                <c:pt idx="491">
                  <c:v>8884.4422400000003</c:v>
                </c:pt>
                <c:pt idx="492">
                  <c:v>8725.3949100000009</c:v>
                </c:pt>
                <c:pt idx="493">
                  <c:v>8681.8988499999996</c:v>
                </c:pt>
                <c:pt idx="494">
                  <c:v>8853.0878599999996</c:v>
                </c:pt>
                <c:pt idx="495">
                  <c:v>8842.0766000000003</c:v>
                </c:pt>
                <c:pt idx="496">
                  <c:v>8622.2791099999995</c:v>
                </c:pt>
                <c:pt idx="497">
                  <c:v>8326.1678699999993</c:v>
                </c:pt>
                <c:pt idx="498">
                  <c:v>9004.1019099999994</c:v>
                </c:pt>
                <c:pt idx="499">
                  <c:v>9331.3655899999994</c:v>
                </c:pt>
                <c:pt idx="500">
                  <c:v>8995.7942399999993</c:v>
                </c:pt>
                <c:pt idx="501">
                  <c:v>8392.2897300000004</c:v>
                </c:pt>
                <c:pt idx="502">
                  <c:v>7547.1342000000004</c:v>
                </c:pt>
                <c:pt idx="503">
                  <c:v>6855.8244199999999</c:v>
                </c:pt>
                <c:pt idx="504">
                  <c:v>6342.0828799999999</c:v>
                </c:pt>
                <c:pt idx="505">
                  <c:v>6075.9452000000001</c:v>
                </c:pt>
                <c:pt idx="506">
                  <c:v>5927.02034</c:v>
                </c:pt>
                <c:pt idx="507">
                  <c:v>5812.21191</c:v>
                </c:pt>
                <c:pt idx="508">
                  <c:v>5913.3600999999999</c:v>
                </c:pt>
                <c:pt idx="509">
                  <c:v>6099.4324699999997</c:v>
                </c:pt>
                <c:pt idx="510">
                  <c:v>6263.7530999999999</c:v>
                </c:pt>
                <c:pt idx="511">
                  <c:v>6802.1935100000001</c:v>
                </c:pt>
                <c:pt idx="512">
                  <c:v>7368.4398300000003</c:v>
                </c:pt>
                <c:pt idx="513">
                  <c:v>7796.0348800000002</c:v>
                </c:pt>
                <c:pt idx="514">
                  <c:v>8131.4976100000003</c:v>
                </c:pt>
                <c:pt idx="515">
                  <c:v>8332.3220399999991</c:v>
                </c:pt>
                <c:pt idx="516">
                  <c:v>8175.98236</c:v>
                </c:pt>
                <c:pt idx="517">
                  <c:v>7971.2787099999996</c:v>
                </c:pt>
                <c:pt idx="518">
                  <c:v>7826.8249500000002</c:v>
                </c:pt>
                <c:pt idx="519">
                  <c:v>7691.5213899999999</c:v>
                </c:pt>
                <c:pt idx="520">
                  <c:v>7531.6823199999999</c:v>
                </c:pt>
                <c:pt idx="521">
                  <c:v>7403.1132299999999</c:v>
                </c:pt>
                <c:pt idx="522">
                  <c:v>8397.3199299999997</c:v>
                </c:pt>
                <c:pt idx="523">
                  <c:v>8819.9659100000008</c:v>
                </c:pt>
                <c:pt idx="524">
                  <c:v>8528.2630599999993</c:v>
                </c:pt>
                <c:pt idx="525">
                  <c:v>7932.06988</c:v>
                </c:pt>
                <c:pt idx="526">
                  <c:v>7369.9689900000003</c:v>
                </c:pt>
                <c:pt idx="527">
                  <c:v>6761.5309399999996</c:v>
                </c:pt>
                <c:pt idx="528">
                  <c:v>6304.37932</c:v>
                </c:pt>
                <c:pt idx="529">
                  <c:v>5929.4486299999999</c:v>
                </c:pt>
                <c:pt idx="530">
                  <c:v>5695.9477699999998</c:v>
                </c:pt>
                <c:pt idx="531">
                  <c:v>5559.8441700000003</c:v>
                </c:pt>
                <c:pt idx="532">
                  <c:v>5516.5319099999997</c:v>
                </c:pt>
                <c:pt idx="533">
                  <c:v>5520.1151099999997</c:v>
                </c:pt>
                <c:pt idx="534">
                  <c:v>5370.5136199999997</c:v>
                </c:pt>
                <c:pt idx="535">
                  <c:v>5639.9047700000001</c:v>
                </c:pt>
                <c:pt idx="536">
                  <c:v>6130.9055099999996</c:v>
                </c:pt>
                <c:pt idx="537">
                  <c:v>6409.8733300000004</c:v>
                </c:pt>
                <c:pt idx="538">
                  <c:v>6745.2795900000001</c:v>
                </c:pt>
                <c:pt idx="539">
                  <c:v>6948.0303899999999</c:v>
                </c:pt>
                <c:pt idx="540">
                  <c:v>6975.8375400000004</c:v>
                </c:pt>
                <c:pt idx="541">
                  <c:v>6906.3712299999997</c:v>
                </c:pt>
                <c:pt idx="542">
                  <c:v>6766.0057900000002</c:v>
                </c:pt>
                <c:pt idx="543">
                  <c:v>6690.25558</c:v>
                </c:pt>
                <c:pt idx="544">
                  <c:v>6616.1848099999997</c:v>
                </c:pt>
                <c:pt idx="545">
                  <c:v>6606.7717000000002</c:v>
                </c:pt>
                <c:pt idx="546">
                  <c:v>7480.1036599999998</c:v>
                </c:pt>
                <c:pt idx="547">
                  <c:v>7914.3239899999999</c:v>
                </c:pt>
                <c:pt idx="548">
                  <c:v>7732.7957999999999</c:v>
                </c:pt>
                <c:pt idx="549">
                  <c:v>7341.8035200000004</c:v>
                </c:pt>
                <c:pt idx="550">
                  <c:v>6681.2209300000004</c:v>
                </c:pt>
                <c:pt idx="551">
                  <c:v>6170.7167600000002</c:v>
                </c:pt>
                <c:pt idx="552">
                  <c:v>5736.2317999999996</c:v>
                </c:pt>
                <c:pt idx="553">
                  <c:v>5521.5000300000002</c:v>
                </c:pt>
                <c:pt idx="554">
                  <c:v>5368.4175299999997</c:v>
                </c:pt>
                <c:pt idx="555">
                  <c:v>5295.4241899999997</c:v>
                </c:pt>
                <c:pt idx="556">
                  <c:v>5321.5013499999995</c:v>
                </c:pt>
                <c:pt idx="557">
                  <c:v>5393.7743899999996</c:v>
                </c:pt>
                <c:pt idx="558">
                  <c:v>5287.7413500000002</c:v>
                </c:pt>
                <c:pt idx="559">
                  <c:v>5674.07708</c:v>
                </c:pt>
                <c:pt idx="560">
                  <c:v>6214.0143099999996</c:v>
                </c:pt>
                <c:pt idx="561">
                  <c:v>6627.1501699999999</c:v>
                </c:pt>
                <c:pt idx="562">
                  <c:v>6999.5556200000001</c:v>
                </c:pt>
                <c:pt idx="563">
                  <c:v>7297.1957700000003</c:v>
                </c:pt>
                <c:pt idx="564">
                  <c:v>7425.4796800000004</c:v>
                </c:pt>
                <c:pt idx="565">
                  <c:v>7328.49953</c:v>
                </c:pt>
                <c:pt idx="566">
                  <c:v>7158.9469399999998</c:v>
                </c:pt>
                <c:pt idx="567">
                  <c:v>6972.8735900000001</c:v>
                </c:pt>
                <c:pt idx="568">
                  <c:v>6887.5535300000001</c:v>
                </c:pt>
                <c:pt idx="569">
                  <c:v>6961.5110400000003</c:v>
                </c:pt>
                <c:pt idx="570">
                  <c:v>7932.9129599999997</c:v>
                </c:pt>
                <c:pt idx="571">
                  <c:v>8315.9196400000001</c:v>
                </c:pt>
                <c:pt idx="572">
                  <c:v>8105.6046100000003</c:v>
                </c:pt>
                <c:pt idx="573">
                  <c:v>7494.7471400000004</c:v>
                </c:pt>
                <c:pt idx="574">
                  <c:v>6790.0085099999997</c:v>
                </c:pt>
                <c:pt idx="575">
                  <c:v>6187.1926199999998</c:v>
                </c:pt>
                <c:pt idx="576">
                  <c:v>5715.78539</c:v>
                </c:pt>
                <c:pt idx="577">
                  <c:v>5568.05915</c:v>
                </c:pt>
                <c:pt idx="578">
                  <c:v>5458.0038299999997</c:v>
                </c:pt>
                <c:pt idx="579">
                  <c:v>5451.20604</c:v>
                </c:pt>
                <c:pt idx="580">
                  <c:v>5663.1917000000003</c:v>
                </c:pt>
                <c:pt idx="581">
                  <c:v>6443.51764</c:v>
                </c:pt>
                <c:pt idx="582">
                  <c:v>6567.0861100000002</c:v>
                </c:pt>
                <c:pt idx="583">
                  <c:v>6957.4397399999998</c:v>
                </c:pt>
                <c:pt idx="584">
                  <c:v>7411.8764199999996</c:v>
                </c:pt>
                <c:pt idx="585">
                  <c:v>7691.1505299999999</c:v>
                </c:pt>
                <c:pt idx="586">
                  <c:v>8078.1289999999999</c:v>
                </c:pt>
                <c:pt idx="587">
                  <c:v>8301.4982199999995</c:v>
                </c:pt>
                <c:pt idx="588">
                  <c:v>8088.9128300000002</c:v>
                </c:pt>
                <c:pt idx="589">
                  <c:v>8199.2299800000001</c:v>
                </c:pt>
                <c:pt idx="590">
                  <c:v>8365.1450000000004</c:v>
                </c:pt>
                <c:pt idx="591">
                  <c:v>8399.5692500000005</c:v>
                </c:pt>
                <c:pt idx="592">
                  <c:v>8299.9404900000009</c:v>
                </c:pt>
                <c:pt idx="593">
                  <c:v>8176.10736</c:v>
                </c:pt>
                <c:pt idx="594">
                  <c:v>8968.1378800000002</c:v>
                </c:pt>
                <c:pt idx="595">
                  <c:v>9250.4879000000001</c:v>
                </c:pt>
                <c:pt idx="596">
                  <c:v>8886.5222099999992</c:v>
                </c:pt>
                <c:pt idx="597">
                  <c:v>8148.8119500000003</c:v>
                </c:pt>
                <c:pt idx="598">
                  <c:v>7255.0095799999999</c:v>
                </c:pt>
                <c:pt idx="599">
                  <c:v>6481.5198700000001</c:v>
                </c:pt>
                <c:pt idx="600">
                  <c:v>6005.6811200000002</c:v>
                </c:pt>
                <c:pt idx="601">
                  <c:v>5813.7350800000004</c:v>
                </c:pt>
                <c:pt idx="602">
                  <c:v>5696.3347199999998</c:v>
                </c:pt>
                <c:pt idx="603">
                  <c:v>5674.0123100000001</c:v>
                </c:pt>
                <c:pt idx="604">
                  <c:v>5971.5817800000004</c:v>
                </c:pt>
                <c:pt idx="605">
                  <c:v>6680.7326400000002</c:v>
                </c:pt>
                <c:pt idx="606">
                  <c:v>6887.5302099999999</c:v>
                </c:pt>
                <c:pt idx="607">
                  <c:v>7202.2130900000002</c:v>
                </c:pt>
                <c:pt idx="608">
                  <c:v>7687.1627399999998</c:v>
                </c:pt>
                <c:pt idx="609">
                  <c:v>7926.0271899999998</c:v>
                </c:pt>
                <c:pt idx="610">
                  <c:v>8241.4896599999993</c:v>
                </c:pt>
                <c:pt idx="611">
                  <c:v>8557.8491200000008</c:v>
                </c:pt>
                <c:pt idx="612">
                  <c:v>8343.0621100000008</c:v>
                </c:pt>
                <c:pt idx="613">
                  <c:v>8285.3495999999996</c:v>
                </c:pt>
                <c:pt idx="614">
                  <c:v>8443.0750499999995</c:v>
                </c:pt>
                <c:pt idx="615">
                  <c:v>8421.4436299999998</c:v>
                </c:pt>
                <c:pt idx="616">
                  <c:v>8302.8014000000003</c:v>
                </c:pt>
                <c:pt idx="617">
                  <c:v>8247.4407499999998</c:v>
                </c:pt>
                <c:pt idx="618">
                  <c:v>8964.5710799999997</c:v>
                </c:pt>
                <c:pt idx="619">
                  <c:v>9198.1745599999995</c:v>
                </c:pt>
                <c:pt idx="620">
                  <c:v>8839.5846299999994</c:v>
                </c:pt>
                <c:pt idx="621">
                  <c:v>8197.5979200000002</c:v>
                </c:pt>
                <c:pt idx="622">
                  <c:v>7271.0910199999998</c:v>
                </c:pt>
                <c:pt idx="623">
                  <c:v>6484.6441699999996</c:v>
                </c:pt>
                <c:pt idx="624">
                  <c:v>5977.1522999999997</c:v>
                </c:pt>
                <c:pt idx="625">
                  <c:v>5785.0305200000003</c:v>
                </c:pt>
                <c:pt idx="626">
                  <c:v>5635.7771700000003</c:v>
                </c:pt>
                <c:pt idx="627">
                  <c:v>5625.4582899999996</c:v>
                </c:pt>
                <c:pt idx="628">
                  <c:v>5880.8264099999997</c:v>
                </c:pt>
                <c:pt idx="629">
                  <c:v>6656.4536399999997</c:v>
                </c:pt>
                <c:pt idx="630">
                  <c:v>6792.1537200000002</c:v>
                </c:pt>
                <c:pt idx="631">
                  <c:v>7095.5468000000001</c:v>
                </c:pt>
                <c:pt idx="632">
                  <c:v>7695.0726000000004</c:v>
                </c:pt>
                <c:pt idx="633">
                  <c:v>8018.9730499999996</c:v>
                </c:pt>
                <c:pt idx="634">
                  <c:v>8346.1623999999993</c:v>
                </c:pt>
                <c:pt idx="635">
                  <c:v>8585.7877100000005</c:v>
                </c:pt>
                <c:pt idx="636">
                  <c:v>8340.8623200000002</c:v>
                </c:pt>
                <c:pt idx="637">
                  <c:v>8342.9455400000006</c:v>
                </c:pt>
                <c:pt idx="638">
                  <c:v>8532.7590600000003</c:v>
                </c:pt>
                <c:pt idx="639">
                  <c:v>8538.0006099999991</c:v>
                </c:pt>
                <c:pt idx="640">
                  <c:v>8421.7481399999997</c:v>
                </c:pt>
                <c:pt idx="641">
                  <c:v>8144.7217099999998</c:v>
                </c:pt>
                <c:pt idx="642">
                  <c:v>8929.4570299999996</c:v>
                </c:pt>
                <c:pt idx="643">
                  <c:v>9298.4056899999996</c:v>
                </c:pt>
                <c:pt idx="644">
                  <c:v>8963.4905799999997</c:v>
                </c:pt>
                <c:pt idx="645">
                  <c:v>8413.9745700000003</c:v>
                </c:pt>
                <c:pt idx="646">
                  <c:v>7433.8061600000001</c:v>
                </c:pt>
                <c:pt idx="647">
                  <c:v>6621.0740500000002</c:v>
                </c:pt>
                <c:pt idx="648">
                  <c:v>6152.31333</c:v>
                </c:pt>
                <c:pt idx="649">
                  <c:v>5882.41543</c:v>
                </c:pt>
                <c:pt idx="650">
                  <c:v>5741.74017</c:v>
                </c:pt>
                <c:pt idx="651">
                  <c:v>5725.8729499999999</c:v>
                </c:pt>
                <c:pt idx="652">
                  <c:v>6019.65913</c:v>
                </c:pt>
                <c:pt idx="653">
                  <c:v>6711.9103299999997</c:v>
                </c:pt>
                <c:pt idx="654">
                  <c:v>6797.9526699999997</c:v>
                </c:pt>
                <c:pt idx="655">
                  <c:v>7132.0202799999997</c:v>
                </c:pt>
                <c:pt idx="656">
                  <c:v>7684.8092299999998</c:v>
                </c:pt>
                <c:pt idx="657">
                  <c:v>7993.9546300000002</c:v>
                </c:pt>
                <c:pt idx="658">
                  <c:v>8296.9276000000009</c:v>
                </c:pt>
                <c:pt idx="659">
                  <c:v>8557.6978199999994</c:v>
                </c:pt>
                <c:pt idx="660">
                  <c:v>8330.5383600000005</c:v>
                </c:pt>
                <c:pt idx="661">
                  <c:v>8331.1618600000002</c:v>
                </c:pt>
                <c:pt idx="662">
                  <c:v>8494.0054099999998</c:v>
                </c:pt>
                <c:pt idx="663">
                  <c:v>8491.2984099999994</c:v>
                </c:pt>
                <c:pt idx="664">
                  <c:v>8322.1473399999995</c:v>
                </c:pt>
                <c:pt idx="665">
                  <c:v>8107.1421</c:v>
                </c:pt>
                <c:pt idx="666">
                  <c:v>8815.1888099999996</c:v>
                </c:pt>
                <c:pt idx="667">
                  <c:v>9161.5990099999999</c:v>
                </c:pt>
                <c:pt idx="668">
                  <c:v>8798.5641799999994</c:v>
                </c:pt>
                <c:pt idx="669">
                  <c:v>8187.77801</c:v>
                </c:pt>
                <c:pt idx="670">
                  <c:v>7421.7534500000002</c:v>
                </c:pt>
                <c:pt idx="671">
                  <c:v>6754.5567000000001</c:v>
                </c:pt>
                <c:pt idx="672">
                  <c:v>6278.7064300000002</c:v>
                </c:pt>
                <c:pt idx="673">
                  <c:v>5979.1730699999998</c:v>
                </c:pt>
                <c:pt idx="674">
                  <c:v>5824.1204299999999</c:v>
                </c:pt>
                <c:pt idx="675">
                  <c:v>5750.7941099999998</c:v>
                </c:pt>
                <c:pt idx="676">
                  <c:v>5863.3136400000003</c:v>
                </c:pt>
                <c:pt idx="677">
                  <c:v>6042.7953500000003</c:v>
                </c:pt>
                <c:pt idx="678">
                  <c:v>6190.5396499999997</c:v>
                </c:pt>
                <c:pt idx="679">
                  <c:v>6724.7820599999995</c:v>
                </c:pt>
                <c:pt idx="680">
                  <c:v>7378.6749</c:v>
                </c:pt>
                <c:pt idx="681">
                  <c:v>7779.9613099999997</c:v>
                </c:pt>
                <c:pt idx="682">
                  <c:v>8107.9214199999997</c:v>
                </c:pt>
                <c:pt idx="683">
                  <c:v>8215.6653100000003</c:v>
                </c:pt>
                <c:pt idx="684">
                  <c:v>8176.5419899999997</c:v>
                </c:pt>
                <c:pt idx="685">
                  <c:v>7950.5219500000003</c:v>
                </c:pt>
                <c:pt idx="686">
                  <c:v>7755.7068399999998</c:v>
                </c:pt>
                <c:pt idx="687">
                  <c:v>7650.4211500000001</c:v>
                </c:pt>
                <c:pt idx="688">
                  <c:v>7475.9797600000002</c:v>
                </c:pt>
                <c:pt idx="689">
                  <c:v>7445.8481899999997</c:v>
                </c:pt>
                <c:pt idx="690">
                  <c:v>8311.4521600000007</c:v>
                </c:pt>
                <c:pt idx="691">
                  <c:v>8670.6520799999998</c:v>
                </c:pt>
                <c:pt idx="692">
                  <c:v>8363.4203400000006</c:v>
                </c:pt>
                <c:pt idx="693">
                  <c:v>7801.1189199999999</c:v>
                </c:pt>
                <c:pt idx="694">
                  <c:v>7135.4469600000002</c:v>
                </c:pt>
                <c:pt idx="695">
                  <c:v>6579.7114899999997</c:v>
                </c:pt>
                <c:pt idx="696">
                  <c:v>6104.5890799999997</c:v>
                </c:pt>
                <c:pt idx="697">
                  <c:v>5813.0742799999998</c:v>
                </c:pt>
                <c:pt idx="698">
                  <c:v>5635.4598900000001</c:v>
                </c:pt>
                <c:pt idx="699">
                  <c:v>5526.6150799999996</c:v>
                </c:pt>
                <c:pt idx="700">
                  <c:v>5501.2068300000001</c:v>
                </c:pt>
                <c:pt idx="701">
                  <c:v>5440.9203500000003</c:v>
                </c:pt>
                <c:pt idx="702">
                  <c:v>5279.9200099999998</c:v>
                </c:pt>
                <c:pt idx="703">
                  <c:v>5596.6804599999996</c:v>
                </c:pt>
                <c:pt idx="704">
                  <c:v>6016.2031800000004</c:v>
                </c:pt>
                <c:pt idx="705">
                  <c:v>6334.8959800000002</c:v>
                </c:pt>
                <c:pt idx="706">
                  <c:v>6603.1114799999996</c:v>
                </c:pt>
                <c:pt idx="707">
                  <c:v>6791.7392799999998</c:v>
                </c:pt>
                <c:pt idx="708">
                  <c:v>6890.0178699999997</c:v>
                </c:pt>
                <c:pt idx="709">
                  <c:v>6784.2117500000004</c:v>
                </c:pt>
                <c:pt idx="710">
                  <c:v>6629.1810599999999</c:v>
                </c:pt>
                <c:pt idx="711">
                  <c:v>6504.5580600000003</c:v>
                </c:pt>
                <c:pt idx="712">
                  <c:v>6395.6619300000002</c:v>
                </c:pt>
                <c:pt idx="713">
                  <c:v>6504.5732600000001</c:v>
                </c:pt>
                <c:pt idx="714">
                  <c:v>7481.76757</c:v>
                </c:pt>
                <c:pt idx="715">
                  <c:v>7962.3072000000002</c:v>
                </c:pt>
                <c:pt idx="716">
                  <c:v>7846.8567599999997</c:v>
                </c:pt>
                <c:pt idx="717">
                  <c:v>7321.3710099999998</c:v>
                </c:pt>
                <c:pt idx="718">
                  <c:v>6717.3311800000001</c:v>
                </c:pt>
                <c:pt idx="719">
                  <c:v>6062.3583399999998</c:v>
                </c:pt>
                <c:pt idx="720">
                  <c:v>5746.2853100000002</c:v>
                </c:pt>
                <c:pt idx="721">
                  <c:v>5539.4771700000001</c:v>
                </c:pt>
                <c:pt idx="722">
                  <c:v>5428.3532500000001</c:v>
                </c:pt>
                <c:pt idx="723">
                  <c:v>5388.8785099999996</c:v>
                </c:pt>
                <c:pt idx="724">
                  <c:v>5642.7818399999996</c:v>
                </c:pt>
                <c:pt idx="725">
                  <c:v>6297.1691000000001</c:v>
                </c:pt>
                <c:pt idx="726">
                  <c:v>6458.6618600000002</c:v>
                </c:pt>
                <c:pt idx="727">
                  <c:v>6824.3104700000004</c:v>
                </c:pt>
                <c:pt idx="728">
                  <c:v>7440.8470200000002</c:v>
                </c:pt>
                <c:pt idx="729">
                  <c:v>7783.8670000000002</c:v>
                </c:pt>
                <c:pt idx="730">
                  <c:v>8123.6752200000001</c:v>
                </c:pt>
                <c:pt idx="731">
                  <c:v>8344.2747400000007</c:v>
                </c:pt>
                <c:pt idx="732">
                  <c:v>8156.27207</c:v>
                </c:pt>
                <c:pt idx="733">
                  <c:v>8140.6867099999999</c:v>
                </c:pt>
                <c:pt idx="734">
                  <c:v>8323.1675799999994</c:v>
                </c:pt>
                <c:pt idx="735">
                  <c:v>8353.6908700000004</c:v>
                </c:pt>
                <c:pt idx="736">
                  <c:v>8237.63472</c:v>
                </c:pt>
                <c:pt idx="737">
                  <c:v>8143.76127</c:v>
                </c:pt>
                <c:pt idx="738">
                  <c:v>8848.5824300000004</c:v>
                </c:pt>
                <c:pt idx="739">
                  <c:v>9197.5277499999993</c:v>
                </c:pt>
                <c:pt idx="740">
                  <c:v>8858.1599399999996</c:v>
                </c:pt>
                <c:pt idx="741">
                  <c:v>8219.6207599999998</c:v>
                </c:pt>
                <c:pt idx="742">
                  <c:v>7356.8807900000002</c:v>
                </c:pt>
                <c:pt idx="743">
                  <c:v>6528.7209899999998</c:v>
                </c:pt>
              </c:numCache>
            </c:numRef>
          </c:val>
          <c:smooth val="0"/>
          <c:extLst>
            <c:ext xmlns:c16="http://schemas.microsoft.com/office/drawing/2014/chart" uri="{C3380CC4-5D6E-409C-BE32-E72D297353CC}">
              <c16:uniqueId val="{00000003-F51A-4B2A-9B3D-BD801F156677}"/>
            </c:ext>
          </c:extLst>
        </c:ser>
        <c:ser>
          <c:idx val="4"/>
          <c:order val="4"/>
          <c:tx>
            <c:strRef>
              <c:f>Monthly!$E$1</c:f>
              <c:strCache>
                <c:ptCount val="1"/>
                <c:pt idx="0">
                  <c:v>April</c:v>
                </c:pt>
              </c:strCache>
            </c:strRef>
          </c:tx>
          <c:spPr>
            <a:ln w="28575" cap="rnd">
              <a:solidFill>
                <a:schemeClr val="accent5"/>
              </a:solidFill>
              <a:round/>
            </a:ln>
            <a:effectLst/>
          </c:spPr>
          <c:marker>
            <c:symbol val="none"/>
          </c:marker>
          <c:val>
            <c:numRef>
              <c:f>Monthly!$E$2:$E$745</c:f>
              <c:numCache>
                <c:formatCode>General</c:formatCode>
                <c:ptCount val="744"/>
                <c:pt idx="0">
                  <c:v>5976.05782</c:v>
                </c:pt>
                <c:pt idx="1">
                  <c:v>5776.6605200000004</c:v>
                </c:pt>
                <c:pt idx="2">
                  <c:v>5633.7866800000002</c:v>
                </c:pt>
                <c:pt idx="3">
                  <c:v>5602.1073299999998</c:v>
                </c:pt>
                <c:pt idx="4">
                  <c:v>5888.6663399999998</c:v>
                </c:pt>
                <c:pt idx="5">
                  <c:v>6560.5804200000002</c:v>
                </c:pt>
                <c:pt idx="6">
                  <c:v>6683.6346999999996</c:v>
                </c:pt>
                <c:pt idx="7">
                  <c:v>7007.81952</c:v>
                </c:pt>
                <c:pt idx="8">
                  <c:v>7568.0536400000001</c:v>
                </c:pt>
                <c:pt idx="9">
                  <c:v>7896.0553</c:v>
                </c:pt>
                <c:pt idx="10">
                  <c:v>8256.4503700000005</c:v>
                </c:pt>
                <c:pt idx="11">
                  <c:v>8510.4640400000008</c:v>
                </c:pt>
                <c:pt idx="12">
                  <c:v>8280.2789300000004</c:v>
                </c:pt>
                <c:pt idx="13">
                  <c:v>8291.8547999999992</c:v>
                </c:pt>
                <c:pt idx="14">
                  <c:v>8491.3360799999991</c:v>
                </c:pt>
                <c:pt idx="15">
                  <c:v>8486.9076000000005</c:v>
                </c:pt>
                <c:pt idx="16">
                  <c:v>8357.7084300000006</c:v>
                </c:pt>
                <c:pt idx="17">
                  <c:v>8214.1946100000005</c:v>
                </c:pt>
                <c:pt idx="18">
                  <c:v>8935.4168800000007</c:v>
                </c:pt>
                <c:pt idx="19">
                  <c:v>9283.0726599999998</c:v>
                </c:pt>
                <c:pt idx="20">
                  <c:v>8968.6387799999993</c:v>
                </c:pt>
                <c:pt idx="21">
                  <c:v>8389.0371500000001</c:v>
                </c:pt>
                <c:pt idx="22">
                  <c:v>7397.8368099999998</c:v>
                </c:pt>
                <c:pt idx="23">
                  <c:v>6552.7101300000004</c:v>
                </c:pt>
                <c:pt idx="24">
                  <c:v>6104.2504900000004</c:v>
                </c:pt>
                <c:pt idx="25">
                  <c:v>5835.6274999999996</c:v>
                </c:pt>
                <c:pt idx="26">
                  <c:v>5695.6670299999996</c:v>
                </c:pt>
                <c:pt idx="27">
                  <c:v>5671.58662</c:v>
                </c:pt>
                <c:pt idx="28">
                  <c:v>5927.3938799999996</c:v>
                </c:pt>
                <c:pt idx="29">
                  <c:v>6659.2297099999996</c:v>
                </c:pt>
                <c:pt idx="30">
                  <c:v>6778.0403100000003</c:v>
                </c:pt>
                <c:pt idx="31">
                  <c:v>7123.47876</c:v>
                </c:pt>
                <c:pt idx="32">
                  <c:v>7597.3601099999996</c:v>
                </c:pt>
                <c:pt idx="33">
                  <c:v>7952.5470800000003</c:v>
                </c:pt>
                <c:pt idx="34">
                  <c:v>8261.6499000000003</c:v>
                </c:pt>
                <c:pt idx="35">
                  <c:v>8571.0828799999999</c:v>
                </c:pt>
                <c:pt idx="36">
                  <c:v>8360.3356899999999</c:v>
                </c:pt>
                <c:pt idx="37">
                  <c:v>8359.5186200000007</c:v>
                </c:pt>
                <c:pt idx="38">
                  <c:v>8530.7067900000002</c:v>
                </c:pt>
                <c:pt idx="39">
                  <c:v>8544.5177299999996</c:v>
                </c:pt>
                <c:pt idx="40">
                  <c:v>8414.4996100000008</c:v>
                </c:pt>
                <c:pt idx="41">
                  <c:v>8254.0618900000009</c:v>
                </c:pt>
                <c:pt idx="42">
                  <c:v>8961.4866899999997</c:v>
                </c:pt>
                <c:pt idx="43">
                  <c:v>9245.8425599999991</c:v>
                </c:pt>
                <c:pt idx="44">
                  <c:v>8968.8626399999994</c:v>
                </c:pt>
                <c:pt idx="45">
                  <c:v>8421.0864299999994</c:v>
                </c:pt>
                <c:pt idx="46">
                  <c:v>7424.0365400000001</c:v>
                </c:pt>
                <c:pt idx="47">
                  <c:v>6621.2316700000001</c:v>
                </c:pt>
                <c:pt idx="48">
                  <c:v>6064.9952300000004</c:v>
                </c:pt>
                <c:pt idx="49">
                  <c:v>5867.6647400000002</c:v>
                </c:pt>
                <c:pt idx="50">
                  <c:v>5737.0576199999996</c:v>
                </c:pt>
                <c:pt idx="51">
                  <c:v>5736.3314300000002</c:v>
                </c:pt>
                <c:pt idx="52">
                  <c:v>5965.1945599999999</c:v>
                </c:pt>
                <c:pt idx="53">
                  <c:v>6653.4883799999998</c:v>
                </c:pt>
                <c:pt idx="54">
                  <c:v>6838.8557099999998</c:v>
                </c:pt>
                <c:pt idx="55">
                  <c:v>7155.86834</c:v>
                </c:pt>
                <c:pt idx="56">
                  <c:v>7720.1942099999997</c:v>
                </c:pt>
                <c:pt idx="57">
                  <c:v>7990.9019699999999</c:v>
                </c:pt>
                <c:pt idx="58">
                  <c:v>8326.3478500000001</c:v>
                </c:pt>
                <c:pt idx="59">
                  <c:v>8625.6795500000007</c:v>
                </c:pt>
                <c:pt idx="60">
                  <c:v>8355.27232</c:v>
                </c:pt>
                <c:pt idx="61">
                  <c:v>8363.1720499999992</c:v>
                </c:pt>
                <c:pt idx="62">
                  <c:v>8519.5500300000003</c:v>
                </c:pt>
                <c:pt idx="63">
                  <c:v>8515.8388300000006</c:v>
                </c:pt>
                <c:pt idx="64">
                  <c:v>8327.9900699999998</c:v>
                </c:pt>
                <c:pt idx="65">
                  <c:v>8212.9726499999997</c:v>
                </c:pt>
                <c:pt idx="66">
                  <c:v>8955.9499099999994</c:v>
                </c:pt>
                <c:pt idx="67">
                  <c:v>9230.5308700000005</c:v>
                </c:pt>
                <c:pt idx="68">
                  <c:v>8850.7311800000007</c:v>
                </c:pt>
                <c:pt idx="69">
                  <c:v>8306.4216099999994</c:v>
                </c:pt>
                <c:pt idx="70">
                  <c:v>7380.2902599999998</c:v>
                </c:pt>
                <c:pt idx="71">
                  <c:v>6568.7146300000004</c:v>
                </c:pt>
                <c:pt idx="72">
                  <c:v>6093.9124899999997</c:v>
                </c:pt>
                <c:pt idx="73">
                  <c:v>5887.5290800000002</c:v>
                </c:pt>
                <c:pt idx="74">
                  <c:v>5706.0198</c:v>
                </c:pt>
                <c:pt idx="75">
                  <c:v>5688.3710899999996</c:v>
                </c:pt>
                <c:pt idx="76">
                  <c:v>5987.4378900000002</c:v>
                </c:pt>
                <c:pt idx="77">
                  <c:v>6679.9485800000002</c:v>
                </c:pt>
                <c:pt idx="78">
                  <c:v>6798.6556399999999</c:v>
                </c:pt>
                <c:pt idx="79">
                  <c:v>7117.7479499999999</c:v>
                </c:pt>
                <c:pt idx="80">
                  <c:v>7676.7764800000004</c:v>
                </c:pt>
                <c:pt idx="81">
                  <c:v>8047.68217</c:v>
                </c:pt>
                <c:pt idx="82">
                  <c:v>8394.6936100000003</c:v>
                </c:pt>
                <c:pt idx="83">
                  <c:v>8578.9342799999995</c:v>
                </c:pt>
                <c:pt idx="84">
                  <c:v>8362.3087500000001</c:v>
                </c:pt>
                <c:pt idx="85">
                  <c:v>8359.6054999999997</c:v>
                </c:pt>
                <c:pt idx="86">
                  <c:v>8530.7136800000007</c:v>
                </c:pt>
                <c:pt idx="87">
                  <c:v>8505.2406499999997</c:v>
                </c:pt>
                <c:pt idx="88">
                  <c:v>8402.42533</c:v>
                </c:pt>
                <c:pt idx="89">
                  <c:v>8232.9436700000006</c:v>
                </c:pt>
                <c:pt idx="90">
                  <c:v>8946.6510600000001</c:v>
                </c:pt>
                <c:pt idx="91">
                  <c:v>9143.8940999999995</c:v>
                </c:pt>
                <c:pt idx="92">
                  <c:v>8794.0642800000005</c:v>
                </c:pt>
                <c:pt idx="93">
                  <c:v>8224.13724</c:v>
                </c:pt>
                <c:pt idx="94">
                  <c:v>7379.1986699999998</c:v>
                </c:pt>
                <c:pt idx="95">
                  <c:v>6747.3485899999996</c:v>
                </c:pt>
                <c:pt idx="96">
                  <c:v>6186.6000999999997</c:v>
                </c:pt>
                <c:pt idx="97">
                  <c:v>5909.7241700000004</c:v>
                </c:pt>
                <c:pt idx="98">
                  <c:v>5780.1918500000002</c:v>
                </c:pt>
                <c:pt idx="99">
                  <c:v>5672.7800999999999</c:v>
                </c:pt>
                <c:pt idx="100">
                  <c:v>5796.3810700000004</c:v>
                </c:pt>
                <c:pt idx="101">
                  <c:v>6023.0148799999997</c:v>
                </c:pt>
                <c:pt idx="102">
                  <c:v>6156.9258900000004</c:v>
                </c:pt>
                <c:pt idx="103">
                  <c:v>6688.8445199999996</c:v>
                </c:pt>
                <c:pt idx="104">
                  <c:v>7237.0130200000003</c:v>
                </c:pt>
                <c:pt idx="105">
                  <c:v>7651.0460800000001</c:v>
                </c:pt>
                <c:pt idx="106">
                  <c:v>8025.4713400000001</c:v>
                </c:pt>
                <c:pt idx="107">
                  <c:v>8209.6330099999996</c:v>
                </c:pt>
                <c:pt idx="108">
                  <c:v>8066.7676799999999</c:v>
                </c:pt>
                <c:pt idx="109">
                  <c:v>7843.9734200000003</c:v>
                </c:pt>
                <c:pt idx="110">
                  <c:v>7645.2601400000003</c:v>
                </c:pt>
                <c:pt idx="111">
                  <c:v>7524.5490799999998</c:v>
                </c:pt>
                <c:pt idx="112">
                  <c:v>7359.5343199999998</c:v>
                </c:pt>
                <c:pt idx="113">
                  <c:v>7265.4501499999997</c:v>
                </c:pt>
                <c:pt idx="114">
                  <c:v>8255.8258000000005</c:v>
                </c:pt>
                <c:pt idx="115">
                  <c:v>8582.6683200000007</c:v>
                </c:pt>
                <c:pt idx="116">
                  <c:v>8312.6613400000006</c:v>
                </c:pt>
                <c:pt idx="117">
                  <c:v>7750.7978999999996</c:v>
                </c:pt>
                <c:pt idx="118">
                  <c:v>7116.4848700000002</c:v>
                </c:pt>
                <c:pt idx="119">
                  <c:v>6512.8674499999997</c:v>
                </c:pt>
                <c:pt idx="120">
                  <c:v>6063.1527299999998</c:v>
                </c:pt>
                <c:pt idx="121">
                  <c:v>5824.3306599999996</c:v>
                </c:pt>
                <c:pt idx="122">
                  <c:v>5655.7419399999999</c:v>
                </c:pt>
                <c:pt idx="123">
                  <c:v>5552.1578200000004</c:v>
                </c:pt>
                <c:pt idx="124">
                  <c:v>5522.1740300000001</c:v>
                </c:pt>
                <c:pt idx="125">
                  <c:v>5444.2718699999996</c:v>
                </c:pt>
                <c:pt idx="126">
                  <c:v>5270.61247</c:v>
                </c:pt>
                <c:pt idx="127">
                  <c:v>5616.37399</c:v>
                </c:pt>
                <c:pt idx="128">
                  <c:v>6032.7803400000003</c:v>
                </c:pt>
                <c:pt idx="129">
                  <c:v>6330.7085900000002</c:v>
                </c:pt>
                <c:pt idx="130">
                  <c:v>6583.9975299999996</c:v>
                </c:pt>
                <c:pt idx="131">
                  <c:v>6701.2753400000001</c:v>
                </c:pt>
                <c:pt idx="132">
                  <c:v>6789.0448699999997</c:v>
                </c:pt>
                <c:pt idx="133">
                  <c:v>6748.38969</c:v>
                </c:pt>
                <c:pt idx="134">
                  <c:v>6579.4909200000002</c:v>
                </c:pt>
                <c:pt idx="135">
                  <c:v>6498.8336099999997</c:v>
                </c:pt>
                <c:pt idx="136">
                  <c:v>6460.1029699999999</c:v>
                </c:pt>
                <c:pt idx="137">
                  <c:v>6495.7996700000003</c:v>
                </c:pt>
                <c:pt idx="138">
                  <c:v>7505.4137700000001</c:v>
                </c:pt>
                <c:pt idx="139">
                  <c:v>8022.3528500000002</c:v>
                </c:pt>
                <c:pt idx="140">
                  <c:v>7930.8819599999997</c:v>
                </c:pt>
                <c:pt idx="141">
                  <c:v>7498.19848</c:v>
                </c:pt>
                <c:pt idx="142">
                  <c:v>6876.36996</c:v>
                </c:pt>
                <c:pt idx="143">
                  <c:v>6276.2725200000004</c:v>
                </c:pt>
                <c:pt idx="144">
                  <c:v>5856.0524599999999</c:v>
                </c:pt>
                <c:pt idx="145">
                  <c:v>5682.6474500000004</c:v>
                </c:pt>
                <c:pt idx="146">
                  <c:v>5571.9058999999997</c:v>
                </c:pt>
                <c:pt idx="147">
                  <c:v>5568.2859600000002</c:v>
                </c:pt>
                <c:pt idx="148">
                  <c:v>5751.0368399999998</c:v>
                </c:pt>
                <c:pt idx="149">
                  <c:v>6394.4605199999996</c:v>
                </c:pt>
                <c:pt idx="150">
                  <c:v>6530.6576800000003</c:v>
                </c:pt>
                <c:pt idx="151">
                  <c:v>6896.7578199999998</c:v>
                </c:pt>
                <c:pt idx="152">
                  <c:v>7507.9041800000005</c:v>
                </c:pt>
                <c:pt idx="153">
                  <c:v>7890.7467200000001</c:v>
                </c:pt>
                <c:pt idx="154">
                  <c:v>8313.1628899999996</c:v>
                </c:pt>
                <c:pt idx="155">
                  <c:v>8655.5284300000003</c:v>
                </c:pt>
                <c:pt idx="156">
                  <c:v>8430.1766499999994</c:v>
                </c:pt>
                <c:pt idx="157">
                  <c:v>8424.4616100000003</c:v>
                </c:pt>
                <c:pt idx="158">
                  <c:v>8568.2789400000001</c:v>
                </c:pt>
                <c:pt idx="159">
                  <c:v>8566.5924799999993</c:v>
                </c:pt>
                <c:pt idx="160">
                  <c:v>8436.1606499999998</c:v>
                </c:pt>
                <c:pt idx="161">
                  <c:v>8287.4824399999998</c:v>
                </c:pt>
                <c:pt idx="162">
                  <c:v>9042.22343</c:v>
                </c:pt>
                <c:pt idx="163">
                  <c:v>9383.4026300000005</c:v>
                </c:pt>
                <c:pt idx="164">
                  <c:v>9009.1943900000006</c:v>
                </c:pt>
                <c:pt idx="165">
                  <c:v>8329.3348499999993</c:v>
                </c:pt>
                <c:pt idx="166">
                  <c:v>7490.7897000000003</c:v>
                </c:pt>
                <c:pt idx="167">
                  <c:v>6725.3768399999999</c:v>
                </c:pt>
                <c:pt idx="168">
                  <c:v>6207.9789700000001</c:v>
                </c:pt>
                <c:pt idx="169">
                  <c:v>6013.3957799999998</c:v>
                </c:pt>
                <c:pt idx="170">
                  <c:v>5809.8471300000001</c:v>
                </c:pt>
                <c:pt idx="171">
                  <c:v>5730.0450499999997</c:v>
                </c:pt>
                <c:pt idx="172">
                  <c:v>5977.5922399999999</c:v>
                </c:pt>
                <c:pt idx="173">
                  <c:v>6644.84728</c:v>
                </c:pt>
                <c:pt idx="174">
                  <c:v>6800.7427200000002</c:v>
                </c:pt>
                <c:pt idx="175">
                  <c:v>7211.8663800000004</c:v>
                </c:pt>
                <c:pt idx="176">
                  <c:v>7800.6706199999999</c:v>
                </c:pt>
                <c:pt idx="177">
                  <c:v>8134.5788599999996</c:v>
                </c:pt>
                <c:pt idx="178">
                  <c:v>8527.7118699999992</c:v>
                </c:pt>
                <c:pt idx="179">
                  <c:v>8825.7136800000007</c:v>
                </c:pt>
                <c:pt idx="180">
                  <c:v>8567.9298799999997</c:v>
                </c:pt>
                <c:pt idx="181">
                  <c:v>8549.6750800000009</c:v>
                </c:pt>
                <c:pt idx="182">
                  <c:v>8647.4380600000004</c:v>
                </c:pt>
                <c:pt idx="183">
                  <c:v>8612.5266200000005</c:v>
                </c:pt>
                <c:pt idx="184">
                  <c:v>8437.0656500000005</c:v>
                </c:pt>
                <c:pt idx="185">
                  <c:v>8335.9359999999997</c:v>
                </c:pt>
                <c:pt idx="186">
                  <c:v>9110.8525599999994</c:v>
                </c:pt>
                <c:pt idx="187">
                  <c:v>9419.1569500000005</c:v>
                </c:pt>
                <c:pt idx="188">
                  <c:v>9055.8576699999994</c:v>
                </c:pt>
                <c:pt idx="189">
                  <c:v>8424.7574399999994</c:v>
                </c:pt>
                <c:pt idx="190">
                  <c:v>7483.3405300000004</c:v>
                </c:pt>
                <c:pt idx="191">
                  <c:v>6604.0072200000004</c:v>
                </c:pt>
                <c:pt idx="192">
                  <c:v>6111.93959</c:v>
                </c:pt>
                <c:pt idx="193">
                  <c:v>5914.8131100000001</c:v>
                </c:pt>
                <c:pt idx="194">
                  <c:v>5774.6479900000004</c:v>
                </c:pt>
                <c:pt idx="195">
                  <c:v>5757.37799</c:v>
                </c:pt>
                <c:pt idx="196">
                  <c:v>6003.1513100000002</c:v>
                </c:pt>
                <c:pt idx="197">
                  <c:v>6669.3633900000004</c:v>
                </c:pt>
                <c:pt idx="198">
                  <c:v>6789.0793899999999</c:v>
                </c:pt>
                <c:pt idx="199">
                  <c:v>7159.8686699999998</c:v>
                </c:pt>
                <c:pt idx="200">
                  <c:v>7670.1872100000001</c:v>
                </c:pt>
                <c:pt idx="201">
                  <c:v>8036.3218800000004</c:v>
                </c:pt>
                <c:pt idx="202">
                  <c:v>8366.50144</c:v>
                </c:pt>
                <c:pt idx="203">
                  <c:v>8678.6593900000007</c:v>
                </c:pt>
                <c:pt idx="204">
                  <c:v>8453.3097899999993</c:v>
                </c:pt>
                <c:pt idx="205">
                  <c:v>8505.1211500000009</c:v>
                </c:pt>
                <c:pt idx="206">
                  <c:v>8645.7857800000002</c:v>
                </c:pt>
                <c:pt idx="207">
                  <c:v>8627.4805500000002</c:v>
                </c:pt>
                <c:pt idx="208">
                  <c:v>8475.3091600000007</c:v>
                </c:pt>
                <c:pt idx="209">
                  <c:v>8378.5223299999998</c:v>
                </c:pt>
                <c:pt idx="210">
                  <c:v>9159.1751999999997</c:v>
                </c:pt>
                <c:pt idx="211">
                  <c:v>9444.3665799999999</c:v>
                </c:pt>
                <c:pt idx="212">
                  <c:v>9054.2887300000002</c:v>
                </c:pt>
                <c:pt idx="213">
                  <c:v>8338.5945599999995</c:v>
                </c:pt>
                <c:pt idx="214">
                  <c:v>7428.8351199999997</c:v>
                </c:pt>
                <c:pt idx="215">
                  <c:v>6604.2909600000003</c:v>
                </c:pt>
                <c:pt idx="216">
                  <c:v>6102.6119500000004</c:v>
                </c:pt>
                <c:pt idx="217">
                  <c:v>5875.9382599999999</c:v>
                </c:pt>
                <c:pt idx="218">
                  <c:v>5718.5728200000003</c:v>
                </c:pt>
                <c:pt idx="219">
                  <c:v>5686.8092399999996</c:v>
                </c:pt>
                <c:pt idx="220">
                  <c:v>5939.6517400000002</c:v>
                </c:pt>
                <c:pt idx="221">
                  <c:v>6600.1335099999997</c:v>
                </c:pt>
                <c:pt idx="222">
                  <c:v>6773.1794</c:v>
                </c:pt>
                <c:pt idx="223">
                  <c:v>7155.7766300000003</c:v>
                </c:pt>
                <c:pt idx="224">
                  <c:v>7703.8415500000001</c:v>
                </c:pt>
                <c:pt idx="225">
                  <c:v>8031.8091899999999</c:v>
                </c:pt>
                <c:pt idx="226">
                  <c:v>8360.1846999999998</c:v>
                </c:pt>
                <c:pt idx="227">
                  <c:v>8628.8661499999998</c:v>
                </c:pt>
                <c:pt idx="228">
                  <c:v>8377.9486099999995</c:v>
                </c:pt>
                <c:pt idx="229">
                  <c:v>8416.8751499999998</c:v>
                </c:pt>
                <c:pt idx="230">
                  <c:v>8599.0864500000007</c:v>
                </c:pt>
                <c:pt idx="231">
                  <c:v>8601.8331699999999</c:v>
                </c:pt>
                <c:pt idx="232">
                  <c:v>8462.3972699999995</c:v>
                </c:pt>
                <c:pt idx="233">
                  <c:v>8303.4054199999991</c:v>
                </c:pt>
                <c:pt idx="234">
                  <c:v>9151.7920099999992</c:v>
                </c:pt>
                <c:pt idx="235">
                  <c:v>9487.1774800000003</c:v>
                </c:pt>
                <c:pt idx="236">
                  <c:v>9077.0496899999998</c:v>
                </c:pt>
                <c:pt idx="237">
                  <c:v>8387.35347</c:v>
                </c:pt>
                <c:pt idx="238">
                  <c:v>7518.2367100000001</c:v>
                </c:pt>
                <c:pt idx="239">
                  <c:v>6752.7736500000001</c:v>
                </c:pt>
                <c:pt idx="240">
                  <c:v>6296.6009400000003</c:v>
                </c:pt>
                <c:pt idx="241">
                  <c:v>6055.7519300000004</c:v>
                </c:pt>
                <c:pt idx="242">
                  <c:v>5933.3728300000002</c:v>
                </c:pt>
                <c:pt idx="243">
                  <c:v>5893.7609199999997</c:v>
                </c:pt>
                <c:pt idx="244">
                  <c:v>6131.1905100000004</c:v>
                </c:pt>
                <c:pt idx="245">
                  <c:v>6667.7458699999997</c:v>
                </c:pt>
                <c:pt idx="246">
                  <c:v>6787.8959800000002</c:v>
                </c:pt>
                <c:pt idx="247">
                  <c:v>7235.0320899999997</c:v>
                </c:pt>
                <c:pt idx="248">
                  <c:v>7846.2268899999999</c:v>
                </c:pt>
                <c:pt idx="249">
                  <c:v>8162.8388699999996</c:v>
                </c:pt>
                <c:pt idx="250">
                  <c:v>8516.7052700000004</c:v>
                </c:pt>
                <c:pt idx="251">
                  <c:v>8732.0258099999992</c:v>
                </c:pt>
                <c:pt idx="252">
                  <c:v>8542.8957800000007</c:v>
                </c:pt>
                <c:pt idx="253">
                  <c:v>8537.8540599999997</c:v>
                </c:pt>
                <c:pt idx="254">
                  <c:v>8717.2431799999995</c:v>
                </c:pt>
                <c:pt idx="255">
                  <c:v>8717.1979499999998</c:v>
                </c:pt>
                <c:pt idx="256">
                  <c:v>8517.6480499999998</c:v>
                </c:pt>
                <c:pt idx="257">
                  <c:v>8341.2820699999993</c:v>
                </c:pt>
                <c:pt idx="258">
                  <c:v>9154.6566700000003</c:v>
                </c:pt>
                <c:pt idx="259">
                  <c:v>9359.5105999999996</c:v>
                </c:pt>
                <c:pt idx="260">
                  <c:v>9040.9488899999997</c:v>
                </c:pt>
                <c:pt idx="261">
                  <c:v>8333.1779200000001</c:v>
                </c:pt>
                <c:pt idx="262">
                  <c:v>7597.0159400000002</c:v>
                </c:pt>
                <c:pt idx="263">
                  <c:v>6997.2753300000004</c:v>
                </c:pt>
                <c:pt idx="264">
                  <c:v>6405.0393899999999</c:v>
                </c:pt>
                <c:pt idx="265">
                  <c:v>6141.5059600000004</c:v>
                </c:pt>
                <c:pt idx="266">
                  <c:v>5948.00522</c:v>
                </c:pt>
                <c:pt idx="267">
                  <c:v>5857.1484</c:v>
                </c:pt>
                <c:pt idx="268">
                  <c:v>5943.8126700000003</c:v>
                </c:pt>
                <c:pt idx="269">
                  <c:v>6117.8743000000004</c:v>
                </c:pt>
                <c:pt idx="270">
                  <c:v>6268.1132600000001</c:v>
                </c:pt>
                <c:pt idx="271">
                  <c:v>6819.9339799999998</c:v>
                </c:pt>
                <c:pt idx="272">
                  <c:v>7402.1014999999998</c:v>
                </c:pt>
                <c:pt idx="273">
                  <c:v>7696.7393400000001</c:v>
                </c:pt>
                <c:pt idx="274">
                  <c:v>8034.1579899999997</c:v>
                </c:pt>
                <c:pt idx="275">
                  <c:v>8293.1412</c:v>
                </c:pt>
                <c:pt idx="276">
                  <c:v>8164.7484800000002</c:v>
                </c:pt>
                <c:pt idx="277">
                  <c:v>7986.32161</c:v>
                </c:pt>
                <c:pt idx="278">
                  <c:v>7755.9375600000003</c:v>
                </c:pt>
                <c:pt idx="279">
                  <c:v>7620.2357499999998</c:v>
                </c:pt>
                <c:pt idx="280">
                  <c:v>7397.2297799999997</c:v>
                </c:pt>
                <c:pt idx="281">
                  <c:v>7316.2588100000003</c:v>
                </c:pt>
                <c:pt idx="282">
                  <c:v>8350.5637999999999</c:v>
                </c:pt>
                <c:pt idx="283">
                  <c:v>8752.8389200000001</c:v>
                </c:pt>
                <c:pt idx="284">
                  <c:v>8442.2988999999998</c:v>
                </c:pt>
                <c:pt idx="285">
                  <c:v>7862.7303000000002</c:v>
                </c:pt>
                <c:pt idx="286">
                  <c:v>7201.3749900000003</c:v>
                </c:pt>
                <c:pt idx="287">
                  <c:v>6536.4665999999997</c:v>
                </c:pt>
                <c:pt idx="288">
                  <c:v>6169.5171600000003</c:v>
                </c:pt>
                <c:pt idx="289">
                  <c:v>5901.2634399999997</c:v>
                </c:pt>
                <c:pt idx="290">
                  <c:v>5728.4716699999999</c:v>
                </c:pt>
                <c:pt idx="291">
                  <c:v>5596.6549800000003</c:v>
                </c:pt>
                <c:pt idx="292">
                  <c:v>5568.3644599999998</c:v>
                </c:pt>
                <c:pt idx="293">
                  <c:v>5526.3287099999998</c:v>
                </c:pt>
                <c:pt idx="294">
                  <c:v>5447.7203600000003</c:v>
                </c:pt>
                <c:pt idx="295">
                  <c:v>5811.2970299999997</c:v>
                </c:pt>
                <c:pt idx="296">
                  <c:v>6200.0722800000003</c:v>
                </c:pt>
                <c:pt idx="297">
                  <c:v>6539.2021100000002</c:v>
                </c:pt>
                <c:pt idx="298">
                  <c:v>6756.6007099999997</c:v>
                </c:pt>
                <c:pt idx="299">
                  <c:v>6895.3243300000004</c:v>
                </c:pt>
                <c:pt idx="300">
                  <c:v>6929.0396700000001</c:v>
                </c:pt>
                <c:pt idx="301">
                  <c:v>6830.2664400000003</c:v>
                </c:pt>
                <c:pt idx="302">
                  <c:v>6739.1972800000003</c:v>
                </c:pt>
                <c:pt idx="303">
                  <c:v>6670.4161800000002</c:v>
                </c:pt>
                <c:pt idx="304">
                  <c:v>6589.2783600000002</c:v>
                </c:pt>
                <c:pt idx="305">
                  <c:v>6629.9443199999996</c:v>
                </c:pt>
                <c:pt idx="306">
                  <c:v>7504.1466399999999</c:v>
                </c:pt>
                <c:pt idx="307">
                  <c:v>7994.0520500000002</c:v>
                </c:pt>
                <c:pt idx="308">
                  <c:v>7873.0568700000003</c:v>
                </c:pt>
                <c:pt idx="309">
                  <c:v>7525.6149500000001</c:v>
                </c:pt>
                <c:pt idx="310">
                  <c:v>6941.6470300000001</c:v>
                </c:pt>
                <c:pt idx="311">
                  <c:v>6507.7278699999997</c:v>
                </c:pt>
                <c:pt idx="312">
                  <c:v>5996.3644000000004</c:v>
                </c:pt>
                <c:pt idx="313">
                  <c:v>5814.7660500000002</c:v>
                </c:pt>
                <c:pt idx="314">
                  <c:v>5673.2527899999995</c:v>
                </c:pt>
                <c:pt idx="315">
                  <c:v>5650.7170299999998</c:v>
                </c:pt>
                <c:pt idx="316">
                  <c:v>5803.3280800000002</c:v>
                </c:pt>
                <c:pt idx="317">
                  <c:v>6077.2463500000003</c:v>
                </c:pt>
                <c:pt idx="318">
                  <c:v>6305.9371199999996</c:v>
                </c:pt>
                <c:pt idx="319">
                  <c:v>6913.4001399999997</c:v>
                </c:pt>
                <c:pt idx="320">
                  <c:v>7657.51044</c:v>
                </c:pt>
                <c:pt idx="321">
                  <c:v>8070.9805200000001</c:v>
                </c:pt>
                <c:pt idx="322">
                  <c:v>8407.8857000000007</c:v>
                </c:pt>
                <c:pt idx="323">
                  <c:v>8693.3123599999999</c:v>
                </c:pt>
                <c:pt idx="324">
                  <c:v>8590.5785699999997</c:v>
                </c:pt>
                <c:pt idx="325">
                  <c:v>8487.6990900000001</c:v>
                </c:pt>
                <c:pt idx="326">
                  <c:v>8665.92713</c:v>
                </c:pt>
                <c:pt idx="327">
                  <c:v>8589.8835600000002</c:v>
                </c:pt>
                <c:pt idx="328">
                  <c:v>8449.3448399999997</c:v>
                </c:pt>
                <c:pt idx="329">
                  <c:v>8237.8950399999994</c:v>
                </c:pt>
                <c:pt idx="330">
                  <c:v>9013.6258300000009</c:v>
                </c:pt>
                <c:pt idx="331">
                  <c:v>9247.2433799999999</c:v>
                </c:pt>
                <c:pt idx="332">
                  <c:v>8938.8919299999998</c:v>
                </c:pt>
                <c:pt idx="333">
                  <c:v>8285.0333100000007</c:v>
                </c:pt>
                <c:pt idx="334">
                  <c:v>7482.5893500000002</c:v>
                </c:pt>
                <c:pt idx="335">
                  <c:v>6699.0556699999997</c:v>
                </c:pt>
                <c:pt idx="336">
                  <c:v>6203.44013</c:v>
                </c:pt>
                <c:pt idx="337">
                  <c:v>6016.4800800000003</c:v>
                </c:pt>
                <c:pt idx="338">
                  <c:v>5870.2257</c:v>
                </c:pt>
                <c:pt idx="339">
                  <c:v>5805.2124800000001</c:v>
                </c:pt>
                <c:pt idx="340">
                  <c:v>5951.5102299999999</c:v>
                </c:pt>
                <c:pt idx="341">
                  <c:v>6198.8313600000001</c:v>
                </c:pt>
                <c:pt idx="342">
                  <c:v>6412.3595100000002</c:v>
                </c:pt>
                <c:pt idx="343">
                  <c:v>6956.8070399999997</c:v>
                </c:pt>
                <c:pt idx="344">
                  <c:v>7589.9983400000001</c:v>
                </c:pt>
                <c:pt idx="345">
                  <c:v>7939.5046899999998</c:v>
                </c:pt>
                <c:pt idx="346">
                  <c:v>8192.0969600000008</c:v>
                </c:pt>
                <c:pt idx="347">
                  <c:v>8548.1648800000003</c:v>
                </c:pt>
                <c:pt idx="348">
                  <c:v>8469.5224300000009</c:v>
                </c:pt>
                <c:pt idx="349">
                  <c:v>8368.4908500000001</c:v>
                </c:pt>
                <c:pt idx="350">
                  <c:v>8399.2884300000005</c:v>
                </c:pt>
                <c:pt idx="351">
                  <c:v>8345.2186799999999</c:v>
                </c:pt>
                <c:pt idx="352">
                  <c:v>8203.19283</c:v>
                </c:pt>
                <c:pt idx="353">
                  <c:v>8103.3424000000005</c:v>
                </c:pt>
                <c:pt idx="354">
                  <c:v>8929.1552699999993</c:v>
                </c:pt>
                <c:pt idx="355">
                  <c:v>9078.0096400000002</c:v>
                </c:pt>
                <c:pt idx="356">
                  <c:v>8678.3423600000006</c:v>
                </c:pt>
                <c:pt idx="357">
                  <c:v>8010.9633899999999</c:v>
                </c:pt>
                <c:pt idx="358">
                  <c:v>7247.8407200000001</c:v>
                </c:pt>
                <c:pt idx="359">
                  <c:v>6414.2934299999997</c:v>
                </c:pt>
                <c:pt idx="360">
                  <c:v>6018.0933400000004</c:v>
                </c:pt>
                <c:pt idx="361">
                  <c:v>5833.0834599999998</c:v>
                </c:pt>
                <c:pt idx="362">
                  <c:v>5683.0771999999997</c:v>
                </c:pt>
                <c:pt idx="363">
                  <c:v>5583.0695599999999</c:v>
                </c:pt>
                <c:pt idx="364">
                  <c:v>5765.72912</c:v>
                </c:pt>
                <c:pt idx="365">
                  <c:v>6034.1917400000002</c:v>
                </c:pt>
                <c:pt idx="366">
                  <c:v>6246.31747</c:v>
                </c:pt>
                <c:pt idx="367">
                  <c:v>6828.2298300000002</c:v>
                </c:pt>
                <c:pt idx="368">
                  <c:v>7398.3676100000002</c:v>
                </c:pt>
                <c:pt idx="369">
                  <c:v>7700.2912500000002</c:v>
                </c:pt>
                <c:pt idx="370">
                  <c:v>7954.9556199999997</c:v>
                </c:pt>
                <c:pt idx="371">
                  <c:v>8249.3583099999996</c:v>
                </c:pt>
                <c:pt idx="372">
                  <c:v>8242.0760699999992</c:v>
                </c:pt>
                <c:pt idx="373">
                  <c:v>8121.7469300000002</c:v>
                </c:pt>
                <c:pt idx="374">
                  <c:v>8053.2820000000002</c:v>
                </c:pt>
                <c:pt idx="375">
                  <c:v>7946.4900200000002</c:v>
                </c:pt>
                <c:pt idx="376">
                  <c:v>7755.1920499999997</c:v>
                </c:pt>
                <c:pt idx="377">
                  <c:v>7671.6996799999997</c:v>
                </c:pt>
                <c:pt idx="378">
                  <c:v>8569.1453899999997</c:v>
                </c:pt>
                <c:pt idx="379">
                  <c:v>8831.9382299999997</c:v>
                </c:pt>
                <c:pt idx="380">
                  <c:v>8492.1351099999993</c:v>
                </c:pt>
                <c:pt idx="381">
                  <c:v>7826.6666699999996</c:v>
                </c:pt>
                <c:pt idx="382">
                  <c:v>7142.1205900000004</c:v>
                </c:pt>
                <c:pt idx="383">
                  <c:v>6431.3383100000001</c:v>
                </c:pt>
                <c:pt idx="384">
                  <c:v>5928.7674900000002</c:v>
                </c:pt>
                <c:pt idx="385">
                  <c:v>5629.3244000000004</c:v>
                </c:pt>
                <c:pt idx="386">
                  <c:v>5468.7684300000001</c:v>
                </c:pt>
                <c:pt idx="387">
                  <c:v>5353.6756800000003</c:v>
                </c:pt>
                <c:pt idx="388">
                  <c:v>5349.81484</c:v>
                </c:pt>
                <c:pt idx="389">
                  <c:v>5362.6318600000004</c:v>
                </c:pt>
                <c:pt idx="390">
                  <c:v>5201.6224300000003</c:v>
                </c:pt>
                <c:pt idx="391">
                  <c:v>5451.2732100000003</c:v>
                </c:pt>
                <c:pt idx="392">
                  <c:v>5839.66903</c:v>
                </c:pt>
                <c:pt idx="393">
                  <c:v>6094.7771700000003</c:v>
                </c:pt>
                <c:pt idx="394">
                  <c:v>6368.3446299999996</c:v>
                </c:pt>
                <c:pt idx="395">
                  <c:v>6514.0121300000001</c:v>
                </c:pt>
                <c:pt idx="396">
                  <c:v>6643.3172999999997</c:v>
                </c:pt>
                <c:pt idx="397">
                  <c:v>6550.8717999999999</c:v>
                </c:pt>
                <c:pt idx="398">
                  <c:v>6408.5368900000003</c:v>
                </c:pt>
                <c:pt idx="399">
                  <c:v>6281.4142899999997</c:v>
                </c:pt>
                <c:pt idx="400">
                  <c:v>6163.7364299999999</c:v>
                </c:pt>
                <c:pt idx="401">
                  <c:v>6147.65121</c:v>
                </c:pt>
                <c:pt idx="402">
                  <c:v>7205.7747799999997</c:v>
                </c:pt>
                <c:pt idx="403">
                  <c:v>7672.6187</c:v>
                </c:pt>
                <c:pt idx="404">
                  <c:v>7457.5982800000002</c:v>
                </c:pt>
                <c:pt idx="405">
                  <c:v>6955.9731599999996</c:v>
                </c:pt>
                <c:pt idx="406">
                  <c:v>6392.2962100000004</c:v>
                </c:pt>
                <c:pt idx="407">
                  <c:v>5848.1440199999997</c:v>
                </c:pt>
                <c:pt idx="408">
                  <c:v>5479.9862300000004</c:v>
                </c:pt>
                <c:pt idx="409">
                  <c:v>5229.68667</c:v>
                </c:pt>
                <c:pt idx="410">
                  <c:v>5122.2112699999998</c:v>
                </c:pt>
                <c:pt idx="411">
                  <c:v>5036.7658899999997</c:v>
                </c:pt>
                <c:pt idx="412">
                  <c:v>5013.2680200000004</c:v>
                </c:pt>
                <c:pt idx="413">
                  <c:v>4951.05825</c:v>
                </c:pt>
                <c:pt idx="414">
                  <c:v>4804.5099600000003</c:v>
                </c:pt>
                <c:pt idx="415">
                  <c:v>5132.41284</c:v>
                </c:pt>
                <c:pt idx="416">
                  <c:v>5493.1332000000002</c:v>
                </c:pt>
                <c:pt idx="417">
                  <c:v>5687.32564</c:v>
                </c:pt>
                <c:pt idx="418">
                  <c:v>5877.0009</c:v>
                </c:pt>
                <c:pt idx="419">
                  <c:v>5998.6952199999996</c:v>
                </c:pt>
                <c:pt idx="420">
                  <c:v>6200.5648199999996</c:v>
                </c:pt>
                <c:pt idx="421">
                  <c:v>6056.9043099999999</c:v>
                </c:pt>
                <c:pt idx="422">
                  <c:v>5951.7648600000002</c:v>
                </c:pt>
                <c:pt idx="423">
                  <c:v>5809.9266900000002</c:v>
                </c:pt>
                <c:pt idx="424">
                  <c:v>5727.0492800000002</c:v>
                </c:pt>
                <c:pt idx="425">
                  <c:v>5829.0616</c:v>
                </c:pt>
                <c:pt idx="426">
                  <c:v>6744.8071900000004</c:v>
                </c:pt>
                <c:pt idx="427">
                  <c:v>7028.9093899999998</c:v>
                </c:pt>
                <c:pt idx="428">
                  <c:v>6861.63825</c:v>
                </c:pt>
                <c:pt idx="429">
                  <c:v>6584.9606599999997</c:v>
                </c:pt>
                <c:pt idx="430">
                  <c:v>6273.3704100000004</c:v>
                </c:pt>
                <c:pt idx="431">
                  <c:v>5769.4112699999996</c:v>
                </c:pt>
                <c:pt idx="432">
                  <c:v>5428.5228200000001</c:v>
                </c:pt>
                <c:pt idx="433">
                  <c:v>5162.92569</c:v>
                </c:pt>
                <c:pt idx="434">
                  <c:v>5069.3818700000002</c:v>
                </c:pt>
                <c:pt idx="435">
                  <c:v>5028.0964999999997</c:v>
                </c:pt>
                <c:pt idx="436">
                  <c:v>5105.5877899999996</c:v>
                </c:pt>
                <c:pt idx="437">
                  <c:v>5142.4117200000001</c:v>
                </c:pt>
                <c:pt idx="438">
                  <c:v>5147.37878</c:v>
                </c:pt>
                <c:pt idx="439">
                  <c:v>5603.4902099999999</c:v>
                </c:pt>
                <c:pt idx="440">
                  <c:v>6133.8256899999997</c:v>
                </c:pt>
                <c:pt idx="441">
                  <c:v>6539.6756100000002</c:v>
                </c:pt>
                <c:pt idx="442">
                  <c:v>6866.4739300000001</c:v>
                </c:pt>
                <c:pt idx="443">
                  <c:v>7037.8676800000003</c:v>
                </c:pt>
                <c:pt idx="444">
                  <c:v>7076.24737</c:v>
                </c:pt>
                <c:pt idx="445">
                  <c:v>6925.84267</c:v>
                </c:pt>
                <c:pt idx="446">
                  <c:v>6789.3409199999996</c:v>
                </c:pt>
                <c:pt idx="447">
                  <c:v>6751.6891900000001</c:v>
                </c:pt>
                <c:pt idx="448">
                  <c:v>6667.7969899999998</c:v>
                </c:pt>
                <c:pt idx="449">
                  <c:v>6756.8256199999996</c:v>
                </c:pt>
                <c:pt idx="450">
                  <c:v>7678.4229299999997</c:v>
                </c:pt>
                <c:pt idx="451">
                  <c:v>7901.7665999999999</c:v>
                </c:pt>
                <c:pt idx="452">
                  <c:v>7582.7565400000003</c:v>
                </c:pt>
                <c:pt idx="453">
                  <c:v>7175.6788399999996</c:v>
                </c:pt>
                <c:pt idx="454">
                  <c:v>6651.04216</c:v>
                </c:pt>
                <c:pt idx="455">
                  <c:v>6106.1932699999998</c:v>
                </c:pt>
                <c:pt idx="456">
                  <c:v>5703.5267599999997</c:v>
                </c:pt>
                <c:pt idx="457">
                  <c:v>5441.6423800000002</c:v>
                </c:pt>
                <c:pt idx="458">
                  <c:v>5256.8202799999999</c:v>
                </c:pt>
                <c:pt idx="459">
                  <c:v>5220.4894400000003</c:v>
                </c:pt>
                <c:pt idx="460">
                  <c:v>5239.1884</c:v>
                </c:pt>
                <c:pt idx="461">
                  <c:v>5212.9098400000003</c:v>
                </c:pt>
                <c:pt idx="462">
                  <c:v>5074.6991799999996</c:v>
                </c:pt>
                <c:pt idx="463">
                  <c:v>5367.8712800000003</c:v>
                </c:pt>
                <c:pt idx="464">
                  <c:v>5793.5931700000001</c:v>
                </c:pt>
                <c:pt idx="465">
                  <c:v>6138.7562600000001</c:v>
                </c:pt>
                <c:pt idx="466">
                  <c:v>6378.6212400000004</c:v>
                </c:pt>
                <c:pt idx="467">
                  <c:v>6511.1347500000002</c:v>
                </c:pt>
                <c:pt idx="468">
                  <c:v>6569.4407899999997</c:v>
                </c:pt>
                <c:pt idx="469">
                  <c:v>6504.2267700000002</c:v>
                </c:pt>
                <c:pt idx="470">
                  <c:v>6393.8412600000001</c:v>
                </c:pt>
                <c:pt idx="471">
                  <c:v>6295.60041</c:v>
                </c:pt>
                <c:pt idx="472">
                  <c:v>6244.6458899999998</c:v>
                </c:pt>
                <c:pt idx="473">
                  <c:v>6319.7652399999997</c:v>
                </c:pt>
                <c:pt idx="474">
                  <c:v>7398.2916599999999</c:v>
                </c:pt>
                <c:pt idx="475">
                  <c:v>7911.7272700000003</c:v>
                </c:pt>
                <c:pt idx="476">
                  <c:v>7683.4306100000003</c:v>
                </c:pt>
                <c:pt idx="477">
                  <c:v>7234.4806900000003</c:v>
                </c:pt>
                <c:pt idx="478">
                  <c:v>6701.9047700000001</c:v>
                </c:pt>
                <c:pt idx="479">
                  <c:v>6161.5694400000002</c:v>
                </c:pt>
                <c:pt idx="480">
                  <c:v>5752.9848400000001</c:v>
                </c:pt>
                <c:pt idx="481">
                  <c:v>5516.51541</c:v>
                </c:pt>
                <c:pt idx="482">
                  <c:v>5396.2486200000003</c:v>
                </c:pt>
                <c:pt idx="483">
                  <c:v>5431.6579000000002</c:v>
                </c:pt>
                <c:pt idx="484">
                  <c:v>5663.3746000000001</c:v>
                </c:pt>
                <c:pt idx="485">
                  <c:v>6299.9223700000002</c:v>
                </c:pt>
                <c:pt idx="486">
                  <c:v>6496.6384200000002</c:v>
                </c:pt>
                <c:pt idx="487">
                  <c:v>6988.2626399999999</c:v>
                </c:pt>
                <c:pt idx="488">
                  <c:v>7645.9641199999996</c:v>
                </c:pt>
                <c:pt idx="489">
                  <c:v>7990.8799300000001</c:v>
                </c:pt>
                <c:pt idx="490">
                  <c:v>8298.1981799999994</c:v>
                </c:pt>
                <c:pt idx="491">
                  <c:v>8608.2717699999994</c:v>
                </c:pt>
                <c:pt idx="492">
                  <c:v>8382.1689999999999</c:v>
                </c:pt>
                <c:pt idx="493">
                  <c:v>8246.24964</c:v>
                </c:pt>
                <c:pt idx="494">
                  <c:v>8371.7910200000006</c:v>
                </c:pt>
                <c:pt idx="495">
                  <c:v>8334.2182400000002</c:v>
                </c:pt>
                <c:pt idx="496">
                  <c:v>8309.8696</c:v>
                </c:pt>
                <c:pt idx="497">
                  <c:v>8239.0723500000004</c:v>
                </c:pt>
                <c:pt idx="498">
                  <c:v>9073.7999799999998</c:v>
                </c:pt>
                <c:pt idx="499">
                  <c:v>9240.7838200000006</c:v>
                </c:pt>
                <c:pt idx="500">
                  <c:v>8845.4179700000004</c:v>
                </c:pt>
                <c:pt idx="501">
                  <c:v>8139.0334599999996</c:v>
                </c:pt>
                <c:pt idx="502">
                  <c:v>7245.9377299999996</c:v>
                </c:pt>
                <c:pt idx="503">
                  <c:v>6408.8683700000001</c:v>
                </c:pt>
                <c:pt idx="504">
                  <c:v>6011.2802300000003</c:v>
                </c:pt>
                <c:pt idx="505">
                  <c:v>5812.8902900000003</c:v>
                </c:pt>
                <c:pt idx="506">
                  <c:v>5657.3466099999996</c:v>
                </c:pt>
                <c:pt idx="507">
                  <c:v>5620.1146600000002</c:v>
                </c:pt>
                <c:pt idx="508">
                  <c:v>5871.4400800000003</c:v>
                </c:pt>
                <c:pt idx="509">
                  <c:v>6600.9420399999999</c:v>
                </c:pt>
                <c:pt idx="510">
                  <c:v>6748.2064499999997</c:v>
                </c:pt>
                <c:pt idx="511">
                  <c:v>7099.0365599999996</c:v>
                </c:pt>
                <c:pt idx="512">
                  <c:v>7595.0671599999996</c:v>
                </c:pt>
                <c:pt idx="513">
                  <c:v>7856.8386200000004</c:v>
                </c:pt>
                <c:pt idx="514">
                  <c:v>8185.6947200000004</c:v>
                </c:pt>
                <c:pt idx="515">
                  <c:v>8394.5823500000006</c:v>
                </c:pt>
                <c:pt idx="516">
                  <c:v>8163.7379300000002</c:v>
                </c:pt>
                <c:pt idx="517">
                  <c:v>8069.1786099999999</c:v>
                </c:pt>
                <c:pt idx="518">
                  <c:v>8238.5711499999998</c:v>
                </c:pt>
                <c:pt idx="519">
                  <c:v>8307.3021499999995</c:v>
                </c:pt>
                <c:pt idx="520">
                  <c:v>8238.2317899999998</c:v>
                </c:pt>
                <c:pt idx="521">
                  <c:v>8174.7746299999999</c:v>
                </c:pt>
                <c:pt idx="522">
                  <c:v>9066.0478299999995</c:v>
                </c:pt>
                <c:pt idx="523">
                  <c:v>9330.5154299999995</c:v>
                </c:pt>
                <c:pt idx="524">
                  <c:v>8868.0072700000001</c:v>
                </c:pt>
                <c:pt idx="525">
                  <c:v>8080.1240200000002</c:v>
                </c:pt>
                <c:pt idx="526">
                  <c:v>7287.0383300000003</c:v>
                </c:pt>
                <c:pt idx="527">
                  <c:v>6586.8403600000001</c:v>
                </c:pt>
                <c:pt idx="528">
                  <c:v>6087.21018</c:v>
                </c:pt>
                <c:pt idx="529">
                  <c:v>5872.6126199999999</c:v>
                </c:pt>
                <c:pt idx="530">
                  <c:v>5741.0033400000002</c:v>
                </c:pt>
                <c:pt idx="531">
                  <c:v>5726.2590200000004</c:v>
                </c:pt>
                <c:pt idx="532">
                  <c:v>5982.0584900000003</c:v>
                </c:pt>
                <c:pt idx="533">
                  <c:v>6630.1551799999997</c:v>
                </c:pt>
                <c:pt idx="534">
                  <c:v>6816.9311100000004</c:v>
                </c:pt>
                <c:pt idx="535">
                  <c:v>7189.2008299999998</c:v>
                </c:pt>
                <c:pt idx="536">
                  <c:v>7694.6273700000002</c:v>
                </c:pt>
                <c:pt idx="537">
                  <c:v>8009.0717599999998</c:v>
                </c:pt>
                <c:pt idx="538">
                  <c:v>8397.2016199999998</c:v>
                </c:pt>
                <c:pt idx="539">
                  <c:v>8612.8243299999995</c:v>
                </c:pt>
                <c:pt idx="540">
                  <c:v>8346.08727</c:v>
                </c:pt>
                <c:pt idx="541">
                  <c:v>8392.4158700000007</c:v>
                </c:pt>
                <c:pt idx="542">
                  <c:v>8497.8586300000006</c:v>
                </c:pt>
                <c:pt idx="543">
                  <c:v>8483.7711500000005</c:v>
                </c:pt>
                <c:pt idx="544">
                  <c:v>8355.6475900000005</c:v>
                </c:pt>
                <c:pt idx="545">
                  <c:v>8277.6190900000001</c:v>
                </c:pt>
                <c:pt idx="546">
                  <c:v>9074.2781699999996</c:v>
                </c:pt>
                <c:pt idx="547">
                  <c:v>9269.7528199999997</c:v>
                </c:pt>
                <c:pt idx="548">
                  <c:v>8866.9413399999994</c:v>
                </c:pt>
                <c:pt idx="549">
                  <c:v>8119.7358299999996</c:v>
                </c:pt>
                <c:pt idx="550">
                  <c:v>7190.6765100000002</c:v>
                </c:pt>
                <c:pt idx="551">
                  <c:v>6458.4957000000004</c:v>
                </c:pt>
                <c:pt idx="552">
                  <c:v>5951.7870999999996</c:v>
                </c:pt>
                <c:pt idx="553">
                  <c:v>5728.1169</c:v>
                </c:pt>
                <c:pt idx="554">
                  <c:v>5633.0781100000004</c:v>
                </c:pt>
                <c:pt idx="555">
                  <c:v>5622.3373099999999</c:v>
                </c:pt>
                <c:pt idx="556">
                  <c:v>5895.1523100000004</c:v>
                </c:pt>
                <c:pt idx="557">
                  <c:v>6497.2274100000004</c:v>
                </c:pt>
                <c:pt idx="558">
                  <c:v>6726.6580899999999</c:v>
                </c:pt>
                <c:pt idx="559">
                  <c:v>7042.3341600000003</c:v>
                </c:pt>
                <c:pt idx="560">
                  <c:v>7471.5817299999999</c:v>
                </c:pt>
                <c:pt idx="561">
                  <c:v>7730.3812600000001</c:v>
                </c:pt>
                <c:pt idx="562">
                  <c:v>7951.4572600000001</c:v>
                </c:pt>
                <c:pt idx="563">
                  <c:v>8232.4113199999993</c:v>
                </c:pt>
                <c:pt idx="564">
                  <c:v>8027.6442800000004</c:v>
                </c:pt>
                <c:pt idx="565">
                  <c:v>8027.2259299999996</c:v>
                </c:pt>
                <c:pt idx="566">
                  <c:v>8123.5135099999998</c:v>
                </c:pt>
                <c:pt idx="567">
                  <c:v>8207.6869900000002</c:v>
                </c:pt>
                <c:pt idx="568">
                  <c:v>8139.8897200000001</c:v>
                </c:pt>
                <c:pt idx="569">
                  <c:v>8072.7558200000003</c:v>
                </c:pt>
                <c:pt idx="570">
                  <c:v>8987.0361699999994</c:v>
                </c:pt>
                <c:pt idx="571">
                  <c:v>9306.5815399999992</c:v>
                </c:pt>
                <c:pt idx="572">
                  <c:v>8902.1084499999997</c:v>
                </c:pt>
                <c:pt idx="573">
                  <c:v>8194.68678</c:v>
                </c:pt>
                <c:pt idx="574">
                  <c:v>7271.4893400000001</c:v>
                </c:pt>
                <c:pt idx="575">
                  <c:v>6539.0460000000003</c:v>
                </c:pt>
                <c:pt idx="576">
                  <c:v>6115.2612300000001</c:v>
                </c:pt>
                <c:pt idx="577">
                  <c:v>5855.1616100000001</c:v>
                </c:pt>
                <c:pt idx="578">
                  <c:v>5729.6342999999997</c:v>
                </c:pt>
                <c:pt idx="579">
                  <c:v>5688.8972199999998</c:v>
                </c:pt>
                <c:pt idx="580">
                  <c:v>5960.9387800000004</c:v>
                </c:pt>
                <c:pt idx="581">
                  <c:v>6633.2602900000002</c:v>
                </c:pt>
                <c:pt idx="582">
                  <c:v>6845.5075100000004</c:v>
                </c:pt>
                <c:pt idx="583">
                  <c:v>7227.8894399999999</c:v>
                </c:pt>
                <c:pt idx="584">
                  <c:v>7725.2919300000003</c:v>
                </c:pt>
                <c:pt idx="585">
                  <c:v>8020.6053300000003</c:v>
                </c:pt>
                <c:pt idx="586">
                  <c:v>8332.5113799999999</c:v>
                </c:pt>
                <c:pt idx="587">
                  <c:v>8587.9651900000008</c:v>
                </c:pt>
                <c:pt idx="588">
                  <c:v>8416.3074199999992</c:v>
                </c:pt>
                <c:pt idx="589">
                  <c:v>8336.4349099999999</c:v>
                </c:pt>
                <c:pt idx="590">
                  <c:v>8482.4730899999995</c:v>
                </c:pt>
                <c:pt idx="591">
                  <c:v>8521.3774900000008</c:v>
                </c:pt>
                <c:pt idx="592">
                  <c:v>8338.3892300000007</c:v>
                </c:pt>
                <c:pt idx="593">
                  <c:v>8249.6571999999996</c:v>
                </c:pt>
                <c:pt idx="594">
                  <c:v>9106.7134999999998</c:v>
                </c:pt>
                <c:pt idx="595">
                  <c:v>9277.5036</c:v>
                </c:pt>
                <c:pt idx="596">
                  <c:v>8891.8803399999997</c:v>
                </c:pt>
                <c:pt idx="597">
                  <c:v>8245.7235000000001</c:v>
                </c:pt>
                <c:pt idx="598">
                  <c:v>7429.1604900000002</c:v>
                </c:pt>
                <c:pt idx="599">
                  <c:v>6706.1423500000001</c:v>
                </c:pt>
                <c:pt idx="600">
                  <c:v>6259.0447400000003</c:v>
                </c:pt>
                <c:pt idx="601">
                  <c:v>6012.1304399999999</c:v>
                </c:pt>
                <c:pt idx="602">
                  <c:v>5838.0767100000003</c:v>
                </c:pt>
                <c:pt idx="603">
                  <c:v>5754.7181899999996</c:v>
                </c:pt>
                <c:pt idx="604">
                  <c:v>5832.5966900000003</c:v>
                </c:pt>
                <c:pt idx="605">
                  <c:v>6008.9041999999999</c:v>
                </c:pt>
                <c:pt idx="606">
                  <c:v>6176.7981499999996</c:v>
                </c:pt>
                <c:pt idx="607">
                  <c:v>6683.6265000000003</c:v>
                </c:pt>
                <c:pt idx="608">
                  <c:v>7206.3829100000003</c:v>
                </c:pt>
                <c:pt idx="609">
                  <c:v>7531.57215</c:v>
                </c:pt>
                <c:pt idx="610">
                  <c:v>7838.3730999999998</c:v>
                </c:pt>
                <c:pt idx="611">
                  <c:v>8034.8415400000004</c:v>
                </c:pt>
                <c:pt idx="612">
                  <c:v>7943.6968500000003</c:v>
                </c:pt>
                <c:pt idx="613">
                  <c:v>7747.1847299999999</c:v>
                </c:pt>
                <c:pt idx="614">
                  <c:v>7531.1815800000004</c:v>
                </c:pt>
                <c:pt idx="615">
                  <c:v>7388.1312600000001</c:v>
                </c:pt>
                <c:pt idx="616">
                  <c:v>7265.2953799999996</c:v>
                </c:pt>
                <c:pt idx="617">
                  <c:v>7327.2705800000003</c:v>
                </c:pt>
                <c:pt idx="618">
                  <c:v>8334.4700200000007</c:v>
                </c:pt>
                <c:pt idx="619">
                  <c:v>8578.6466299999993</c:v>
                </c:pt>
                <c:pt idx="620">
                  <c:v>8260.4048600000006</c:v>
                </c:pt>
                <c:pt idx="621">
                  <c:v>7714.3637099999996</c:v>
                </c:pt>
                <c:pt idx="622">
                  <c:v>6999.2330899999997</c:v>
                </c:pt>
                <c:pt idx="623">
                  <c:v>6419.0079400000004</c:v>
                </c:pt>
                <c:pt idx="624">
                  <c:v>6046.7291100000002</c:v>
                </c:pt>
                <c:pt idx="625">
                  <c:v>5725.83878</c:v>
                </c:pt>
                <c:pt idx="626">
                  <c:v>5551.7185300000001</c:v>
                </c:pt>
                <c:pt idx="627">
                  <c:v>5496.6737400000002</c:v>
                </c:pt>
                <c:pt idx="628">
                  <c:v>5472.5067900000004</c:v>
                </c:pt>
                <c:pt idx="629">
                  <c:v>5446.9186900000004</c:v>
                </c:pt>
                <c:pt idx="630">
                  <c:v>5365.3294500000002</c:v>
                </c:pt>
                <c:pt idx="631">
                  <c:v>5649.2141199999996</c:v>
                </c:pt>
                <c:pt idx="632">
                  <c:v>6018.8731799999996</c:v>
                </c:pt>
                <c:pt idx="633">
                  <c:v>6339.3558599999997</c:v>
                </c:pt>
                <c:pt idx="634">
                  <c:v>6570.5024800000001</c:v>
                </c:pt>
                <c:pt idx="635">
                  <c:v>6789.0671400000001</c:v>
                </c:pt>
                <c:pt idx="636">
                  <c:v>6819.3607000000002</c:v>
                </c:pt>
                <c:pt idx="637">
                  <c:v>6781.9106400000001</c:v>
                </c:pt>
                <c:pt idx="638">
                  <c:v>6616.5227100000002</c:v>
                </c:pt>
                <c:pt idx="639">
                  <c:v>6520.5644899999998</c:v>
                </c:pt>
                <c:pt idx="640">
                  <c:v>6431.7742699999999</c:v>
                </c:pt>
                <c:pt idx="641">
                  <c:v>6489.6227099999996</c:v>
                </c:pt>
                <c:pt idx="642">
                  <c:v>7597.7465099999999</c:v>
                </c:pt>
                <c:pt idx="643">
                  <c:v>8132.5838800000001</c:v>
                </c:pt>
                <c:pt idx="644">
                  <c:v>7957.22354</c:v>
                </c:pt>
                <c:pt idx="645">
                  <c:v>7534.1291700000002</c:v>
                </c:pt>
                <c:pt idx="646">
                  <c:v>6901.3699900000001</c:v>
                </c:pt>
                <c:pt idx="647">
                  <c:v>6238.7161699999997</c:v>
                </c:pt>
                <c:pt idx="648">
                  <c:v>5870.2242500000002</c:v>
                </c:pt>
                <c:pt idx="649">
                  <c:v>5683.1270299999996</c:v>
                </c:pt>
                <c:pt idx="650">
                  <c:v>5546.41518</c:v>
                </c:pt>
                <c:pt idx="651">
                  <c:v>5547.2213700000002</c:v>
                </c:pt>
                <c:pt idx="652">
                  <c:v>5808.2231000000002</c:v>
                </c:pt>
                <c:pt idx="653">
                  <c:v>6416.98675</c:v>
                </c:pt>
                <c:pt idx="654">
                  <c:v>6592.7861700000003</c:v>
                </c:pt>
                <c:pt idx="655">
                  <c:v>7015.0931600000004</c:v>
                </c:pt>
                <c:pt idx="656">
                  <c:v>7586.7400900000002</c:v>
                </c:pt>
                <c:pt idx="657">
                  <c:v>8039.0946299999996</c:v>
                </c:pt>
                <c:pt idx="658">
                  <c:v>8426.6024199999993</c:v>
                </c:pt>
                <c:pt idx="659">
                  <c:v>8712.7159599999995</c:v>
                </c:pt>
                <c:pt idx="660">
                  <c:v>8563.9096599999993</c:v>
                </c:pt>
                <c:pt idx="661">
                  <c:v>8598.7958299999991</c:v>
                </c:pt>
                <c:pt idx="662">
                  <c:v>8761.93354</c:v>
                </c:pt>
                <c:pt idx="663">
                  <c:v>8766.0003799999995</c:v>
                </c:pt>
                <c:pt idx="664">
                  <c:v>8648.9687200000008</c:v>
                </c:pt>
                <c:pt idx="665">
                  <c:v>8461.5099200000004</c:v>
                </c:pt>
                <c:pt idx="666">
                  <c:v>9269.4112499999992</c:v>
                </c:pt>
                <c:pt idx="667">
                  <c:v>9603.3407800000004</c:v>
                </c:pt>
                <c:pt idx="668">
                  <c:v>9232.39077</c:v>
                </c:pt>
                <c:pt idx="669">
                  <c:v>8429.8508500000007</c:v>
                </c:pt>
                <c:pt idx="670">
                  <c:v>7588.5886600000003</c:v>
                </c:pt>
                <c:pt idx="671">
                  <c:v>6733.3493600000002</c:v>
                </c:pt>
                <c:pt idx="672">
                  <c:v>6207.1580299999996</c:v>
                </c:pt>
                <c:pt idx="673">
                  <c:v>6016.3990100000001</c:v>
                </c:pt>
                <c:pt idx="674">
                  <c:v>5864.9105900000004</c:v>
                </c:pt>
                <c:pt idx="675">
                  <c:v>5801.7736199999999</c:v>
                </c:pt>
                <c:pt idx="676">
                  <c:v>6013.07881</c:v>
                </c:pt>
                <c:pt idx="677">
                  <c:v>6682.9389899999996</c:v>
                </c:pt>
                <c:pt idx="678">
                  <c:v>6878.6888099999996</c:v>
                </c:pt>
                <c:pt idx="679">
                  <c:v>7244.4182600000004</c:v>
                </c:pt>
                <c:pt idx="680">
                  <c:v>7728.9701299999997</c:v>
                </c:pt>
                <c:pt idx="681">
                  <c:v>8049.7768999999998</c:v>
                </c:pt>
                <c:pt idx="682">
                  <c:v>8324.5032499999998</c:v>
                </c:pt>
                <c:pt idx="683">
                  <c:v>8654.9782099999993</c:v>
                </c:pt>
                <c:pt idx="684">
                  <c:v>8433.4118699999999</c:v>
                </c:pt>
                <c:pt idx="685">
                  <c:v>8501.9757699999991</c:v>
                </c:pt>
                <c:pt idx="686">
                  <c:v>8702.5998299999992</c:v>
                </c:pt>
                <c:pt idx="687">
                  <c:v>8643.3946500000002</c:v>
                </c:pt>
                <c:pt idx="688">
                  <c:v>8500.8309399999998</c:v>
                </c:pt>
                <c:pt idx="689">
                  <c:v>8403.7547200000008</c:v>
                </c:pt>
                <c:pt idx="690">
                  <c:v>9250.3459600000006</c:v>
                </c:pt>
                <c:pt idx="691">
                  <c:v>9508.6345899999997</c:v>
                </c:pt>
                <c:pt idx="692">
                  <c:v>9162.6552699999993</c:v>
                </c:pt>
                <c:pt idx="693">
                  <c:v>8477.1281099999997</c:v>
                </c:pt>
                <c:pt idx="694">
                  <c:v>7529.1832599999998</c:v>
                </c:pt>
                <c:pt idx="695">
                  <c:v>6751.67274</c:v>
                </c:pt>
                <c:pt idx="696">
                  <c:v>6271.2332500000002</c:v>
                </c:pt>
                <c:pt idx="697">
                  <c:v>6019.93703</c:v>
                </c:pt>
                <c:pt idx="698">
                  <c:v>5888.5144499999997</c:v>
                </c:pt>
                <c:pt idx="699">
                  <c:v>5844.7043199999998</c:v>
                </c:pt>
                <c:pt idx="700">
                  <c:v>6060.7086300000001</c:v>
                </c:pt>
                <c:pt idx="701">
                  <c:v>6684.0392199999997</c:v>
                </c:pt>
                <c:pt idx="702">
                  <c:v>6875.8885</c:v>
                </c:pt>
                <c:pt idx="703">
                  <c:v>7233.9979999999996</c:v>
                </c:pt>
                <c:pt idx="704">
                  <c:v>7655.6903899999998</c:v>
                </c:pt>
                <c:pt idx="705">
                  <c:v>8049.3704200000002</c:v>
                </c:pt>
                <c:pt idx="706">
                  <c:v>8418.6850900000009</c:v>
                </c:pt>
                <c:pt idx="707">
                  <c:v>8680.7613799999999</c:v>
                </c:pt>
                <c:pt idx="708">
                  <c:v>8476.9130399999995</c:v>
                </c:pt>
                <c:pt idx="709">
                  <c:v>8463.9385899999997</c:v>
                </c:pt>
                <c:pt idx="710">
                  <c:v>8600.3552500000005</c:v>
                </c:pt>
                <c:pt idx="711">
                  <c:v>8530.0556199999992</c:v>
                </c:pt>
                <c:pt idx="712">
                  <c:v>8365.4492200000004</c:v>
                </c:pt>
                <c:pt idx="713">
                  <c:v>8270.5780200000008</c:v>
                </c:pt>
                <c:pt idx="714">
                  <c:v>9082.4478299999992</c:v>
                </c:pt>
                <c:pt idx="715">
                  <c:v>9273.7175100000004</c:v>
                </c:pt>
                <c:pt idx="716">
                  <c:v>8865.3433399999994</c:v>
                </c:pt>
                <c:pt idx="717">
                  <c:v>8159.2064499999997</c:v>
                </c:pt>
                <c:pt idx="718">
                  <c:v>7334.7445399999997</c:v>
                </c:pt>
                <c:pt idx="719">
                  <c:v>6545.7330300000003</c:v>
                </c:pt>
              </c:numCache>
            </c:numRef>
          </c:val>
          <c:smooth val="0"/>
          <c:extLst>
            <c:ext xmlns:c16="http://schemas.microsoft.com/office/drawing/2014/chart" uri="{C3380CC4-5D6E-409C-BE32-E72D297353CC}">
              <c16:uniqueId val="{00000004-F51A-4B2A-9B3D-BD801F156677}"/>
            </c:ext>
          </c:extLst>
        </c:ser>
        <c:ser>
          <c:idx val="5"/>
          <c:order val="5"/>
          <c:tx>
            <c:strRef>
              <c:f>Monthly!$F$1</c:f>
              <c:strCache>
                <c:ptCount val="1"/>
                <c:pt idx="0">
                  <c:v>May</c:v>
                </c:pt>
              </c:strCache>
            </c:strRef>
          </c:tx>
          <c:spPr>
            <a:ln w="28575" cap="rnd">
              <a:solidFill>
                <a:schemeClr val="accent6"/>
              </a:solidFill>
              <a:round/>
            </a:ln>
            <a:effectLst/>
          </c:spPr>
          <c:marker>
            <c:symbol val="none"/>
          </c:marker>
          <c:val>
            <c:numRef>
              <c:f>Monthly!$F$2:$F$745</c:f>
              <c:numCache>
                <c:formatCode>General</c:formatCode>
                <c:ptCount val="744"/>
                <c:pt idx="0">
                  <c:v>6058.78946</c:v>
                </c:pt>
                <c:pt idx="1">
                  <c:v>5786.1168600000001</c:v>
                </c:pt>
                <c:pt idx="2">
                  <c:v>5585.8989600000004</c:v>
                </c:pt>
                <c:pt idx="3">
                  <c:v>5531.7242200000001</c:v>
                </c:pt>
                <c:pt idx="4">
                  <c:v>5567.8684999999996</c:v>
                </c:pt>
                <c:pt idx="5">
                  <c:v>5541.4485199999999</c:v>
                </c:pt>
                <c:pt idx="6">
                  <c:v>5467.25252</c:v>
                </c:pt>
                <c:pt idx="7">
                  <c:v>5831.6626399999996</c:v>
                </c:pt>
                <c:pt idx="8">
                  <c:v>6218.4668300000003</c:v>
                </c:pt>
                <c:pt idx="9">
                  <c:v>6577.8521199999996</c:v>
                </c:pt>
                <c:pt idx="10">
                  <c:v>6917.4322499999998</c:v>
                </c:pt>
                <c:pt idx="11">
                  <c:v>7145.1245799999997</c:v>
                </c:pt>
                <c:pt idx="12">
                  <c:v>7208.2305399999996</c:v>
                </c:pt>
                <c:pt idx="13">
                  <c:v>7096.2605599999997</c:v>
                </c:pt>
                <c:pt idx="14">
                  <c:v>6908.9565300000004</c:v>
                </c:pt>
                <c:pt idx="15">
                  <c:v>6818.3102500000005</c:v>
                </c:pt>
                <c:pt idx="16">
                  <c:v>6774.9577799999997</c:v>
                </c:pt>
                <c:pt idx="17">
                  <c:v>6867.9381700000004</c:v>
                </c:pt>
                <c:pt idx="18">
                  <c:v>7991.3114100000003</c:v>
                </c:pt>
                <c:pt idx="19">
                  <c:v>8412.9466100000009</c:v>
                </c:pt>
                <c:pt idx="20">
                  <c:v>8131.0384400000003</c:v>
                </c:pt>
                <c:pt idx="21">
                  <c:v>7548.4171100000003</c:v>
                </c:pt>
                <c:pt idx="22">
                  <c:v>6886.4880000000003</c:v>
                </c:pt>
                <c:pt idx="23">
                  <c:v>6330.3109700000005</c:v>
                </c:pt>
                <c:pt idx="24">
                  <c:v>5952.9705000000004</c:v>
                </c:pt>
                <c:pt idx="25">
                  <c:v>5742.3638300000002</c:v>
                </c:pt>
                <c:pt idx="26">
                  <c:v>5597.8388299999997</c:v>
                </c:pt>
                <c:pt idx="27">
                  <c:v>5576.7961100000002</c:v>
                </c:pt>
                <c:pt idx="28">
                  <c:v>5766.7937000000002</c:v>
                </c:pt>
                <c:pt idx="29">
                  <c:v>6249.5867200000002</c:v>
                </c:pt>
                <c:pt idx="30">
                  <c:v>6474.4119700000001</c:v>
                </c:pt>
                <c:pt idx="31">
                  <c:v>6977.6506300000001</c:v>
                </c:pt>
                <c:pt idx="32">
                  <c:v>7537.4684999999999</c:v>
                </c:pt>
                <c:pt idx="33">
                  <c:v>7912.6577399999996</c:v>
                </c:pt>
                <c:pt idx="34">
                  <c:v>8269.0824400000001</c:v>
                </c:pt>
                <c:pt idx="35">
                  <c:v>8450.0555600000007</c:v>
                </c:pt>
                <c:pt idx="36">
                  <c:v>8283.2928599999996</c:v>
                </c:pt>
                <c:pt idx="37">
                  <c:v>8232.23128</c:v>
                </c:pt>
                <c:pt idx="38">
                  <c:v>8313.8834200000001</c:v>
                </c:pt>
                <c:pt idx="39">
                  <c:v>8263.4443800000008</c:v>
                </c:pt>
                <c:pt idx="40">
                  <c:v>8147.8582299999998</c:v>
                </c:pt>
                <c:pt idx="41">
                  <c:v>8039.8550500000001</c:v>
                </c:pt>
                <c:pt idx="42">
                  <c:v>8934.7216100000005</c:v>
                </c:pt>
                <c:pt idx="43">
                  <c:v>9168.8693600000006</c:v>
                </c:pt>
                <c:pt idx="44">
                  <c:v>8653.4145800000006</c:v>
                </c:pt>
                <c:pt idx="45">
                  <c:v>8016.2655999999997</c:v>
                </c:pt>
                <c:pt idx="46">
                  <c:v>7274.5316999999995</c:v>
                </c:pt>
                <c:pt idx="47">
                  <c:v>6653.2471299999997</c:v>
                </c:pt>
                <c:pt idx="48">
                  <c:v>6236.91194</c:v>
                </c:pt>
                <c:pt idx="49">
                  <c:v>5868.2809399999996</c:v>
                </c:pt>
                <c:pt idx="50">
                  <c:v>5744.5465400000003</c:v>
                </c:pt>
                <c:pt idx="51">
                  <c:v>5699.2569000000003</c:v>
                </c:pt>
                <c:pt idx="52">
                  <c:v>5785.9812099999999</c:v>
                </c:pt>
                <c:pt idx="53">
                  <c:v>5979.6164399999998</c:v>
                </c:pt>
                <c:pt idx="54">
                  <c:v>6075.7519899999998</c:v>
                </c:pt>
                <c:pt idx="55">
                  <c:v>6634.0657099999999</c:v>
                </c:pt>
                <c:pt idx="56">
                  <c:v>7220.3337099999999</c:v>
                </c:pt>
                <c:pt idx="57">
                  <c:v>7563.5830400000004</c:v>
                </c:pt>
                <c:pt idx="58">
                  <c:v>7880.2807700000003</c:v>
                </c:pt>
                <c:pt idx="59">
                  <c:v>8019.4879899999996</c:v>
                </c:pt>
                <c:pt idx="60">
                  <c:v>7905.9271799999997</c:v>
                </c:pt>
                <c:pt idx="61">
                  <c:v>7775.7533599999997</c:v>
                </c:pt>
                <c:pt idx="62">
                  <c:v>7597.9807899999996</c:v>
                </c:pt>
                <c:pt idx="63">
                  <c:v>7495.1413599999996</c:v>
                </c:pt>
                <c:pt idx="64">
                  <c:v>7270.4788699999999</c:v>
                </c:pt>
                <c:pt idx="65">
                  <c:v>7392.3268099999996</c:v>
                </c:pt>
                <c:pt idx="66">
                  <c:v>8393.9315600000009</c:v>
                </c:pt>
                <c:pt idx="67">
                  <c:v>8713.1175700000003</c:v>
                </c:pt>
                <c:pt idx="68">
                  <c:v>8362.5169399999995</c:v>
                </c:pt>
                <c:pt idx="69">
                  <c:v>7777.1808099999998</c:v>
                </c:pt>
                <c:pt idx="70">
                  <c:v>7154.6060299999999</c:v>
                </c:pt>
                <c:pt idx="71">
                  <c:v>6537.4649799999997</c:v>
                </c:pt>
                <c:pt idx="72">
                  <c:v>6101.8788199999999</c:v>
                </c:pt>
                <c:pt idx="73">
                  <c:v>5823.3934099999997</c:v>
                </c:pt>
                <c:pt idx="74">
                  <c:v>5632.1243299999996</c:v>
                </c:pt>
                <c:pt idx="75">
                  <c:v>5523.6562000000004</c:v>
                </c:pt>
                <c:pt idx="76">
                  <c:v>5512.7117600000001</c:v>
                </c:pt>
                <c:pt idx="77">
                  <c:v>5459.7751600000001</c:v>
                </c:pt>
                <c:pt idx="78">
                  <c:v>5379.6112300000004</c:v>
                </c:pt>
                <c:pt idx="79">
                  <c:v>5658.2662300000002</c:v>
                </c:pt>
                <c:pt idx="80">
                  <c:v>6042.6908899999999</c:v>
                </c:pt>
                <c:pt idx="81">
                  <c:v>6355.4664199999997</c:v>
                </c:pt>
                <c:pt idx="82">
                  <c:v>6559.0051599999997</c:v>
                </c:pt>
                <c:pt idx="83">
                  <c:v>6734.8151600000001</c:v>
                </c:pt>
                <c:pt idx="84">
                  <c:v>6867.4563799999996</c:v>
                </c:pt>
                <c:pt idx="85">
                  <c:v>6828.4630100000004</c:v>
                </c:pt>
                <c:pt idx="86">
                  <c:v>6590.6788200000001</c:v>
                </c:pt>
                <c:pt idx="87">
                  <c:v>6437.7168799999999</c:v>
                </c:pt>
                <c:pt idx="88">
                  <c:v>6229.2585399999998</c:v>
                </c:pt>
                <c:pt idx="89">
                  <c:v>6365.1501500000004</c:v>
                </c:pt>
                <c:pt idx="90">
                  <c:v>7560.9229800000003</c:v>
                </c:pt>
                <c:pt idx="91">
                  <c:v>8026.5801000000001</c:v>
                </c:pt>
                <c:pt idx="92">
                  <c:v>7864.7551899999999</c:v>
                </c:pt>
                <c:pt idx="93">
                  <c:v>7316.5224900000003</c:v>
                </c:pt>
                <c:pt idx="94">
                  <c:v>6695.5916299999999</c:v>
                </c:pt>
                <c:pt idx="95">
                  <c:v>6042.2069499999998</c:v>
                </c:pt>
                <c:pt idx="96">
                  <c:v>5716.2085100000004</c:v>
                </c:pt>
                <c:pt idx="97">
                  <c:v>5484.7487199999996</c:v>
                </c:pt>
                <c:pt idx="98">
                  <c:v>5319.1373199999998</c:v>
                </c:pt>
                <c:pt idx="99">
                  <c:v>5323.6656199999998</c:v>
                </c:pt>
                <c:pt idx="100">
                  <c:v>5635.89048</c:v>
                </c:pt>
                <c:pt idx="101">
                  <c:v>6296.2418399999997</c:v>
                </c:pt>
                <c:pt idx="102">
                  <c:v>6419.4505200000003</c:v>
                </c:pt>
                <c:pt idx="103">
                  <c:v>6923.1827000000003</c:v>
                </c:pt>
                <c:pt idx="104">
                  <c:v>7454.4511400000001</c:v>
                </c:pt>
                <c:pt idx="105">
                  <c:v>7912.8384599999999</c:v>
                </c:pt>
                <c:pt idx="106">
                  <c:v>8281.8612099999991</c:v>
                </c:pt>
                <c:pt idx="107">
                  <c:v>8527.6304099999998</c:v>
                </c:pt>
                <c:pt idx="108">
                  <c:v>8319.2212600000003</c:v>
                </c:pt>
                <c:pt idx="109">
                  <c:v>8317.1773900000007</c:v>
                </c:pt>
                <c:pt idx="110">
                  <c:v>8416.2224900000001</c:v>
                </c:pt>
                <c:pt idx="111">
                  <c:v>8368.4437999999991</c:v>
                </c:pt>
                <c:pt idx="112">
                  <c:v>8321.0477300000002</c:v>
                </c:pt>
                <c:pt idx="113">
                  <c:v>8163.3412799999996</c:v>
                </c:pt>
                <c:pt idx="114">
                  <c:v>8971.6455100000003</c:v>
                </c:pt>
                <c:pt idx="115">
                  <c:v>9293.3169099999996</c:v>
                </c:pt>
                <c:pt idx="116">
                  <c:v>8938.7131499999996</c:v>
                </c:pt>
                <c:pt idx="117">
                  <c:v>8219.1117900000008</c:v>
                </c:pt>
                <c:pt idx="118">
                  <c:v>7288.5448399999996</c:v>
                </c:pt>
                <c:pt idx="119">
                  <c:v>6528.6287700000003</c:v>
                </c:pt>
                <c:pt idx="120">
                  <c:v>6078.4794099999999</c:v>
                </c:pt>
                <c:pt idx="121">
                  <c:v>5847.7371000000003</c:v>
                </c:pt>
                <c:pt idx="122">
                  <c:v>5716.5022900000004</c:v>
                </c:pt>
                <c:pt idx="123">
                  <c:v>5674.5297099999998</c:v>
                </c:pt>
                <c:pt idx="124">
                  <c:v>5902.0130499999996</c:v>
                </c:pt>
                <c:pt idx="125">
                  <c:v>6535.2329200000004</c:v>
                </c:pt>
                <c:pt idx="126">
                  <c:v>6774.1721600000001</c:v>
                </c:pt>
                <c:pt idx="127">
                  <c:v>7182.6275800000003</c:v>
                </c:pt>
                <c:pt idx="128">
                  <c:v>7673.1552600000005</c:v>
                </c:pt>
                <c:pt idx="129">
                  <c:v>7978.7860000000001</c:v>
                </c:pt>
                <c:pt idx="130">
                  <c:v>8394.1966900000007</c:v>
                </c:pt>
                <c:pt idx="131">
                  <c:v>8587.0354700000007</c:v>
                </c:pt>
                <c:pt idx="132">
                  <c:v>8317.5879299999997</c:v>
                </c:pt>
                <c:pt idx="133">
                  <c:v>8365.5582799999993</c:v>
                </c:pt>
                <c:pt idx="134">
                  <c:v>8514.8741399999999</c:v>
                </c:pt>
                <c:pt idx="135">
                  <c:v>8501.1673900000005</c:v>
                </c:pt>
                <c:pt idx="136">
                  <c:v>8378.1639599999999</c:v>
                </c:pt>
                <c:pt idx="137">
                  <c:v>8294.1906999999992</c:v>
                </c:pt>
                <c:pt idx="138">
                  <c:v>9128.0775099999992</c:v>
                </c:pt>
                <c:pt idx="139">
                  <c:v>9334.4367700000003</c:v>
                </c:pt>
                <c:pt idx="140">
                  <c:v>9018.6387900000009</c:v>
                </c:pt>
                <c:pt idx="141">
                  <c:v>8298.9671699999999</c:v>
                </c:pt>
                <c:pt idx="142">
                  <c:v>7353.4839899999997</c:v>
                </c:pt>
                <c:pt idx="143">
                  <c:v>6625.3829599999999</c:v>
                </c:pt>
                <c:pt idx="144">
                  <c:v>6175.8146200000001</c:v>
                </c:pt>
                <c:pt idx="145">
                  <c:v>5935.0991999999997</c:v>
                </c:pt>
                <c:pt idx="146">
                  <c:v>5769.2077900000004</c:v>
                </c:pt>
                <c:pt idx="147">
                  <c:v>5707.9202800000003</c:v>
                </c:pt>
                <c:pt idx="148">
                  <c:v>6029.2214999999997</c:v>
                </c:pt>
                <c:pt idx="149">
                  <c:v>6607.1627399999998</c:v>
                </c:pt>
                <c:pt idx="150">
                  <c:v>6810.1697400000003</c:v>
                </c:pt>
                <c:pt idx="151">
                  <c:v>7095.1209799999997</c:v>
                </c:pt>
                <c:pt idx="152">
                  <c:v>7567.3293000000003</c:v>
                </c:pt>
                <c:pt idx="153">
                  <c:v>7929.58727</c:v>
                </c:pt>
                <c:pt idx="154">
                  <c:v>8293.2357400000001</c:v>
                </c:pt>
                <c:pt idx="155">
                  <c:v>8500.0221199999996</c:v>
                </c:pt>
                <c:pt idx="156">
                  <c:v>8253.1668100000006</c:v>
                </c:pt>
                <c:pt idx="157">
                  <c:v>8112.6780600000002</c:v>
                </c:pt>
                <c:pt idx="158">
                  <c:v>8239.0382499999996</c:v>
                </c:pt>
                <c:pt idx="159">
                  <c:v>8271.7426200000009</c:v>
                </c:pt>
                <c:pt idx="160">
                  <c:v>8180.1250799999998</c:v>
                </c:pt>
                <c:pt idx="161">
                  <c:v>8028.8818700000002</c:v>
                </c:pt>
                <c:pt idx="162">
                  <c:v>8847.1941399999996</c:v>
                </c:pt>
                <c:pt idx="163">
                  <c:v>9208.9859799999995</c:v>
                </c:pt>
                <c:pt idx="164">
                  <c:v>8832.4583899999998</c:v>
                </c:pt>
                <c:pt idx="165">
                  <c:v>8059.9510700000001</c:v>
                </c:pt>
                <c:pt idx="166">
                  <c:v>7206.8577400000004</c:v>
                </c:pt>
                <c:pt idx="167">
                  <c:v>6496.9039199999997</c:v>
                </c:pt>
                <c:pt idx="168">
                  <c:v>6070.1994699999996</c:v>
                </c:pt>
                <c:pt idx="169">
                  <c:v>5875.1023100000002</c:v>
                </c:pt>
                <c:pt idx="170">
                  <c:v>5771.91039</c:v>
                </c:pt>
                <c:pt idx="171">
                  <c:v>5758.1876099999999</c:v>
                </c:pt>
                <c:pt idx="172">
                  <c:v>5994.9990500000004</c:v>
                </c:pt>
                <c:pt idx="173">
                  <c:v>6618.5170200000002</c:v>
                </c:pt>
                <c:pt idx="174">
                  <c:v>6844.6188599999996</c:v>
                </c:pt>
                <c:pt idx="175">
                  <c:v>7208.4602500000001</c:v>
                </c:pt>
                <c:pt idx="176">
                  <c:v>7626.87583</c:v>
                </c:pt>
                <c:pt idx="177">
                  <c:v>7976.2073300000002</c:v>
                </c:pt>
                <c:pt idx="178">
                  <c:v>8319.0873800000008</c:v>
                </c:pt>
                <c:pt idx="179">
                  <c:v>8542.6684100000002</c:v>
                </c:pt>
                <c:pt idx="180">
                  <c:v>8314.7851499999997</c:v>
                </c:pt>
                <c:pt idx="181">
                  <c:v>8307.0487200000007</c:v>
                </c:pt>
                <c:pt idx="182">
                  <c:v>8481.7521500000003</c:v>
                </c:pt>
                <c:pt idx="183">
                  <c:v>8507.9986399999998</c:v>
                </c:pt>
                <c:pt idx="184">
                  <c:v>8383.9003300000004</c:v>
                </c:pt>
                <c:pt idx="185">
                  <c:v>8362.7782000000007</c:v>
                </c:pt>
                <c:pt idx="186">
                  <c:v>9177.2047399999992</c:v>
                </c:pt>
                <c:pt idx="187">
                  <c:v>9314.8179899999996</c:v>
                </c:pt>
                <c:pt idx="188">
                  <c:v>8813.2154399999999</c:v>
                </c:pt>
                <c:pt idx="189">
                  <c:v>8220.3736200000003</c:v>
                </c:pt>
                <c:pt idx="190">
                  <c:v>7324.94013</c:v>
                </c:pt>
                <c:pt idx="191">
                  <c:v>6564.9089899999999</c:v>
                </c:pt>
                <c:pt idx="192">
                  <c:v>6136.7933499999999</c:v>
                </c:pt>
                <c:pt idx="193">
                  <c:v>5930.4110099999998</c:v>
                </c:pt>
                <c:pt idx="194">
                  <c:v>5778.0494799999997</c:v>
                </c:pt>
                <c:pt idx="195">
                  <c:v>5741.4381400000002</c:v>
                </c:pt>
                <c:pt idx="196">
                  <c:v>6034.0645299999996</c:v>
                </c:pt>
                <c:pt idx="197">
                  <c:v>6603.8877700000003</c:v>
                </c:pt>
                <c:pt idx="198">
                  <c:v>6762.7544200000002</c:v>
                </c:pt>
                <c:pt idx="199">
                  <c:v>7125.0764799999997</c:v>
                </c:pt>
                <c:pt idx="200">
                  <c:v>7615.7831900000001</c:v>
                </c:pt>
                <c:pt idx="201">
                  <c:v>7915.6957499999999</c:v>
                </c:pt>
                <c:pt idx="202">
                  <c:v>8245.8753199999992</c:v>
                </c:pt>
                <c:pt idx="203">
                  <c:v>8451.4721399999999</c:v>
                </c:pt>
                <c:pt idx="204">
                  <c:v>8214.3231300000007</c:v>
                </c:pt>
                <c:pt idx="205">
                  <c:v>8134.7137199999997</c:v>
                </c:pt>
                <c:pt idx="206">
                  <c:v>8269.0137500000001</c:v>
                </c:pt>
                <c:pt idx="207">
                  <c:v>8277.3991000000005</c:v>
                </c:pt>
                <c:pt idx="208">
                  <c:v>8209.4088300000003</c:v>
                </c:pt>
                <c:pt idx="209">
                  <c:v>8142.5414799999999</c:v>
                </c:pt>
                <c:pt idx="210">
                  <c:v>8940.4948600000007</c:v>
                </c:pt>
                <c:pt idx="211">
                  <c:v>9100.9677699999993</c:v>
                </c:pt>
                <c:pt idx="212">
                  <c:v>8672.7870299999995</c:v>
                </c:pt>
                <c:pt idx="213">
                  <c:v>8083.9924499999997</c:v>
                </c:pt>
                <c:pt idx="214">
                  <c:v>7337.4631099999997</c:v>
                </c:pt>
                <c:pt idx="215">
                  <c:v>6656.8002500000002</c:v>
                </c:pt>
                <c:pt idx="216">
                  <c:v>6163.4736400000002</c:v>
                </c:pt>
                <c:pt idx="217">
                  <c:v>5932.5799299999999</c:v>
                </c:pt>
                <c:pt idx="218">
                  <c:v>5779.4804800000002</c:v>
                </c:pt>
                <c:pt idx="219">
                  <c:v>5710.9861700000001</c:v>
                </c:pt>
                <c:pt idx="220">
                  <c:v>5837.4316799999997</c:v>
                </c:pt>
                <c:pt idx="221">
                  <c:v>6005.9587000000001</c:v>
                </c:pt>
                <c:pt idx="222">
                  <c:v>6217.2334499999997</c:v>
                </c:pt>
                <c:pt idx="223">
                  <c:v>6778.0713299999998</c:v>
                </c:pt>
                <c:pt idx="224">
                  <c:v>7289.0039500000003</c:v>
                </c:pt>
                <c:pt idx="225">
                  <c:v>7617.98639</c:v>
                </c:pt>
                <c:pt idx="226">
                  <c:v>7907.7766300000003</c:v>
                </c:pt>
                <c:pt idx="227">
                  <c:v>8035.4343799999997</c:v>
                </c:pt>
                <c:pt idx="228">
                  <c:v>7944.7593999999999</c:v>
                </c:pt>
                <c:pt idx="229">
                  <c:v>7675.8495499999999</c:v>
                </c:pt>
                <c:pt idx="230">
                  <c:v>7477.1268200000004</c:v>
                </c:pt>
                <c:pt idx="231">
                  <c:v>7418.3854899999997</c:v>
                </c:pt>
                <c:pt idx="232">
                  <c:v>7281.4153999999999</c:v>
                </c:pt>
                <c:pt idx="233">
                  <c:v>7274.7724900000003</c:v>
                </c:pt>
                <c:pt idx="234">
                  <c:v>8145.4425600000004</c:v>
                </c:pt>
                <c:pt idx="235">
                  <c:v>8472.1964700000008</c:v>
                </c:pt>
                <c:pt idx="236">
                  <c:v>8166.7517600000001</c:v>
                </c:pt>
                <c:pt idx="237">
                  <c:v>7661.8373199999996</c:v>
                </c:pt>
                <c:pt idx="238">
                  <c:v>6978.7135099999996</c:v>
                </c:pt>
                <c:pt idx="239">
                  <c:v>6392.6121499999999</c:v>
                </c:pt>
                <c:pt idx="240">
                  <c:v>5957.31394</c:v>
                </c:pt>
                <c:pt idx="241">
                  <c:v>5685.8306199999997</c:v>
                </c:pt>
                <c:pt idx="242">
                  <c:v>5474.2724799999996</c:v>
                </c:pt>
                <c:pt idx="243">
                  <c:v>5358.8705099999997</c:v>
                </c:pt>
                <c:pt idx="244">
                  <c:v>5328.2161400000005</c:v>
                </c:pt>
                <c:pt idx="245">
                  <c:v>5260.77855</c:v>
                </c:pt>
                <c:pt idx="246">
                  <c:v>5210.4179400000003</c:v>
                </c:pt>
                <c:pt idx="247">
                  <c:v>5551.8705600000003</c:v>
                </c:pt>
                <c:pt idx="248">
                  <c:v>5955.3187600000001</c:v>
                </c:pt>
                <c:pt idx="249">
                  <c:v>6277.82654</c:v>
                </c:pt>
                <c:pt idx="250">
                  <c:v>6535.17767</c:v>
                </c:pt>
                <c:pt idx="251">
                  <c:v>6659.1139700000003</c:v>
                </c:pt>
                <c:pt idx="252">
                  <c:v>6641.6162599999998</c:v>
                </c:pt>
                <c:pt idx="253">
                  <c:v>6491.9771199999996</c:v>
                </c:pt>
                <c:pt idx="254">
                  <c:v>6322.79396</c:v>
                </c:pt>
                <c:pt idx="255">
                  <c:v>6211.7874700000002</c:v>
                </c:pt>
                <c:pt idx="256">
                  <c:v>6150.8414199999997</c:v>
                </c:pt>
                <c:pt idx="257">
                  <c:v>6263.0970500000003</c:v>
                </c:pt>
                <c:pt idx="258">
                  <c:v>7150.5991899999999</c:v>
                </c:pt>
                <c:pt idx="259">
                  <c:v>7661.7250599999998</c:v>
                </c:pt>
                <c:pt idx="260">
                  <c:v>7585.3276699999997</c:v>
                </c:pt>
                <c:pt idx="261">
                  <c:v>7259.4474600000003</c:v>
                </c:pt>
                <c:pt idx="262">
                  <c:v>6672.5073400000001</c:v>
                </c:pt>
                <c:pt idx="263">
                  <c:v>6100.6780200000003</c:v>
                </c:pt>
                <c:pt idx="264">
                  <c:v>5712.06495</c:v>
                </c:pt>
                <c:pt idx="265">
                  <c:v>5497.9693600000001</c:v>
                </c:pt>
                <c:pt idx="266">
                  <c:v>5394.55033</c:v>
                </c:pt>
                <c:pt idx="267">
                  <c:v>5366.1809300000004</c:v>
                </c:pt>
                <c:pt idx="268">
                  <c:v>5674.9341199999999</c:v>
                </c:pt>
                <c:pt idx="269">
                  <c:v>6316.0041799999999</c:v>
                </c:pt>
                <c:pt idx="270">
                  <c:v>6574.0624399999997</c:v>
                </c:pt>
                <c:pt idx="271">
                  <c:v>6982.4122100000004</c:v>
                </c:pt>
                <c:pt idx="272">
                  <c:v>7548.1548499999999</c:v>
                </c:pt>
                <c:pt idx="273">
                  <c:v>7936.2699899999998</c:v>
                </c:pt>
                <c:pt idx="274">
                  <c:v>8275.2641100000001</c:v>
                </c:pt>
                <c:pt idx="275">
                  <c:v>8552.3691999999992</c:v>
                </c:pt>
                <c:pt idx="276">
                  <c:v>8357.3933799999995</c:v>
                </c:pt>
                <c:pt idx="277">
                  <c:v>8362.6624599999996</c:v>
                </c:pt>
                <c:pt idx="278">
                  <c:v>8505.8453699999991</c:v>
                </c:pt>
                <c:pt idx="279">
                  <c:v>8491.0301099999997</c:v>
                </c:pt>
                <c:pt idx="280">
                  <c:v>8398.1552100000008</c:v>
                </c:pt>
                <c:pt idx="281">
                  <c:v>8151.3075500000004</c:v>
                </c:pt>
                <c:pt idx="282">
                  <c:v>8930.2011500000008</c:v>
                </c:pt>
                <c:pt idx="283">
                  <c:v>9270.8955800000003</c:v>
                </c:pt>
                <c:pt idx="284">
                  <c:v>8933.5653500000008</c:v>
                </c:pt>
                <c:pt idx="285">
                  <c:v>8244.0109699999994</c:v>
                </c:pt>
                <c:pt idx="286">
                  <c:v>7335.9432999999999</c:v>
                </c:pt>
                <c:pt idx="287">
                  <c:v>6583.1726600000002</c:v>
                </c:pt>
                <c:pt idx="288">
                  <c:v>6133.1970000000001</c:v>
                </c:pt>
                <c:pt idx="289">
                  <c:v>5912.7353599999997</c:v>
                </c:pt>
                <c:pt idx="290">
                  <c:v>5786.8414899999998</c:v>
                </c:pt>
                <c:pt idx="291">
                  <c:v>5761.7840299999998</c:v>
                </c:pt>
                <c:pt idx="292">
                  <c:v>5997.6118999999999</c:v>
                </c:pt>
                <c:pt idx="293">
                  <c:v>6631.4631900000004</c:v>
                </c:pt>
                <c:pt idx="294">
                  <c:v>6811.2513799999997</c:v>
                </c:pt>
                <c:pt idx="295">
                  <c:v>7208.3914699999996</c:v>
                </c:pt>
                <c:pt idx="296">
                  <c:v>7695.5719900000004</c:v>
                </c:pt>
                <c:pt idx="297">
                  <c:v>8095.1885700000003</c:v>
                </c:pt>
                <c:pt idx="298">
                  <c:v>8453.1273999999994</c:v>
                </c:pt>
                <c:pt idx="299">
                  <c:v>8684.53161</c:v>
                </c:pt>
                <c:pt idx="300">
                  <c:v>8432.9131199999993</c:v>
                </c:pt>
                <c:pt idx="301">
                  <c:v>8443.3445599999995</c:v>
                </c:pt>
                <c:pt idx="302">
                  <c:v>8537.4537999999993</c:v>
                </c:pt>
                <c:pt idx="303">
                  <c:v>8543.5156999999999</c:v>
                </c:pt>
                <c:pt idx="304">
                  <c:v>8433.9199700000008</c:v>
                </c:pt>
                <c:pt idx="305">
                  <c:v>8193.8602800000008</c:v>
                </c:pt>
                <c:pt idx="306">
                  <c:v>8880.6622599999992</c:v>
                </c:pt>
                <c:pt idx="307">
                  <c:v>9296.6988999999994</c:v>
                </c:pt>
                <c:pt idx="308">
                  <c:v>8961.8580199999997</c:v>
                </c:pt>
                <c:pt idx="309">
                  <c:v>8354.3158899999999</c:v>
                </c:pt>
                <c:pt idx="310">
                  <c:v>7491.8304799999996</c:v>
                </c:pt>
                <c:pt idx="311">
                  <c:v>6685.6931599999998</c:v>
                </c:pt>
                <c:pt idx="312">
                  <c:v>6266.0361700000003</c:v>
                </c:pt>
                <c:pt idx="313">
                  <c:v>6040.0356899999997</c:v>
                </c:pt>
                <c:pt idx="314">
                  <c:v>5885.7283500000003</c:v>
                </c:pt>
                <c:pt idx="315">
                  <c:v>5800.4904800000004</c:v>
                </c:pt>
                <c:pt idx="316">
                  <c:v>6136.7258400000001</c:v>
                </c:pt>
                <c:pt idx="317">
                  <c:v>6696.7038199999997</c:v>
                </c:pt>
                <c:pt idx="318">
                  <c:v>6911.0828000000001</c:v>
                </c:pt>
                <c:pt idx="319">
                  <c:v>7351.4123399999999</c:v>
                </c:pt>
                <c:pt idx="320">
                  <c:v>7831.9100399999998</c:v>
                </c:pt>
                <c:pt idx="321">
                  <c:v>8146.5841499999997</c:v>
                </c:pt>
                <c:pt idx="322">
                  <c:v>8433.2045099999996</c:v>
                </c:pt>
                <c:pt idx="323">
                  <c:v>8626.9484599999996</c:v>
                </c:pt>
                <c:pt idx="324">
                  <c:v>8411.4823199999992</c:v>
                </c:pt>
                <c:pt idx="325">
                  <c:v>8375.1908399999993</c:v>
                </c:pt>
                <c:pt idx="326">
                  <c:v>8532.9032999999999</c:v>
                </c:pt>
                <c:pt idx="327">
                  <c:v>8579.0651799999996</c:v>
                </c:pt>
                <c:pt idx="328">
                  <c:v>8433.2624599999999</c:v>
                </c:pt>
                <c:pt idx="329">
                  <c:v>8319.4867699999995</c:v>
                </c:pt>
                <c:pt idx="330">
                  <c:v>9043.6142299999992</c:v>
                </c:pt>
                <c:pt idx="331">
                  <c:v>9252.0539800000006</c:v>
                </c:pt>
                <c:pt idx="332">
                  <c:v>8862.6324999999997</c:v>
                </c:pt>
                <c:pt idx="333">
                  <c:v>8258.0344600000008</c:v>
                </c:pt>
                <c:pt idx="334">
                  <c:v>7342.2763100000002</c:v>
                </c:pt>
                <c:pt idx="335">
                  <c:v>6678.6217299999998</c:v>
                </c:pt>
                <c:pt idx="336">
                  <c:v>6161.3794600000001</c:v>
                </c:pt>
                <c:pt idx="337">
                  <c:v>5907.5949600000004</c:v>
                </c:pt>
                <c:pt idx="338">
                  <c:v>5759.0938800000004</c:v>
                </c:pt>
                <c:pt idx="339">
                  <c:v>5733.2308400000002</c:v>
                </c:pt>
                <c:pt idx="340">
                  <c:v>5969.1638300000004</c:v>
                </c:pt>
                <c:pt idx="341">
                  <c:v>6480.3117499999998</c:v>
                </c:pt>
                <c:pt idx="342">
                  <c:v>6722.5138900000002</c:v>
                </c:pt>
                <c:pt idx="343">
                  <c:v>7189.5216099999998</c:v>
                </c:pt>
                <c:pt idx="344">
                  <c:v>7676.5875100000003</c:v>
                </c:pt>
                <c:pt idx="345">
                  <c:v>7965.0159800000001</c:v>
                </c:pt>
                <c:pt idx="346">
                  <c:v>8322.4050999999999</c:v>
                </c:pt>
                <c:pt idx="347">
                  <c:v>8496.8107500000006</c:v>
                </c:pt>
                <c:pt idx="348">
                  <c:v>8278.7656200000001</c:v>
                </c:pt>
                <c:pt idx="349">
                  <c:v>8225.5784000000003</c:v>
                </c:pt>
                <c:pt idx="350">
                  <c:v>8422.9110000000001</c:v>
                </c:pt>
                <c:pt idx="351">
                  <c:v>8429.7545100000007</c:v>
                </c:pt>
                <c:pt idx="352">
                  <c:v>8339.6106600000003</c:v>
                </c:pt>
                <c:pt idx="353">
                  <c:v>8234.8572600000007</c:v>
                </c:pt>
                <c:pt idx="354">
                  <c:v>9006.6233300000004</c:v>
                </c:pt>
                <c:pt idx="355">
                  <c:v>9200.4817999999996</c:v>
                </c:pt>
                <c:pt idx="356">
                  <c:v>8797.6664000000001</c:v>
                </c:pt>
                <c:pt idx="357">
                  <c:v>8185.67076</c:v>
                </c:pt>
                <c:pt idx="358">
                  <c:v>7334.0448100000003</c:v>
                </c:pt>
                <c:pt idx="359">
                  <c:v>6541.4469600000002</c:v>
                </c:pt>
                <c:pt idx="360">
                  <c:v>6129.58464</c:v>
                </c:pt>
                <c:pt idx="361">
                  <c:v>5878.68246</c:v>
                </c:pt>
                <c:pt idx="362">
                  <c:v>5745.2697600000001</c:v>
                </c:pt>
                <c:pt idx="363">
                  <c:v>5693.6646600000004</c:v>
                </c:pt>
                <c:pt idx="364">
                  <c:v>5907.2732500000002</c:v>
                </c:pt>
                <c:pt idx="365">
                  <c:v>6348.7279399999998</c:v>
                </c:pt>
                <c:pt idx="366">
                  <c:v>6609.0394699999997</c:v>
                </c:pt>
                <c:pt idx="367">
                  <c:v>7140.9758700000002</c:v>
                </c:pt>
                <c:pt idx="368">
                  <c:v>7702.1063800000002</c:v>
                </c:pt>
                <c:pt idx="369">
                  <c:v>8078.8120799999997</c:v>
                </c:pt>
                <c:pt idx="370">
                  <c:v>8411.1370700000007</c:v>
                </c:pt>
                <c:pt idx="371">
                  <c:v>8624.3155200000001</c:v>
                </c:pt>
                <c:pt idx="372">
                  <c:v>8456.8434899999993</c:v>
                </c:pt>
                <c:pt idx="373">
                  <c:v>8399.7976099999996</c:v>
                </c:pt>
                <c:pt idx="374">
                  <c:v>8515.0316899999998</c:v>
                </c:pt>
                <c:pt idx="375">
                  <c:v>8469.8641000000007</c:v>
                </c:pt>
                <c:pt idx="376">
                  <c:v>8308.1747099999993</c:v>
                </c:pt>
                <c:pt idx="377">
                  <c:v>8152.34494</c:v>
                </c:pt>
                <c:pt idx="378">
                  <c:v>8926.1995499999994</c:v>
                </c:pt>
                <c:pt idx="379">
                  <c:v>9097.5997599999992</c:v>
                </c:pt>
                <c:pt idx="380">
                  <c:v>8739.3856899999992</c:v>
                </c:pt>
                <c:pt idx="381">
                  <c:v>8114.3178500000004</c:v>
                </c:pt>
                <c:pt idx="382">
                  <c:v>7391.2704100000001</c:v>
                </c:pt>
                <c:pt idx="383">
                  <c:v>6743.0475299999998</c:v>
                </c:pt>
                <c:pt idx="384">
                  <c:v>6278.9116599999998</c:v>
                </c:pt>
                <c:pt idx="385">
                  <c:v>6007.8682399999998</c:v>
                </c:pt>
                <c:pt idx="386">
                  <c:v>5856.87842</c:v>
                </c:pt>
                <c:pt idx="387">
                  <c:v>5807.8320599999997</c:v>
                </c:pt>
                <c:pt idx="388">
                  <c:v>5849.2599200000004</c:v>
                </c:pt>
                <c:pt idx="389">
                  <c:v>6019.1457899999996</c:v>
                </c:pt>
                <c:pt idx="390">
                  <c:v>6246.6868299999996</c:v>
                </c:pt>
                <c:pt idx="391">
                  <c:v>6771.9915300000002</c:v>
                </c:pt>
                <c:pt idx="392">
                  <c:v>7370.8519200000001</c:v>
                </c:pt>
                <c:pt idx="393">
                  <c:v>7705.6094199999998</c:v>
                </c:pt>
                <c:pt idx="394">
                  <c:v>7944.0711799999999</c:v>
                </c:pt>
                <c:pt idx="395">
                  <c:v>8129.1695900000004</c:v>
                </c:pt>
                <c:pt idx="396">
                  <c:v>8020.2362800000001</c:v>
                </c:pt>
                <c:pt idx="397">
                  <c:v>7832.3572199999999</c:v>
                </c:pt>
                <c:pt idx="398">
                  <c:v>7640.9349300000003</c:v>
                </c:pt>
                <c:pt idx="399">
                  <c:v>7482.4689799999996</c:v>
                </c:pt>
                <c:pt idx="400">
                  <c:v>7312.1180700000004</c:v>
                </c:pt>
                <c:pt idx="401">
                  <c:v>7293.2472200000002</c:v>
                </c:pt>
                <c:pt idx="402">
                  <c:v>8132.3047399999996</c:v>
                </c:pt>
                <c:pt idx="403">
                  <c:v>8482.8881199999996</c:v>
                </c:pt>
                <c:pt idx="404">
                  <c:v>8179.0114000000003</c:v>
                </c:pt>
                <c:pt idx="405">
                  <c:v>7657.0074400000003</c:v>
                </c:pt>
                <c:pt idx="406">
                  <c:v>7066.36222</c:v>
                </c:pt>
                <c:pt idx="407">
                  <c:v>6461.4535900000001</c:v>
                </c:pt>
                <c:pt idx="408">
                  <c:v>6094.9787699999997</c:v>
                </c:pt>
                <c:pt idx="409">
                  <c:v>5821.0717199999999</c:v>
                </c:pt>
                <c:pt idx="410">
                  <c:v>5645.4061300000003</c:v>
                </c:pt>
                <c:pt idx="411">
                  <c:v>5515.8409199999996</c:v>
                </c:pt>
                <c:pt idx="412">
                  <c:v>5497.2371400000002</c:v>
                </c:pt>
                <c:pt idx="413">
                  <c:v>5418.6918400000004</c:v>
                </c:pt>
                <c:pt idx="414">
                  <c:v>5300.5333000000001</c:v>
                </c:pt>
                <c:pt idx="415">
                  <c:v>5570.5640899999999</c:v>
                </c:pt>
                <c:pt idx="416">
                  <c:v>5999.0717699999996</c:v>
                </c:pt>
                <c:pt idx="417">
                  <c:v>6268.85862</c:v>
                </c:pt>
                <c:pt idx="418">
                  <c:v>6549.7080299999998</c:v>
                </c:pt>
                <c:pt idx="419">
                  <c:v>6746.0605999999998</c:v>
                </c:pt>
                <c:pt idx="420">
                  <c:v>6779.8186800000003</c:v>
                </c:pt>
                <c:pt idx="421">
                  <c:v>6719.9959399999998</c:v>
                </c:pt>
                <c:pt idx="422">
                  <c:v>6566.8454599999995</c:v>
                </c:pt>
                <c:pt idx="423">
                  <c:v>6479.0189600000003</c:v>
                </c:pt>
                <c:pt idx="424">
                  <c:v>6414.8133200000002</c:v>
                </c:pt>
                <c:pt idx="425">
                  <c:v>6534.4733500000002</c:v>
                </c:pt>
                <c:pt idx="426">
                  <c:v>7488.3490099999999</c:v>
                </c:pt>
                <c:pt idx="427">
                  <c:v>7977.0267700000004</c:v>
                </c:pt>
                <c:pt idx="428">
                  <c:v>7780.4020700000001</c:v>
                </c:pt>
                <c:pt idx="429">
                  <c:v>7359.61337</c:v>
                </c:pt>
                <c:pt idx="430">
                  <c:v>6802.2622300000003</c:v>
                </c:pt>
                <c:pt idx="431">
                  <c:v>6245.7795400000005</c:v>
                </c:pt>
                <c:pt idx="432">
                  <c:v>5827.2554099999998</c:v>
                </c:pt>
                <c:pt idx="433">
                  <c:v>5608.2393599999996</c:v>
                </c:pt>
                <c:pt idx="434">
                  <c:v>5486.0003299999998</c:v>
                </c:pt>
                <c:pt idx="435">
                  <c:v>5446.81801</c:v>
                </c:pt>
                <c:pt idx="436">
                  <c:v>5687.9808800000001</c:v>
                </c:pt>
                <c:pt idx="437">
                  <c:v>6308.6486599999998</c:v>
                </c:pt>
                <c:pt idx="438">
                  <c:v>6527.82305</c:v>
                </c:pt>
                <c:pt idx="439">
                  <c:v>6992.0318699999998</c:v>
                </c:pt>
                <c:pt idx="440">
                  <c:v>7582.2102000000004</c:v>
                </c:pt>
                <c:pt idx="441">
                  <c:v>7998.2171699999999</c:v>
                </c:pt>
                <c:pt idx="442">
                  <c:v>8349.8358700000008</c:v>
                </c:pt>
                <c:pt idx="443">
                  <c:v>8576.5791499999996</c:v>
                </c:pt>
                <c:pt idx="444">
                  <c:v>8364.8237900000004</c:v>
                </c:pt>
                <c:pt idx="445">
                  <c:v>8355.0238499999996</c:v>
                </c:pt>
                <c:pt idx="446">
                  <c:v>8431.2781699999996</c:v>
                </c:pt>
                <c:pt idx="447">
                  <c:v>8380.1761999999999</c:v>
                </c:pt>
                <c:pt idx="448">
                  <c:v>8247.8124800000005</c:v>
                </c:pt>
                <c:pt idx="449">
                  <c:v>8089.3935600000004</c:v>
                </c:pt>
                <c:pt idx="450">
                  <c:v>8795.3706099999999</c:v>
                </c:pt>
                <c:pt idx="451">
                  <c:v>9138.3043400000006</c:v>
                </c:pt>
                <c:pt idx="452">
                  <c:v>8782.0825800000002</c:v>
                </c:pt>
                <c:pt idx="453">
                  <c:v>8102.6315500000001</c:v>
                </c:pt>
                <c:pt idx="454">
                  <c:v>7298.8592399999998</c:v>
                </c:pt>
                <c:pt idx="455">
                  <c:v>6553.3251799999998</c:v>
                </c:pt>
                <c:pt idx="456">
                  <c:v>6066.4982600000003</c:v>
                </c:pt>
                <c:pt idx="457">
                  <c:v>5885.6234400000003</c:v>
                </c:pt>
                <c:pt idx="458">
                  <c:v>5746.5079699999997</c:v>
                </c:pt>
                <c:pt idx="459">
                  <c:v>5712.21252</c:v>
                </c:pt>
                <c:pt idx="460">
                  <c:v>5923.3822700000001</c:v>
                </c:pt>
                <c:pt idx="461">
                  <c:v>6502.3842699999996</c:v>
                </c:pt>
                <c:pt idx="462">
                  <c:v>6763.1196200000004</c:v>
                </c:pt>
                <c:pt idx="463">
                  <c:v>7167.1894599999996</c:v>
                </c:pt>
                <c:pt idx="464">
                  <c:v>7591.2245199999998</c:v>
                </c:pt>
                <c:pt idx="465">
                  <c:v>7925.8215099999998</c:v>
                </c:pt>
                <c:pt idx="466">
                  <c:v>8286.0392100000008</c:v>
                </c:pt>
                <c:pt idx="467">
                  <c:v>8490.4585700000007</c:v>
                </c:pt>
                <c:pt idx="468">
                  <c:v>8256.9540799999995</c:v>
                </c:pt>
                <c:pt idx="469">
                  <c:v>8252.1672400000007</c:v>
                </c:pt>
                <c:pt idx="470">
                  <c:v>8407.5219400000005</c:v>
                </c:pt>
                <c:pt idx="471">
                  <c:v>8364.1871300000003</c:v>
                </c:pt>
                <c:pt idx="472">
                  <c:v>8282.5561699999998</c:v>
                </c:pt>
                <c:pt idx="473">
                  <c:v>8155.2482399999999</c:v>
                </c:pt>
                <c:pt idx="474">
                  <c:v>8904.7243999999992</c:v>
                </c:pt>
                <c:pt idx="475">
                  <c:v>9147.6254100000006</c:v>
                </c:pt>
                <c:pt idx="476">
                  <c:v>8729.6050899999991</c:v>
                </c:pt>
                <c:pt idx="477">
                  <c:v>8082.20957</c:v>
                </c:pt>
                <c:pt idx="478">
                  <c:v>7203.5750500000004</c:v>
                </c:pt>
                <c:pt idx="479">
                  <c:v>6575.3398500000003</c:v>
                </c:pt>
                <c:pt idx="480">
                  <c:v>6103.5711300000003</c:v>
                </c:pt>
                <c:pt idx="481">
                  <c:v>5914.5171799999998</c:v>
                </c:pt>
                <c:pt idx="482">
                  <c:v>5788.0348299999996</c:v>
                </c:pt>
                <c:pt idx="483">
                  <c:v>5727.9403400000001</c:v>
                </c:pt>
                <c:pt idx="484">
                  <c:v>5975.5551800000003</c:v>
                </c:pt>
                <c:pt idx="485">
                  <c:v>6575.4298500000004</c:v>
                </c:pt>
                <c:pt idx="486">
                  <c:v>6775.10185</c:v>
                </c:pt>
                <c:pt idx="487">
                  <c:v>7138.2901499999998</c:v>
                </c:pt>
                <c:pt idx="488">
                  <c:v>7619.8861999999999</c:v>
                </c:pt>
                <c:pt idx="489">
                  <c:v>7857.7653700000001</c:v>
                </c:pt>
                <c:pt idx="490">
                  <c:v>8244.8364299999994</c:v>
                </c:pt>
                <c:pt idx="491">
                  <c:v>8426.1237799999999</c:v>
                </c:pt>
                <c:pt idx="492">
                  <c:v>8183.7149600000002</c:v>
                </c:pt>
                <c:pt idx="493">
                  <c:v>8212.4384300000002</c:v>
                </c:pt>
                <c:pt idx="494">
                  <c:v>8351.4706000000006</c:v>
                </c:pt>
                <c:pt idx="495">
                  <c:v>8304.0513200000005</c:v>
                </c:pt>
                <c:pt idx="496">
                  <c:v>8149.5974200000001</c:v>
                </c:pt>
                <c:pt idx="497">
                  <c:v>8036.5978599999999</c:v>
                </c:pt>
                <c:pt idx="498">
                  <c:v>8879.4919399999999</c:v>
                </c:pt>
                <c:pt idx="499">
                  <c:v>9177.5686000000005</c:v>
                </c:pt>
                <c:pt idx="500">
                  <c:v>8694.3707699999995</c:v>
                </c:pt>
                <c:pt idx="501">
                  <c:v>7947.3880399999998</c:v>
                </c:pt>
                <c:pt idx="502">
                  <c:v>7195.7895900000003</c:v>
                </c:pt>
                <c:pt idx="503">
                  <c:v>6517.5914199999997</c:v>
                </c:pt>
                <c:pt idx="504">
                  <c:v>6044.5937599999997</c:v>
                </c:pt>
                <c:pt idx="505">
                  <c:v>5795.2437</c:v>
                </c:pt>
                <c:pt idx="506">
                  <c:v>5673.3035799999998</c:v>
                </c:pt>
                <c:pt idx="507">
                  <c:v>5654.9700599999996</c:v>
                </c:pt>
                <c:pt idx="508">
                  <c:v>5885.0067399999998</c:v>
                </c:pt>
                <c:pt idx="509">
                  <c:v>6506.8302599999997</c:v>
                </c:pt>
                <c:pt idx="510">
                  <c:v>6743.2258000000002</c:v>
                </c:pt>
                <c:pt idx="511">
                  <c:v>7173.2149399999998</c:v>
                </c:pt>
                <c:pt idx="512">
                  <c:v>7647.5216600000003</c:v>
                </c:pt>
                <c:pt idx="513">
                  <c:v>8030.9962400000004</c:v>
                </c:pt>
                <c:pt idx="514">
                  <c:v>8331.7587700000004</c:v>
                </c:pt>
                <c:pt idx="515">
                  <c:v>8557.8219399999998</c:v>
                </c:pt>
                <c:pt idx="516">
                  <c:v>8336.5713799999994</c:v>
                </c:pt>
                <c:pt idx="517">
                  <c:v>8324.0986900000007</c:v>
                </c:pt>
                <c:pt idx="518">
                  <c:v>8495.0054700000001</c:v>
                </c:pt>
                <c:pt idx="519">
                  <c:v>8471.9246299999995</c:v>
                </c:pt>
                <c:pt idx="520">
                  <c:v>8392.6258300000009</c:v>
                </c:pt>
                <c:pt idx="521">
                  <c:v>8298.8741100000007</c:v>
                </c:pt>
                <c:pt idx="522">
                  <c:v>9013.1295399999999</c:v>
                </c:pt>
                <c:pt idx="523">
                  <c:v>9232.6953599999997</c:v>
                </c:pt>
                <c:pt idx="524">
                  <c:v>8915.0401399999992</c:v>
                </c:pt>
                <c:pt idx="525">
                  <c:v>8278.9070800000009</c:v>
                </c:pt>
                <c:pt idx="526">
                  <c:v>7367.0066500000003</c:v>
                </c:pt>
                <c:pt idx="527">
                  <c:v>6704.4467999999997</c:v>
                </c:pt>
                <c:pt idx="528">
                  <c:v>6122.7551100000001</c:v>
                </c:pt>
                <c:pt idx="529">
                  <c:v>5925.1778199999999</c:v>
                </c:pt>
                <c:pt idx="530">
                  <c:v>5820.6000199999999</c:v>
                </c:pt>
                <c:pt idx="531">
                  <c:v>5778.37417</c:v>
                </c:pt>
                <c:pt idx="532">
                  <c:v>5988.6144599999998</c:v>
                </c:pt>
                <c:pt idx="533">
                  <c:v>6506.8357900000001</c:v>
                </c:pt>
                <c:pt idx="534">
                  <c:v>6738.5971799999998</c:v>
                </c:pt>
                <c:pt idx="535">
                  <c:v>7188.3437700000004</c:v>
                </c:pt>
                <c:pt idx="536">
                  <c:v>7711.3446800000002</c:v>
                </c:pt>
                <c:pt idx="537">
                  <c:v>8039.82503</c:v>
                </c:pt>
                <c:pt idx="538">
                  <c:v>8394.5455700000002</c:v>
                </c:pt>
                <c:pt idx="539">
                  <c:v>8624.6447100000005</c:v>
                </c:pt>
                <c:pt idx="540">
                  <c:v>8412.1423200000008</c:v>
                </c:pt>
                <c:pt idx="541">
                  <c:v>8377.8993300000002</c:v>
                </c:pt>
                <c:pt idx="542">
                  <c:v>8496.8917099999999</c:v>
                </c:pt>
                <c:pt idx="543">
                  <c:v>8449.7605199999998</c:v>
                </c:pt>
                <c:pt idx="544">
                  <c:v>8336.2750500000002</c:v>
                </c:pt>
                <c:pt idx="545">
                  <c:v>8252.3597399999999</c:v>
                </c:pt>
                <c:pt idx="546">
                  <c:v>8900.5833000000002</c:v>
                </c:pt>
                <c:pt idx="547">
                  <c:v>9072.9218799999999</c:v>
                </c:pt>
                <c:pt idx="548">
                  <c:v>8700.3369399999992</c:v>
                </c:pt>
                <c:pt idx="549">
                  <c:v>8137.0624500000004</c:v>
                </c:pt>
                <c:pt idx="550">
                  <c:v>7392.0819499999998</c:v>
                </c:pt>
                <c:pt idx="551">
                  <c:v>6672.2266799999998</c:v>
                </c:pt>
                <c:pt idx="552">
                  <c:v>6198.94038</c:v>
                </c:pt>
                <c:pt idx="553">
                  <c:v>5971.1246600000004</c:v>
                </c:pt>
                <c:pt idx="554">
                  <c:v>5807.5751300000002</c:v>
                </c:pt>
                <c:pt idx="555">
                  <c:v>5726.9219599999997</c:v>
                </c:pt>
                <c:pt idx="556">
                  <c:v>5804.9589100000003</c:v>
                </c:pt>
                <c:pt idx="557">
                  <c:v>5937.4364400000004</c:v>
                </c:pt>
                <c:pt idx="558">
                  <c:v>6120.55105</c:v>
                </c:pt>
                <c:pt idx="559">
                  <c:v>6664.2808999999997</c:v>
                </c:pt>
                <c:pt idx="560">
                  <c:v>7338.4185200000002</c:v>
                </c:pt>
                <c:pt idx="561">
                  <c:v>7639.38148</c:v>
                </c:pt>
                <c:pt idx="562">
                  <c:v>7890.3996900000002</c:v>
                </c:pt>
                <c:pt idx="563">
                  <c:v>8144.3059400000002</c:v>
                </c:pt>
                <c:pt idx="564">
                  <c:v>8083.6768499999998</c:v>
                </c:pt>
                <c:pt idx="565">
                  <c:v>7888.3383199999998</c:v>
                </c:pt>
                <c:pt idx="566">
                  <c:v>7759.6584400000002</c:v>
                </c:pt>
                <c:pt idx="567">
                  <c:v>7617.3490199999997</c:v>
                </c:pt>
                <c:pt idx="568">
                  <c:v>7425.0272999999997</c:v>
                </c:pt>
                <c:pt idx="569">
                  <c:v>7331.0233699999999</c:v>
                </c:pt>
                <c:pt idx="570">
                  <c:v>8149.7893599999998</c:v>
                </c:pt>
                <c:pt idx="571">
                  <c:v>8496.4098599999998</c:v>
                </c:pt>
                <c:pt idx="572">
                  <c:v>8242.7320400000008</c:v>
                </c:pt>
                <c:pt idx="573">
                  <c:v>7758.6899800000001</c:v>
                </c:pt>
                <c:pt idx="574">
                  <c:v>7105.6654099999996</c:v>
                </c:pt>
                <c:pt idx="575">
                  <c:v>6492.3152799999998</c:v>
                </c:pt>
                <c:pt idx="576">
                  <c:v>6022.1215700000002</c:v>
                </c:pt>
                <c:pt idx="577">
                  <c:v>5765.3405700000003</c:v>
                </c:pt>
                <c:pt idx="578">
                  <c:v>5636.3170600000003</c:v>
                </c:pt>
                <c:pt idx="579">
                  <c:v>5513.1154999999999</c:v>
                </c:pt>
                <c:pt idx="580">
                  <c:v>5492.7798300000004</c:v>
                </c:pt>
                <c:pt idx="581">
                  <c:v>5393.8623399999997</c:v>
                </c:pt>
                <c:pt idx="582">
                  <c:v>5379.3056299999998</c:v>
                </c:pt>
                <c:pt idx="583">
                  <c:v>5702.7973700000002</c:v>
                </c:pt>
                <c:pt idx="584">
                  <c:v>6118.0117099999998</c:v>
                </c:pt>
                <c:pt idx="585">
                  <c:v>6454.4293699999998</c:v>
                </c:pt>
                <c:pt idx="586">
                  <c:v>6663.4218600000004</c:v>
                </c:pt>
                <c:pt idx="587">
                  <c:v>6804.6668</c:v>
                </c:pt>
                <c:pt idx="588">
                  <c:v>6833.2774099999997</c:v>
                </c:pt>
                <c:pt idx="589">
                  <c:v>6707.6090599999998</c:v>
                </c:pt>
                <c:pt idx="590">
                  <c:v>6536.6479200000003</c:v>
                </c:pt>
                <c:pt idx="591">
                  <c:v>6427.8374299999996</c:v>
                </c:pt>
                <c:pt idx="592">
                  <c:v>6397.0993200000003</c:v>
                </c:pt>
                <c:pt idx="593">
                  <c:v>6499.3911200000002</c:v>
                </c:pt>
                <c:pt idx="594">
                  <c:v>7516.0892100000001</c:v>
                </c:pt>
                <c:pt idx="595">
                  <c:v>8017.7004800000004</c:v>
                </c:pt>
                <c:pt idx="596">
                  <c:v>7890.9191199999996</c:v>
                </c:pt>
                <c:pt idx="597">
                  <c:v>7491.0960299999997</c:v>
                </c:pt>
                <c:pt idx="598">
                  <c:v>6845.0732099999996</c:v>
                </c:pt>
                <c:pt idx="599">
                  <c:v>6233.5288899999996</c:v>
                </c:pt>
                <c:pt idx="600">
                  <c:v>5850.0265099999997</c:v>
                </c:pt>
                <c:pt idx="601">
                  <c:v>5587.4469499999996</c:v>
                </c:pt>
                <c:pt idx="602">
                  <c:v>5477.8881700000002</c:v>
                </c:pt>
                <c:pt idx="603">
                  <c:v>5484.5300200000001</c:v>
                </c:pt>
                <c:pt idx="604">
                  <c:v>5717.2111599999998</c:v>
                </c:pt>
                <c:pt idx="605">
                  <c:v>6220.3087699999996</c:v>
                </c:pt>
                <c:pt idx="606">
                  <c:v>6530.8163500000001</c:v>
                </c:pt>
                <c:pt idx="607">
                  <c:v>7019.1276600000001</c:v>
                </c:pt>
                <c:pt idx="608">
                  <c:v>7612.9688599999999</c:v>
                </c:pt>
                <c:pt idx="609">
                  <c:v>7930.5028499999999</c:v>
                </c:pt>
                <c:pt idx="610">
                  <c:v>8295.1652599999998</c:v>
                </c:pt>
                <c:pt idx="611">
                  <c:v>8539.5112200000003</c:v>
                </c:pt>
                <c:pt idx="612">
                  <c:v>8292.3163000000004</c:v>
                </c:pt>
                <c:pt idx="613">
                  <c:v>8271.6913999999997</c:v>
                </c:pt>
                <c:pt idx="614">
                  <c:v>8399.9730400000008</c:v>
                </c:pt>
                <c:pt idx="615">
                  <c:v>8382.9244600000002</c:v>
                </c:pt>
                <c:pt idx="616">
                  <c:v>8247.1572400000005</c:v>
                </c:pt>
                <c:pt idx="617">
                  <c:v>8095.72066</c:v>
                </c:pt>
                <c:pt idx="618">
                  <c:v>8902.4298400000007</c:v>
                </c:pt>
                <c:pt idx="619">
                  <c:v>9199.0665200000003</c:v>
                </c:pt>
                <c:pt idx="620">
                  <c:v>8809.4045999999998</c:v>
                </c:pt>
                <c:pt idx="621">
                  <c:v>8216.9154899999994</c:v>
                </c:pt>
                <c:pt idx="622">
                  <c:v>7325.8476000000001</c:v>
                </c:pt>
                <c:pt idx="623">
                  <c:v>6599.4623300000003</c:v>
                </c:pt>
                <c:pt idx="624">
                  <c:v>6183.3192600000002</c:v>
                </c:pt>
                <c:pt idx="625">
                  <c:v>5897.6231200000002</c:v>
                </c:pt>
                <c:pt idx="626">
                  <c:v>5774.8662999999997</c:v>
                </c:pt>
                <c:pt idx="627">
                  <c:v>5751.6735099999996</c:v>
                </c:pt>
                <c:pt idx="628">
                  <c:v>6005.9726799999999</c:v>
                </c:pt>
                <c:pt idx="629">
                  <c:v>6593.3785600000001</c:v>
                </c:pt>
                <c:pt idx="630">
                  <c:v>6805.2295400000003</c:v>
                </c:pt>
                <c:pt idx="631">
                  <c:v>7223.3782799999999</c:v>
                </c:pt>
                <c:pt idx="632">
                  <c:v>7697.0662000000002</c:v>
                </c:pt>
                <c:pt idx="633">
                  <c:v>8018.1696099999999</c:v>
                </c:pt>
                <c:pt idx="634">
                  <c:v>8316.6992699999992</c:v>
                </c:pt>
                <c:pt idx="635">
                  <c:v>8525.6448</c:v>
                </c:pt>
                <c:pt idx="636">
                  <c:v>8310.7919999999995</c:v>
                </c:pt>
                <c:pt idx="637">
                  <c:v>8285.6591499999995</c:v>
                </c:pt>
                <c:pt idx="638">
                  <c:v>8415.1324700000005</c:v>
                </c:pt>
                <c:pt idx="639">
                  <c:v>8403.9191499999997</c:v>
                </c:pt>
                <c:pt idx="640">
                  <c:v>8256.7354099999993</c:v>
                </c:pt>
                <c:pt idx="641">
                  <c:v>8164.3409499999998</c:v>
                </c:pt>
                <c:pt idx="642">
                  <c:v>8885.8464899999999</c:v>
                </c:pt>
                <c:pt idx="643">
                  <c:v>9140.3166999999994</c:v>
                </c:pt>
                <c:pt idx="644">
                  <c:v>8691.3078299999997</c:v>
                </c:pt>
                <c:pt idx="645">
                  <c:v>8085.5457999999999</c:v>
                </c:pt>
                <c:pt idx="646">
                  <c:v>7114.6490700000004</c:v>
                </c:pt>
                <c:pt idx="647">
                  <c:v>6461.2128899999998</c:v>
                </c:pt>
                <c:pt idx="648">
                  <c:v>6018.0756700000002</c:v>
                </c:pt>
                <c:pt idx="649">
                  <c:v>5795.7921999999999</c:v>
                </c:pt>
                <c:pt idx="650">
                  <c:v>5675.8183499999996</c:v>
                </c:pt>
                <c:pt idx="651">
                  <c:v>5665.1467000000002</c:v>
                </c:pt>
                <c:pt idx="652">
                  <c:v>5934.0548500000004</c:v>
                </c:pt>
                <c:pt idx="653">
                  <c:v>6545.6234999999997</c:v>
                </c:pt>
                <c:pt idx="654">
                  <c:v>6711.5364499999996</c:v>
                </c:pt>
                <c:pt idx="655">
                  <c:v>7154.0681000000004</c:v>
                </c:pt>
                <c:pt idx="656">
                  <c:v>7673.6728000000003</c:v>
                </c:pt>
                <c:pt idx="657">
                  <c:v>8040.5530600000002</c:v>
                </c:pt>
                <c:pt idx="658">
                  <c:v>8409.5799599999991</c:v>
                </c:pt>
                <c:pt idx="659">
                  <c:v>8622.9721800000007</c:v>
                </c:pt>
                <c:pt idx="660">
                  <c:v>8334.4758099999999</c:v>
                </c:pt>
                <c:pt idx="661">
                  <c:v>8342.9915700000001</c:v>
                </c:pt>
                <c:pt idx="662">
                  <c:v>8459.4784999999993</c:v>
                </c:pt>
                <c:pt idx="663">
                  <c:v>8396.1564500000004</c:v>
                </c:pt>
                <c:pt idx="664">
                  <c:v>8284.1019799999995</c:v>
                </c:pt>
                <c:pt idx="665">
                  <c:v>8247.48963</c:v>
                </c:pt>
                <c:pt idx="666">
                  <c:v>8983.5627499999991</c:v>
                </c:pt>
                <c:pt idx="667">
                  <c:v>9171.5211099999997</c:v>
                </c:pt>
                <c:pt idx="668">
                  <c:v>8823.8941200000008</c:v>
                </c:pt>
                <c:pt idx="669">
                  <c:v>8118.58997</c:v>
                </c:pt>
                <c:pt idx="670">
                  <c:v>7280.2881100000004</c:v>
                </c:pt>
                <c:pt idx="671">
                  <c:v>6624.9112599999999</c:v>
                </c:pt>
                <c:pt idx="672">
                  <c:v>6079.58158</c:v>
                </c:pt>
                <c:pt idx="673">
                  <c:v>5889.1307999999999</c:v>
                </c:pt>
                <c:pt idx="674">
                  <c:v>5754.2844599999999</c:v>
                </c:pt>
                <c:pt idx="675">
                  <c:v>5757.8262299999997</c:v>
                </c:pt>
                <c:pt idx="676">
                  <c:v>6003.8852200000001</c:v>
                </c:pt>
                <c:pt idx="677">
                  <c:v>6629.70669</c:v>
                </c:pt>
                <c:pt idx="678">
                  <c:v>6852.0028499999999</c:v>
                </c:pt>
                <c:pt idx="679">
                  <c:v>7248.7893400000003</c:v>
                </c:pt>
                <c:pt idx="680">
                  <c:v>7701.5394399999996</c:v>
                </c:pt>
                <c:pt idx="681">
                  <c:v>8014.9856499999996</c:v>
                </c:pt>
                <c:pt idx="682">
                  <c:v>8336.7517000000007</c:v>
                </c:pt>
                <c:pt idx="683">
                  <c:v>8515.0186300000005</c:v>
                </c:pt>
                <c:pt idx="684">
                  <c:v>8267.3107299999992</c:v>
                </c:pt>
                <c:pt idx="685">
                  <c:v>8191.4136399999998</c:v>
                </c:pt>
                <c:pt idx="686">
                  <c:v>8315.5494699999999</c:v>
                </c:pt>
                <c:pt idx="687">
                  <c:v>8328.8117399999992</c:v>
                </c:pt>
                <c:pt idx="688">
                  <c:v>8217.5355099999997</c:v>
                </c:pt>
                <c:pt idx="689">
                  <c:v>8147.0504799999999</c:v>
                </c:pt>
                <c:pt idx="690">
                  <c:v>8862.3041900000007</c:v>
                </c:pt>
                <c:pt idx="691">
                  <c:v>9121.0753199999999</c:v>
                </c:pt>
                <c:pt idx="692">
                  <c:v>8693.3158000000003</c:v>
                </c:pt>
                <c:pt idx="693">
                  <c:v>8063.1701400000002</c:v>
                </c:pt>
                <c:pt idx="694">
                  <c:v>7192.4634500000002</c:v>
                </c:pt>
                <c:pt idx="695">
                  <c:v>6513.9144500000002</c:v>
                </c:pt>
                <c:pt idx="696">
                  <c:v>6074.3413200000005</c:v>
                </c:pt>
                <c:pt idx="697">
                  <c:v>5855.8621000000003</c:v>
                </c:pt>
                <c:pt idx="698">
                  <c:v>5705.2158499999996</c:v>
                </c:pt>
                <c:pt idx="699">
                  <c:v>5714.9952700000003</c:v>
                </c:pt>
                <c:pt idx="700">
                  <c:v>5903.4262600000002</c:v>
                </c:pt>
                <c:pt idx="701">
                  <c:v>6506.20586</c:v>
                </c:pt>
                <c:pt idx="702">
                  <c:v>6746.7991599999996</c:v>
                </c:pt>
                <c:pt idx="703">
                  <c:v>7165.4741199999999</c:v>
                </c:pt>
                <c:pt idx="704">
                  <c:v>7715.1815200000001</c:v>
                </c:pt>
                <c:pt idx="705">
                  <c:v>8019.5796899999996</c:v>
                </c:pt>
                <c:pt idx="706">
                  <c:v>8345.8512100000007</c:v>
                </c:pt>
                <c:pt idx="707">
                  <c:v>8551.5352999999996</c:v>
                </c:pt>
                <c:pt idx="708">
                  <c:v>8306.3431299999993</c:v>
                </c:pt>
                <c:pt idx="709">
                  <c:v>8330.5350899999994</c:v>
                </c:pt>
                <c:pt idx="710">
                  <c:v>8454.9511899999998</c:v>
                </c:pt>
                <c:pt idx="711">
                  <c:v>8459.6544300000005</c:v>
                </c:pt>
                <c:pt idx="712">
                  <c:v>8325.5923700000003</c:v>
                </c:pt>
                <c:pt idx="713">
                  <c:v>8147.7219100000002</c:v>
                </c:pt>
                <c:pt idx="714">
                  <c:v>8850.0386799999997</c:v>
                </c:pt>
                <c:pt idx="715">
                  <c:v>9024.9360400000005</c:v>
                </c:pt>
                <c:pt idx="716">
                  <c:v>8721.5166499999996</c:v>
                </c:pt>
                <c:pt idx="717">
                  <c:v>8119.3217400000003</c:v>
                </c:pt>
                <c:pt idx="718">
                  <c:v>7435.4284600000001</c:v>
                </c:pt>
                <c:pt idx="719">
                  <c:v>6751.9539699999996</c:v>
                </c:pt>
                <c:pt idx="720">
                  <c:v>6291.0188799999996</c:v>
                </c:pt>
                <c:pt idx="721">
                  <c:v>6015.1498499999998</c:v>
                </c:pt>
                <c:pt idx="722">
                  <c:v>5851.2065300000004</c:v>
                </c:pt>
                <c:pt idx="723">
                  <c:v>5784.5419700000002</c:v>
                </c:pt>
                <c:pt idx="724">
                  <c:v>5835.0679</c:v>
                </c:pt>
                <c:pt idx="725">
                  <c:v>5951.8128399999996</c:v>
                </c:pt>
                <c:pt idx="726">
                  <c:v>6152.9600600000003</c:v>
                </c:pt>
                <c:pt idx="727">
                  <c:v>6696.0308199999999</c:v>
                </c:pt>
                <c:pt idx="728">
                  <c:v>7293.5886499999997</c:v>
                </c:pt>
                <c:pt idx="729">
                  <c:v>7730.0753000000004</c:v>
                </c:pt>
                <c:pt idx="730">
                  <c:v>7973.3580700000002</c:v>
                </c:pt>
                <c:pt idx="731">
                  <c:v>8117.19758</c:v>
                </c:pt>
                <c:pt idx="732">
                  <c:v>8043.09476</c:v>
                </c:pt>
                <c:pt idx="733">
                  <c:v>7832.3853300000001</c:v>
                </c:pt>
                <c:pt idx="734">
                  <c:v>7587.9021599999996</c:v>
                </c:pt>
                <c:pt idx="735">
                  <c:v>7575.2032499999996</c:v>
                </c:pt>
                <c:pt idx="736">
                  <c:v>7468.6037399999996</c:v>
                </c:pt>
                <c:pt idx="737">
                  <c:v>7434.2932000000001</c:v>
                </c:pt>
                <c:pt idx="738">
                  <c:v>8237.7587800000001</c:v>
                </c:pt>
                <c:pt idx="739">
                  <c:v>8545.1182800000006</c:v>
                </c:pt>
                <c:pt idx="740">
                  <c:v>8294.3194000000003</c:v>
                </c:pt>
                <c:pt idx="741">
                  <c:v>7760.12727</c:v>
                </c:pt>
                <c:pt idx="742">
                  <c:v>7168.0429199999999</c:v>
                </c:pt>
                <c:pt idx="743">
                  <c:v>6582.0936799999999</c:v>
                </c:pt>
              </c:numCache>
            </c:numRef>
          </c:val>
          <c:smooth val="0"/>
          <c:extLst>
            <c:ext xmlns:c16="http://schemas.microsoft.com/office/drawing/2014/chart" uri="{C3380CC4-5D6E-409C-BE32-E72D297353CC}">
              <c16:uniqueId val="{00000005-F51A-4B2A-9B3D-BD801F156677}"/>
            </c:ext>
          </c:extLst>
        </c:ser>
        <c:ser>
          <c:idx val="6"/>
          <c:order val="6"/>
          <c:tx>
            <c:strRef>
              <c:f>Monthly!$G$1</c:f>
              <c:strCache>
                <c:ptCount val="1"/>
                <c:pt idx="0">
                  <c:v>June</c:v>
                </c:pt>
              </c:strCache>
            </c:strRef>
          </c:tx>
          <c:spPr>
            <a:ln w="28575" cap="rnd">
              <a:solidFill>
                <a:schemeClr val="accent1">
                  <a:lumMod val="60000"/>
                </a:schemeClr>
              </a:solidFill>
              <a:round/>
            </a:ln>
            <a:effectLst/>
          </c:spPr>
          <c:marker>
            <c:symbol val="none"/>
          </c:marker>
          <c:val>
            <c:numRef>
              <c:f>Monthly!$G$2:$G$745</c:f>
              <c:numCache>
                <c:formatCode>General</c:formatCode>
                <c:ptCount val="744"/>
                <c:pt idx="0">
                  <c:v>6147.8041000000003</c:v>
                </c:pt>
                <c:pt idx="1">
                  <c:v>5852.8009599999996</c:v>
                </c:pt>
                <c:pt idx="2">
                  <c:v>5676.5606100000005</c:v>
                </c:pt>
                <c:pt idx="3">
                  <c:v>5541.7190600000004</c:v>
                </c:pt>
                <c:pt idx="4">
                  <c:v>5492.1356400000004</c:v>
                </c:pt>
                <c:pt idx="5">
                  <c:v>5400.7877500000004</c:v>
                </c:pt>
                <c:pt idx="6">
                  <c:v>5322.3083200000001</c:v>
                </c:pt>
                <c:pt idx="7">
                  <c:v>5722.3950400000003</c:v>
                </c:pt>
                <c:pt idx="8">
                  <c:v>6072.1045400000003</c:v>
                </c:pt>
                <c:pt idx="9">
                  <c:v>6380.7707799999998</c:v>
                </c:pt>
                <c:pt idx="10">
                  <c:v>6555.5808699999998</c:v>
                </c:pt>
                <c:pt idx="11">
                  <c:v>6745.7305800000004</c:v>
                </c:pt>
                <c:pt idx="12">
                  <c:v>6781.3841899999998</c:v>
                </c:pt>
                <c:pt idx="13">
                  <c:v>6713.8101800000004</c:v>
                </c:pt>
                <c:pt idx="14">
                  <c:v>6547.7940200000003</c:v>
                </c:pt>
                <c:pt idx="15">
                  <c:v>6421.1739200000002</c:v>
                </c:pt>
                <c:pt idx="16">
                  <c:v>6373.96126</c:v>
                </c:pt>
                <c:pt idx="17">
                  <c:v>6403.8292899999997</c:v>
                </c:pt>
                <c:pt idx="18">
                  <c:v>7263.7436900000002</c:v>
                </c:pt>
                <c:pt idx="19">
                  <c:v>7729.1325200000001</c:v>
                </c:pt>
                <c:pt idx="20">
                  <c:v>7574.1255600000004</c:v>
                </c:pt>
                <c:pt idx="21">
                  <c:v>7220.7285099999999</c:v>
                </c:pt>
                <c:pt idx="22">
                  <c:v>6693.1158699999996</c:v>
                </c:pt>
                <c:pt idx="23">
                  <c:v>6223.5496800000001</c:v>
                </c:pt>
                <c:pt idx="24">
                  <c:v>5799.2888999999996</c:v>
                </c:pt>
                <c:pt idx="25">
                  <c:v>5568.1008700000002</c:v>
                </c:pt>
                <c:pt idx="26">
                  <c:v>5431.6129799999999</c:v>
                </c:pt>
                <c:pt idx="27">
                  <c:v>5321.9724800000004</c:v>
                </c:pt>
                <c:pt idx="28">
                  <c:v>5311.2804599999999</c:v>
                </c:pt>
                <c:pt idx="29">
                  <c:v>5312.3974900000003</c:v>
                </c:pt>
                <c:pt idx="30">
                  <c:v>5226.6435099999999</c:v>
                </c:pt>
                <c:pt idx="31">
                  <c:v>5555.2320499999996</c:v>
                </c:pt>
                <c:pt idx="32">
                  <c:v>6042.06412</c:v>
                </c:pt>
                <c:pt idx="33">
                  <c:v>6517.74496</c:v>
                </c:pt>
                <c:pt idx="34">
                  <c:v>6863.5289400000001</c:v>
                </c:pt>
                <c:pt idx="35">
                  <c:v>7060.3159999999998</c:v>
                </c:pt>
                <c:pt idx="36">
                  <c:v>7160.4471299999996</c:v>
                </c:pt>
                <c:pt idx="37">
                  <c:v>7022.0883800000001</c:v>
                </c:pt>
                <c:pt idx="38">
                  <c:v>6844.4482399999997</c:v>
                </c:pt>
                <c:pt idx="39">
                  <c:v>6756.8519200000001</c:v>
                </c:pt>
                <c:pt idx="40">
                  <c:v>6723.3298299999997</c:v>
                </c:pt>
                <c:pt idx="41">
                  <c:v>6815.10113</c:v>
                </c:pt>
                <c:pt idx="42">
                  <c:v>7798.57204</c:v>
                </c:pt>
                <c:pt idx="43">
                  <c:v>8306.6332600000005</c:v>
                </c:pt>
                <c:pt idx="44">
                  <c:v>8061.2368100000003</c:v>
                </c:pt>
                <c:pt idx="45">
                  <c:v>7493.4657100000004</c:v>
                </c:pt>
                <c:pt idx="46">
                  <c:v>6819.3660900000004</c:v>
                </c:pt>
                <c:pt idx="47">
                  <c:v>6267.4549999999999</c:v>
                </c:pt>
                <c:pt idx="48">
                  <c:v>5889.9003700000003</c:v>
                </c:pt>
                <c:pt idx="49">
                  <c:v>5655.4921700000004</c:v>
                </c:pt>
                <c:pt idx="50">
                  <c:v>5544.2448999999997</c:v>
                </c:pt>
                <c:pt idx="51">
                  <c:v>5532.4414500000003</c:v>
                </c:pt>
                <c:pt idx="52">
                  <c:v>5773.34148</c:v>
                </c:pt>
                <c:pt idx="53">
                  <c:v>6391.8071799999998</c:v>
                </c:pt>
                <c:pt idx="54">
                  <c:v>6653.60149</c:v>
                </c:pt>
                <c:pt idx="55">
                  <c:v>7058.6772199999996</c:v>
                </c:pt>
                <c:pt idx="56">
                  <c:v>7598.3746199999996</c:v>
                </c:pt>
                <c:pt idx="57">
                  <c:v>7971.7252900000003</c:v>
                </c:pt>
                <c:pt idx="58">
                  <c:v>8326.9184999999998</c:v>
                </c:pt>
                <c:pt idx="59">
                  <c:v>8472.8242200000004</c:v>
                </c:pt>
                <c:pt idx="60">
                  <c:v>8331.2448999999997</c:v>
                </c:pt>
                <c:pt idx="61">
                  <c:v>8371.5157199999994</c:v>
                </c:pt>
                <c:pt idx="62">
                  <c:v>8510.7591200000006</c:v>
                </c:pt>
                <c:pt idx="63">
                  <c:v>8520.1177100000004</c:v>
                </c:pt>
                <c:pt idx="64">
                  <c:v>8435.2942800000001</c:v>
                </c:pt>
                <c:pt idx="65">
                  <c:v>8260.8587299999999</c:v>
                </c:pt>
                <c:pt idx="66">
                  <c:v>9020.1792800000003</c:v>
                </c:pt>
                <c:pt idx="67">
                  <c:v>9299.2301499999994</c:v>
                </c:pt>
                <c:pt idx="68">
                  <c:v>8945.1768900000006</c:v>
                </c:pt>
                <c:pt idx="69">
                  <c:v>8290.1760300000005</c:v>
                </c:pt>
                <c:pt idx="70">
                  <c:v>7471.32294</c:v>
                </c:pt>
                <c:pt idx="71">
                  <c:v>6771.0708400000003</c:v>
                </c:pt>
                <c:pt idx="72">
                  <c:v>6257.5744699999996</c:v>
                </c:pt>
                <c:pt idx="73">
                  <c:v>5988.3159900000001</c:v>
                </c:pt>
                <c:pt idx="74">
                  <c:v>5846.0274399999998</c:v>
                </c:pt>
                <c:pt idx="75">
                  <c:v>5820.8339500000002</c:v>
                </c:pt>
                <c:pt idx="76">
                  <c:v>6093.9030599999996</c:v>
                </c:pt>
                <c:pt idx="77">
                  <c:v>6679.1179499999998</c:v>
                </c:pt>
                <c:pt idx="78">
                  <c:v>6866.9218600000004</c:v>
                </c:pt>
                <c:pt idx="79">
                  <c:v>7253.0325000000003</c:v>
                </c:pt>
                <c:pt idx="80">
                  <c:v>7757.8733199999997</c:v>
                </c:pt>
                <c:pt idx="81">
                  <c:v>8080.1229400000002</c:v>
                </c:pt>
                <c:pt idx="82">
                  <c:v>8344.9018799999994</c:v>
                </c:pt>
                <c:pt idx="83">
                  <c:v>8538.2365699999991</c:v>
                </c:pt>
                <c:pt idx="84">
                  <c:v>8357.6149800000003</c:v>
                </c:pt>
                <c:pt idx="85">
                  <c:v>8400.1994599999998</c:v>
                </c:pt>
                <c:pt idx="86">
                  <c:v>8593.5329299999994</c:v>
                </c:pt>
                <c:pt idx="87">
                  <c:v>8597.1595300000008</c:v>
                </c:pt>
                <c:pt idx="88">
                  <c:v>8504.8330499999993</c:v>
                </c:pt>
                <c:pt idx="89">
                  <c:v>8347.2685000000001</c:v>
                </c:pt>
                <c:pt idx="90">
                  <c:v>9037.5928000000004</c:v>
                </c:pt>
                <c:pt idx="91">
                  <c:v>9459.4364499999992</c:v>
                </c:pt>
                <c:pt idx="92">
                  <c:v>9099.3864799999992</c:v>
                </c:pt>
                <c:pt idx="93">
                  <c:v>8425.1329999999998</c:v>
                </c:pt>
                <c:pt idx="94">
                  <c:v>7554.3920200000002</c:v>
                </c:pt>
                <c:pt idx="95">
                  <c:v>6808.8952200000003</c:v>
                </c:pt>
                <c:pt idx="96">
                  <c:v>6365.8230999999996</c:v>
                </c:pt>
                <c:pt idx="97">
                  <c:v>6104.9011300000002</c:v>
                </c:pt>
                <c:pt idx="98">
                  <c:v>5910.4815699999999</c:v>
                </c:pt>
                <c:pt idx="99">
                  <c:v>5896.6154800000004</c:v>
                </c:pt>
                <c:pt idx="100">
                  <c:v>6146.2799299999997</c:v>
                </c:pt>
                <c:pt idx="101">
                  <c:v>6726.0424199999998</c:v>
                </c:pt>
                <c:pt idx="102">
                  <c:v>6914.5235499999999</c:v>
                </c:pt>
                <c:pt idx="103">
                  <c:v>7358.1089899999997</c:v>
                </c:pt>
                <c:pt idx="104">
                  <c:v>7854.0693600000004</c:v>
                </c:pt>
                <c:pt idx="105">
                  <c:v>8155.0187599999999</c:v>
                </c:pt>
                <c:pt idx="106">
                  <c:v>8482.7274699999998</c:v>
                </c:pt>
                <c:pt idx="107">
                  <c:v>8676.1070199999995</c:v>
                </c:pt>
                <c:pt idx="108">
                  <c:v>8495.4712600000003</c:v>
                </c:pt>
                <c:pt idx="109">
                  <c:v>8510.8174299999991</c:v>
                </c:pt>
                <c:pt idx="110">
                  <c:v>8656.68282</c:v>
                </c:pt>
                <c:pt idx="111">
                  <c:v>8670.8300799999997</c:v>
                </c:pt>
                <c:pt idx="112">
                  <c:v>8561.1884599999994</c:v>
                </c:pt>
                <c:pt idx="113">
                  <c:v>8416.7446199999995</c:v>
                </c:pt>
                <c:pt idx="114">
                  <c:v>9090.7411300000003</c:v>
                </c:pt>
                <c:pt idx="115">
                  <c:v>9408.2751399999997</c:v>
                </c:pt>
                <c:pt idx="116">
                  <c:v>9054.3233299999993</c:v>
                </c:pt>
                <c:pt idx="117">
                  <c:v>8444.1984699999994</c:v>
                </c:pt>
                <c:pt idx="118">
                  <c:v>7638.5165299999999</c:v>
                </c:pt>
                <c:pt idx="119">
                  <c:v>6870.6399700000002</c:v>
                </c:pt>
                <c:pt idx="120">
                  <c:v>6367.39869</c:v>
                </c:pt>
                <c:pt idx="121">
                  <c:v>6115.4253699999999</c:v>
                </c:pt>
                <c:pt idx="122">
                  <c:v>5974.6382100000001</c:v>
                </c:pt>
                <c:pt idx="123">
                  <c:v>5931.6198199999999</c:v>
                </c:pt>
                <c:pt idx="124">
                  <c:v>6151.9723999999997</c:v>
                </c:pt>
                <c:pt idx="125">
                  <c:v>6719.6857300000001</c:v>
                </c:pt>
                <c:pt idx="126">
                  <c:v>6956.2418299999999</c:v>
                </c:pt>
                <c:pt idx="127">
                  <c:v>7417.5973299999996</c:v>
                </c:pt>
                <c:pt idx="128">
                  <c:v>7873.4342100000003</c:v>
                </c:pt>
                <c:pt idx="129">
                  <c:v>8261.9953700000005</c:v>
                </c:pt>
                <c:pt idx="130">
                  <c:v>8621.8971099999999</c:v>
                </c:pt>
                <c:pt idx="131">
                  <c:v>8796.3183800000006</c:v>
                </c:pt>
                <c:pt idx="132">
                  <c:v>8571.8335999999999</c:v>
                </c:pt>
                <c:pt idx="133">
                  <c:v>8622.9845800000003</c:v>
                </c:pt>
                <c:pt idx="134">
                  <c:v>8775.9697099999994</c:v>
                </c:pt>
                <c:pt idx="135">
                  <c:v>8751.52376</c:v>
                </c:pt>
                <c:pt idx="136">
                  <c:v>8637.1904300000006</c:v>
                </c:pt>
                <c:pt idx="137">
                  <c:v>8492.0318100000004</c:v>
                </c:pt>
                <c:pt idx="138">
                  <c:v>9162.4682300000004</c:v>
                </c:pt>
                <c:pt idx="139">
                  <c:v>9390.32042</c:v>
                </c:pt>
                <c:pt idx="140">
                  <c:v>8987.7847999999994</c:v>
                </c:pt>
                <c:pt idx="141">
                  <c:v>8260.5095099999999</c:v>
                </c:pt>
                <c:pt idx="142">
                  <c:v>7481.16248</c:v>
                </c:pt>
                <c:pt idx="143">
                  <c:v>6962.8284400000002</c:v>
                </c:pt>
                <c:pt idx="144">
                  <c:v>6438.1763899999996</c:v>
                </c:pt>
                <c:pt idx="145">
                  <c:v>6188.4332700000004</c:v>
                </c:pt>
                <c:pt idx="146">
                  <c:v>5952.0107399999997</c:v>
                </c:pt>
                <c:pt idx="147">
                  <c:v>5897.8996699999998</c:v>
                </c:pt>
                <c:pt idx="148">
                  <c:v>5934.9069399999998</c:v>
                </c:pt>
                <c:pt idx="149">
                  <c:v>6042.2298700000001</c:v>
                </c:pt>
                <c:pt idx="150">
                  <c:v>6227.30051</c:v>
                </c:pt>
                <c:pt idx="151">
                  <c:v>6784.2587899999999</c:v>
                </c:pt>
                <c:pt idx="152">
                  <c:v>7374.4638500000001</c:v>
                </c:pt>
                <c:pt idx="153">
                  <c:v>7724.7166299999999</c:v>
                </c:pt>
                <c:pt idx="154">
                  <c:v>8065.0176099999999</c:v>
                </c:pt>
                <c:pt idx="155">
                  <c:v>8221.3508000000002</c:v>
                </c:pt>
                <c:pt idx="156">
                  <c:v>8148.5366899999999</c:v>
                </c:pt>
                <c:pt idx="157">
                  <c:v>7935.5158799999999</c:v>
                </c:pt>
                <c:pt idx="158">
                  <c:v>7774.63213</c:v>
                </c:pt>
                <c:pt idx="159">
                  <c:v>7624.1198400000003</c:v>
                </c:pt>
                <c:pt idx="160">
                  <c:v>7491.1418999999996</c:v>
                </c:pt>
                <c:pt idx="161">
                  <c:v>7589.0619500000003</c:v>
                </c:pt>
                <c:pt idx="162">
                  <c:v>8468.8235399999994</c:v>
                </c:pt>
                <c:pt idx="163">
                  <c:v>8693.8685000000005</c:v>
                </c:pt>
                <c:pt idx="164">
                  <c:v>8356.0295399999995</c:v>
                </c:pt>
                <c:pt idx="165">
                  <c:v>7760.1092099999996</c:v>
                </c:pt>
                <c:pt idx="166">
                  <c:v>7096.0177000000003</c:v>
                </c:pt>
                <c:pt idx="167">
                  <c:v>6580.2512900000002</c:v>
                </c:pt>
                <c:pt idx="168">
                  <c:v>6130.81095</c:v>
                </c:pt>
                <c:pt idx="169">
                  <c:v>5863.3360899999998</c:v>
                </c:pt>
                <c:pt idx="170">
                  <c:v>5692.4394000000002</c:v>
                </c:pt>
                <c:pt idx="171">
                  <c:v>5612.8496599999999</c:v>
                </c:pt>
                <c:pt idx="172">
                  <c:v>5594.5459499999997</c:v>
                </c:pt>
                <c:pt idx="173">
                  <c:v>5521.4817800000001</c:v>
                </c:pt>
                <c:pt idx="174">
                  <c:v>5362.7005499999996</c:v>
                </c:pt>
                <c:pt idx="175">
                  <c:v>5704.5312000000004</c:v>
                </c:pt>
                <c:pt idx="176">
                  <c:v>6073.6498899999997</c:v>
                </c:pt>
                <c:pt idx="177">
                  <c:v>6376.1117299999996</c:v>
                </c:pt>
                <c:pt idx="178">
                  <c:v>6604.1527900000001</c:v>
                </c:pt>
                <c:pt idx="179">
                  <c:v>6781.6502</c:v>
                </c:pt>
                <c:pt idx="180">
                  <c:v>6843.1409700000004</c:v>
                </c:pt>
                <c:pt idx="181">
                  <c:v>6777.8730599999999</c:v>
                </c:pt>
                <c:pt idx="182">
                  <c:v>6659.3596900000002</c:v>
                </c:pt>
                <c:pt idx="183">
                  <c:v>6581.1890800000001</c:v>
                </c:pt>
                <c:pt idx="184">
                  <c:v>6470.1041500000001</c:v>
                </c:pt>
                <c:pt idx="185">
                  <c:v>6562.7594200000003</c:v>
                </c:pt>
                <c:pt idx="186">
                  <c:v>7438.0490300000001</c:v>
                </c:pt>
                <c:pt idx="187">
                  <c:v>7976.79378</c:v>
                </c:pt>
                <c:pt idx="188">
                  <c:v>7891.7236000000003</c:v>
                </c:pt>
                <c:pt idx="189">
                  <c:v>7564.0989</c:v>
                </c:pt>
                <c:pt idx="190">
                  <c:v>6977.7547500000001</c:v>
                </c:pt>
                <c:pt idx="191">
                  <c:v>6370.0374099999999</c:v>
                </c:pt>
                <c:pt idx="192">
                  <c:v>5974.2793499999998</c:v>
                </c:pt>
                <c:pt idx="193">
                  <c:v>5759.1645500000004</c:v>
                </c:pt>
                <c:pt idx="194">
                  <c:v>5634.0218699999996</c:v>
                </c:pt>
                <c:pt idx="195">
                  <c:v>5646.7659299999996</c:v>
                </c:pt>
                <c:pt idx="196">
                  <c:v>5890.7053999999998</c:v>
                </c:pt>
                <c:pt idx="197">
                  <c:v>6437.6604200000002</c:v>
                </c:pt>
                <c:pt idx="198">
                  <c:v>6654.2110000000002</c:v>
                </c:pt>
                <c:pt idx="199">
                  <c:v>7099.8309799999997</c:v>
                </c:pt>
                <c:pt idx="200">
                  <c:v>7695.1255199999996</c:v>
                </c:pt>
                <c:pt idx="201">
                  <c:v>8111.2146000000002</c:v>
                </c:pt>
                <c:pt idx="202">
                  <c:v>8448.5926799999997</c:v>
                </c:pt>
                <c:pt idx="203">
                  <c:v>8665.7291999999998</c:v>
                </c:pt>
                <c:pt idx="204">
                  <c:v>8506.2207699999999</c:v>
                </c:pt>
                <c:pt idx="205">
                  <c:v>8489.7145099999998</c:v>
                </c:pt>
                <c:pt idx="206">
                  <c:v>8607.70327</c:v>
                </c:pt>
                <c:pt idx="207">
                  <c:v>8590.4352199999994</c:v>
                </c:pt>
                <c:pt idx="208">
                  <c:v>8489.9986800000006</c:v>
                </c:pt>
                <c:pt idx="209">
                  <c:v>8305.3484200000003</c:v>
                </c:pt>
                <c:pt idx="210">
                  <c:v>9021.5971499999996</c:v>
                </c:pt>
                <c:pt idx="211">
                  <c:v>9414.4123099999997</c:v>
                </c:pt>
                <c:pt idx="212">
                  <c:v>9048.9933500000006</c:v>
                </c:pt>
                <c:pt idx="213">
                  <c:v>8412.0498800000005</c:v>
                </c:pt>
                <c:pt idx="214">
                  <c:v>7499.0222700000004</c:v>
                </c:pt>
                <c:pt idx="215">
                  <c:v>6764.0578599999999</c:v>
                </c:pt>
                <c:pt idx="216">
                  <c:v>6296.3411100000003</c:v>
                </c:pt>
                <c:pt idx="217">
                  <c:v>6073.9156899999998</c:v>
                </c:pt>
                <c:pt idx="218">
                  <c:v>5926.8311700000004</c:v>
                </c:pt>
                <c:pt idx="219">
                  <c:v>5887.4672899999996</c:v>
                </c:pt>
                <c:pt idx="220">
                  <c:v>6131.5144799999998</c:v>
                </c:pt>
                <c:pt idx="221">
                  <c:v>6663.1810699999996</c:v>
                </c:pt>
                <c:pt idx="222">
                  <c:v>6912.76739</c:v>
                </c:pt>
                <c:pt idx="223">
                  <c:v>7340.0498100000004</c:v>
                </c:pt>
                <c:pt idx="224">
                  <c:v>7861.4687400000003</c:v>
                </c:pt>
                <c:pt idx="225">
                  <c:v>8085.0857400000004</c:v>
                </c:pt>
                <c:pt idx="226">
                  <c:v>8453.6273799999999</c:v>
                </c:pt>
                <c:pt idx="227">
                  <c:v>8639.7794699999995</c:v>
                </c:pt>
                <c:pt idx="228">
                  <c:v>8457.4190899999994</c:v>
                </c:pt>
                <c:pt idx="229">
                  <c:v>8359.9116400000003</c:v>
                </c:pt>
                <c:pt idx="230">
                  <c:v>8503.8851900000009</c:v>
                </c:pt>
                <c:pt idx="231">
                  <c:v>8589.5489699999998</c:v>
                </c:pt>
                <c:pt idx="232">
                  <c:v>8520.5059899999997</c:v>
                </c:pt>
                <c:pt idx="233">
                  <c:v>8407.5189499999997</c:v>
                </c:pt>
                <c:pt idx="234">
                  <c:v>8989.6767799999998</c:v>
                </c:pt>
                <c:pt idx="235">
                  <c:v>9280.9663999999993</c:v>
                </c:pt>
                <c:pt idx="236">
                  <c:v>8840.2343299999993</c:v>
                </c:pt>
                <c:pt idx="237">
                  <c:v>8280.2652099999996</c:v>
                </c:pt>
                <c:pt idx="238">
                  <c:v>7398.6762099999996</c:v>
                </c:pt>
                <c:pt idx="239">
                  <c:v>6691.4501600000003</c:v>
                </c:pt>
                <c:pt idx="240">
                  <c:v>6266.2061700000004</c:v>
                </c:pt>
                <c:pt idx="241">
                  <c:v>6032.4886200000001</c:v>
                </c:pt>
                <c:pt idx="242">
                  <c:v>5898.9365500000004</c:v>
                </c:pt>
                <c:pt idx="243">
                  <c:v>5881.4791400000004</c:v>
                </c:pt>
                <c:pt idx="244">
                  <c:v>6121.6468599999998</c:v>
                </c:pt>
                <c:pt idx="245">
                  <c:v>6672.4726700000001</c:v>
                </c:pt>
                <c:pt idx="246">
                  <c:v>6838.4029</c:v>
                </c:pt>
                <c:pt idx="247">
                  <c:v>7233.1950999999999</c:v>
                </c:pt>
                <c:pt idx="248">
                  <c:v>7732.3907600000002</c:v>
                </c:pt>
                <c:pt idx="249">
                  <c:v>8070.6442200000001</c:v>
                </c:pt>
                <c:pt idx="250">
                  <c:v>8399.2923699999992</c:v>
                </c:pt>
                <c:pt idx="251">
                  <c:v>8638.2659999999996</c:v>
                </c:pt>
                <c:pt idx="252">
                  <c:v>8414.7224499999993</c:v>
                </c:pt>
                <c:pt idx="253">
                  <c:v>8413.8453699999991</c:v>
                </c:pt>
                <c:pt idx="254">
                  <c:v>8604.4495900000002</c:v>
                </c:pt>
                <c:pt idx="255">
                  <c:v>8594.7518299999992</c:v>
                </c:pt>
                <c:pt idx="256">
                  <c:v>8540.9847000000009</c:v>
                </c:pt>
                <c:pt idx="257">
                  <c:v>8384.5831400000006</c:v>
                </c:pt>
                <c:pt idx="258">
                  <c:v>9006.6272000000008</c:v>
                </c:pt>
                <c:pt idx="259">
                  <c:v>9388.2915099999991</c:v>
                </c:pt>
                <c:pt idx="260">
                  <c:v>9064.3290199999992</c:v>
                </c:pt>
                <c:pt idx="261">
                  <c:v>8400.22408</c:v>
                </c:pt>
                <c:pt idx="262">
                  <c:v>7586.8226699999996</c:v>
                </c:pt>
                <c:pt idx="263">
                  <c:v>6796.18084</c:v>
                </c:pt>
                <c:pt idx="264">
                  <c:v>6329.1583499999997</c:v>
                </c:pt>
                <c:pt idx="265">
                  <c:v>6076.6511899999996</c:v>
                </c:pt>
                <c:pt idx="266">
                  <c:v>5928.9388499999995</c:v>
                </c:pt>
                <c:pt idx="267">
                  <c:v>5904.5985199999996</c:v>
                </c:pt>
                <c:pt idx="268">
                  <c:v>6130.78892</c:v>
                </c:pt>
                <c:pt idx="269">
                  <c:v>6683.3564999999999</c:v>
                </c:pt>
                <c:pt idx="270">
                  <c:v>6939.5668599999999</c:v>
                </c:pt>
                <c:pt idx="271">
                  <c:v>7400.3280000000004</c:v>
                </c:pt>
                <c:pt idx="272">
                  <c:v>7957.6244900000002</c:v>
                </c:pt>
                <c:pt idx="273">
                  <c:v>8312.8243299999995</c:v>
                </c:pt>
                <c:pt idx="274">
                  <c:v>8673.0851500000008</c:v>
                </c:pt>
                <c:pt idx="275">
                  <c:v>8833.2839399999993</c:v>
                </c:pt>
                <c:pt idx="276">
                  <c:v>8736.0182399999994</c:v>
                </c:pt>
                <c:pt idx="277">
                  <c:v>8787.8671900000008</c:v>
                </c:pt>
                <c:pt idx="278">
                  <c:v>8923.6243900000009</c:v>
                </c:pt>
                <c:pt idx="279">
                  <c:v>8926.3258800000003</c:v>
                </c:pt>
                <c:pt idx="280">
                  <c:v>8798.2168199999996</c:v>
                </c:pt>
                <c:pt idx="281">
                  <c:v>8466.6435199999996</c:v>
                </c:pt>
                <c:pt idx="282">
                  <c:v>9141.5151700000006</c:v>
                </c:pt>
                <c:pt idx="283">
                  <c:v>9470.1970500000007</c:v>
                </c:pt>
                <c:pt idx="284">
                  <c:v>9150.6969300000001</c:v>
                </c:pt>
                <c:pt idx="285">
                  <c:v>8452.4000799999994</c:v>
                </c:pt>
                <c:pt idx="286">
                  <c:v>7588.3193899999997</c:v>
                </c:pt>
                <c:pt idx="287">
                  <c:v>6866.4934800000001</c:v>
                </c:pt>
                <c:pt idx="288">
                  <c:v>6378.7245300000004</c:v>
                </c:pt>
                <c:pt idx="289">
                  <c:v>6166.3228600000002</c:v>
                </c:pt>
                <c:pt idx="290">
                  <c:v>6029.9561599999997</c:v>
                </c:pt>
                <c:pt idx="291">
                  <c:v>5997.1317099999997</c:v>
                </c:pt>
                <c:pt idx="292">
                  <c:v>6223.5366800000002</c:v>
                </c:pt>
                <c:pt idx="293">
                  <c:v>6677.3109999999997</c:v>
                </c:pt>
                <c:pt idx="294">
                  <c:v>6931.3299399999996</c:v>
                </c:pt>
                <c:pt idx="295">
                  <c:v>7450.9160700000002</c:v>
                </c:pt>
                <c:pt idx="296">
                  <c:v>7995.1161000000002</c:v>
                </c:pt>
                <c:pt idx="297">
                  <c:v>8350.3843199999992</c:v>
                </c:pt>
                <c:pt idx="298">
                  <c:v>8712.3910699999997</c:v>
                </c:pt>
                <c:pt idx="299">
                  <c:v>8949.9228999999996</c:v>
                </c:pt>
                <c:pt idx="300">
                  <c:v>8726.0495499999997</c:v>
                </c:pt>
                <c:pt idx="301">
                  <c:v>8697.4448599999996</c:v>
                </c:pt>
                <c:pt idx="302">
                  <c:v>8856.1576100000002</c:v>
                </c:pt>
                <c:pt idx="303">
                  <c:v>8798.6435199999996</c:v>
                </c:pt>
                <c:pt idx="304">
                  <c:v>8626.8319800000008</c:v>
                </c:pt>
                <c:pt idx="305">
                  <c:v>8407.5185899999997</c:v>
                </c:pt>
                <c:pt idx="306">
                  <c:v>9031.3324799999991</c:v>
                </c:pt>
                <c:pt idx="307">
                  <c:v>9298.1700099999998</c:v>
                </c:pt>
                <c:pt idx="308">
                  <c:v>8853.2003100000002</c:v>
                </c:pt>
                <c:pt idx="309">
                  <c:v>8311.1465900000003</c:v>
                </c:pt>
                <c:pt idx="310">
                  <c:v>7580.45399</c:v>
                </c:pt>
                <c:pt idx="311">
                  <c:v>6913.1861799999997</c:v>
                </c:pt>
                <c:pt idx="312">
                  <c:v>6470.4534100000001</c:v>
                </c:pt>
                <c:pt idx="313">
                  <c:v>6154.2482600000003</c:v>
                </c:pt>
                <c:pt idx="314">
                  <c:v>5899.24413</c:v>
                </c:pt>
                <c:pt idx="315">
                  <c:v>5832.4705100000001</c:v>
                </c:pt>
                <c:pt idx="316">
                  <c:v>5982.2423900000003</c:v>
                </c:pt>
                <c:pt idx="317">
                  <c:v>6105.5070800000003</c:v>
                </c:pt>
                <c:pt idx="318">
                  <c:v>6303.8323899999996</c:v>
                </c:pt>
                <c:pt idx="319">
                  <c:v>6906.25371</c:v>
                </c:pt>
                <c:pt idx="320">
                  <c:v>7536.0871900000002</c:v>
                </c:pt>
                <c:pt idx="321">
                  <c:v>7928.4050699999998</c:v>
                </c:pt>
                <c:pt idx="322">
                  <c:v>8074.3003200000003</c:v>
                </c:pt>
                <c:pt idx="323">
                  <c:v>7786.9380199999996</c:v>
                </c:pt>
                <c:pt idx="324">
                  <c:v>7582.9593599999998</c:v>
                </c:pt>
                <c:pt idx="325">
                  <c:v>7610.9786299999996</c:v>
                </c:pt>
                <c:pt idx="326">
                  <c:v>7494.2881500000003</c:v>
                </c:pt>
                <c:pt idx="327">
                  <c:v>7383.6667799999996</c:v>
                </c:pt>
                <c:pt idx="328">
                  <c:v>7290.5995499999999</c:v>
                </c:pt>
                <c:pt idx="329">
                  <c:v>7353.8148700000002</c:v>
                </c:pt>
                <c:pt idx="330">
                  <c:v>8085.3822399999999</c:v>
                </c:pt>
                <c:pt idx="331">
                  <c:v>8413.6654600000002</c:v>
                </c:pt>
                <c:pt idx="332">
                  <c:v>8137.3092900000001</c:v>
                </c:pt>
                <c:pt idx="333">
                  <c:v>7655.1947</c:v>
                </c:pt>
                <c:pt idx="334">
                  <c:v>6998.0496499999999</c:v>
                </c:pt>
                <c:pt idx="335">
                  <c:v>6372.6447200000002</c:v>
                </c:pt>
                <c:pt idx="336">
                  <c:v>5966.8746199999996</c:v>
                </c:pt>
                <c:pt idx="337">
                  <c:v>5732.2188599999999</c:v>
                </c:pt>
                <c:pt idx="338">
                  <c:v>5581.2988100000002</c:v>
                </c:pt>
                <c:pt idx="339">
                  <c:v>5490.4966700000004</c:v>
                </c:pt>
                <c:pt idx="340">
                  <c:v>5452.3780399999996</c:v>
                </c:pt>
                <c:pt idx="341">
                  <c:v>5399.5021699999998</c:v>
                </c:pt>
                <c:pt idx="342">
                  <c:v>5377.6921899999998</c:v>
                </c:pt>
                <c:pt idx="343">
                  <c:v>5745.0340399999995</c:v>
                </c:pt>
                <c:pt idx="344">
                  <c:v>6092.8858099999998</c:v>
                </c:pt>
                <c:pt idx="345">
                  <c:v>6370.1017499999998</c:v>
                </c:pt>
                <c:pt idx="346">
                  <c:v>6585.9371600000004</c:v>
                </c:pt>
                <c:pt idx="347">
                  <c:v>6791.5063200000004</c:v>
                </c:pt>
                <c:pt idx="348">
                  <c:v>6790.6219099999998</c:v>
                </c:pt>
                <c:pt idx="349">
                  <c:v>6679.7492099999999</c:v>
                </c:pt>
                <c:pt idx="350">
                  <c:v>6535.7577799999999</c:v>
                </c:pt>
                <c:pt idx="351">
                  <c:v>6453.6139300000004</c:v>
                </c:pt>
                <c:pt idx="352">
                  <c:v>6460.3625700000002</c:v>
                </c:pt>
                <c:pt idx="353">
                  <c:v>6519.9670299999998</c:v>
                </c:pt>
                <c:pt idx="354">
                  <c:v>7387.9417199999998</c:v>
                </c:pt>
                <c:pt idx="355">
                  <c:v>7939.6851800000004</c:v>
                </c:pt>
                <c:pt idx="356">
                  <c:v>7808.4803199999997</c:v>
                </c:pt>
                <c:pt idx="357">
                  <c:v>7417.2710299999999</c:v>
                </c:pt>
                <c:pt idx="358">
                  <c:v>6866.4536600000001</c:v>
                </c:pt>
                <c:pt idx="359">
                  <c:v>6288.0995899999998</c:v>
                </c:pt>
                <c:pt idx="360">
                  <c:v>5960.95165</c:v>
                </c:pt>
                <c:pt idx="361">
                  <c:v>5734.5475100000003</c:v>
                </c:pt>
                <c:pt idx="362">
                  <c:v>5646.3202000000001</c:v>
                </c:pt>
                <c:pt idx="363">
                  <c:v>5635.4680799999996</c:v>
                </c:pt>
                <c:pt idx="364">
                  <c:v>5810.6221100000002</c:v>
                </c:pt>
                <c:pt idx="365">
                  <c:v>6148.9042499999996</c:v>
                </c:pt>
                <c:pt idx="366">
                  <c:v>6469.9805699999997</c:v>
                </c:pt>
                <c:pt idx="367">
                  <c:v>7118.5896300000004</c:v>
                </c:pt>
                <c:pt idx="368">
                  <c:v>7765.3644100000001</c:v>
                </c:pt>
                <c:pt idx="369">
                  <c:v>8147.6719400000002</c:v>
                </c:pt>
                <c:pt idx="370">
                  <c:v>8533.5121199999994</c:v>
                </c:pt>
                <c:pt idx="371">
                  <c:v>8810.2630700000009</c:v>
                </c:pt>
                <c:pt idx="372">
                  <c:v>8668.3016299999999</c:v>
                </c:pt>
                <c:pt idx="373">
                  <c:v>8621.5611900000004</c:v>
                </c:pt>
                <c:pt idx="374">
                  <c:v>8774.8694699999996</c:v>
                </c:pt>
                <c:pt idx="375">
                  <c:v>8719.1330600000001</c:v>
                </c:pt>
                <c:pt idx="376">
                  <c:v>8474.4951999999994</c:v>
                </c:pt>
                <c:pt idx="377">
                  <c:v>8313.8293799999992</c:v>
                </c:pt>
                <c:pt idx="378">
                  <c:v>8886.7453600000008</c:v>
                </c:pt>
                <c:pt idx="379">
                  <c:v>9280.1634099999992</c:v>
                </c:pt>
                <c:pt idx="380">
                  <c:v>8968.4775499999996</c:v>
                </c:pt>
                <c:pt idx="381">
                  <c:v>8355.1549900000009</c:v>
                </c:pt>
                <c:pt idx="382">
                  <c:v>7496.4914399999998</c:v>
                </c:pt>
                <c:pt idx="383">
                  <c:v>6828.2573599999996</c:v>
                </c:pt>
                <c:pt idx="384">
                  <c:v>6329.1329699999997</c:v>
                </c:pt>
                <c:pt idx="385">
                  <c:v>6082.3845099999999</c:v>
                </c:pt>
                <c:pt idx="386">
                  <c:v>5882.6768599999996</c:v>
                </c:pt>
                <c:pt idx="387">
                  <c:v>5857.4925000000003</c:v>
                </c:pt>
                <c:pt idx="388">
                  <c:v>6045.2291599999999</c:v>
                </c:pt>
                <c:pt idx="389">
                  <c:v>6463.8988099999997</c:v>
                </c:pt>
                <c:pt idx="390">
                  <c:v>6806.7021100000002</c:v>
                </c:pt>
                <c:pt idx="391">
                  <c:v>7371.1523999999999</c:v>
                </c:pt>
                <c:pt idx="392">
                  <c:v>7908.9555499999997</c:v>
                </c:pt>
                <c:pt idx="393">
                  <c:v>8270.3343100000002</c:v>
                </c:pt>
                <c:pt idx="394">
                  <c:v>8622.4519299999993</c:v>
                </c:pt>
                <c:pt idx="395">
                  <c:v>8875.8025199999993</c:v>
                </c:pt>
                <c:pt idx="396">
                  <c:v>8674.95514</c:v>
                </c:pt>
                <c:pt idx="397">
                  <c:v>8643.0935300000001</c:v>
                </c:pt>
                <c:pt idx="398">
                  <c:v>8721.3013800000008</c:v>
                </c:pt>
                <c:pt idx="399">
                  <c:v>8700.1365900000001</c:v>
                </c:pt>
                <c:pt idx="400">
                  <c:v>8501.4996300000003</c:v>
                </c:pt>
                <c:pt idx="401">
                  <c:v>8255.6383499999993</c:v>
                </c:pt>
                <c:pt idx="402">
                  <c:v>8937.4729399999997</c:v>
                </c:pt>
                <c:pt idx="403">
                  <c:v>9336.1880999999994</c:v>
                </c:pt>
                <c:pt idx="404">
                  <c:v>8989.0732499999995</c:v>
                </c:pt>
                <c:pt idx="405">
                  <c:v>8345.7526699999999</c:v>
                </c:pt>
                <c:pt idx="406">
                  <c:v>7534.1158299999997</c:v>
                </c:pt>
                <c:pt idx="407">
                  <c:v>6834.9650899999997</c:v>
                </c:pt>
                <c:pt idx="408">
                  <c:v>6362.6558699999996</c:v>
                </c:pt>
                <c:pt idx="409">
                  <c:v>6112.5311199999996</c:v>
                </c:pt>
                <c:pt idx="410">
                  <c:v>5999.1995500000003</c:v>
                </c:pt>
                <c:pt idx="411">
                  <c:v>6012.8540000000003</c:v>
                </c:pt>
                <c:pt idx="412">
                  <c:v>6175.6237700000001</c:v>
                </c:pt>
                <c:pt idx="413">
                  <c:v>6536.38454</c:v>
                </c:pt>
                <c:pt idx="414">
                  <c:v>6826.3879299999999</c:v>
                </c:pt>
                <c:pt idx="415">
                  <c:v>7375.8491000000004</c:v>
                </c:pt>
                <c:pt idx="416">
                  <c:v>7938.7444999999998</c:v>
                </c:pt>
                <c:pt idx="417">
                  <c:v>8250.3546000000006</c:v>
                </c:pt>
                <c:pt idx="418">
                  <c:v>8530.5462200000002</c:v>
                </c:pt>
                <c:pt idx="419">
                  <c:v>8811.1090000000004</c:v>
                </c:pt>
                <c:pt idx="420">
                  <c:v>8591.0340899999992</c:v>
                </c:pt>
                <c:pt idx="421">
                  <c:v>8635.7854299999999</c:v>
                </c:pt>
                <c:pt idx="422">
                  <c:v>8780.2880100000002</c:v>
                </c:pt>
                <c:pt idx="423">
                  <c:v>8758.1255199999996</c:v>
                </c:pt>
                <c:pt idx="424">
                  <c:v>8480.4748999999993</c:v>
                </c:pt>
                <c:pt idx="425">
                  <c:v>8140.8562899999997</c:v>
                </c:pt>
                <c:pt idx="426">
                  <c:v>8829.2523299999993</c:v>
                </c:pt>
                <c:pt idx="427">
                  <c:v>9345.2168199999996</c:v>
                </c:pt>
                <c:pt idx="428">
                  <c:v>9034.3073100000001</c:v>
                </c:pt>
                <c:pt idx="429">
                  <c:v>8370.7400300000008</c:v>
                </c:pt>
                <c:pt idx="430">
                  <c:v>7590.3795799999998</c:v>
                </c:pt>
                <c:pt idx="431">
                  <c:v>6855.1103599999997</c:v>
                </c:pt>
                <c:pt idx="432">
                  <c:v>6348.7287299999998</c:v>
                </c:pt>
                <c:pt idx="433">
                  <c:v>6124.2155400000001</c:v>
                </c:pt>
                <c:pt idx="434">
                  <c:v>6032.2293499999996</c:v>
                </c:pt>
                <c:pt idx="435">
                  <c:v>6019.3603899999998</c:v>
                </c:pt>
                <c:pt idx="436">
                  <c:v>6175.2465400000001</c:v>
                </c:pt>
                <c:pt idx="437">
                  <c:v>6506.6712600000001</c:v>
                </c:pt>
                <c:pt idx="438">
                  <c:v>6868.0916100000004</c:v>
                </c:pt>
                <c:pt idx="439">
                  <c:v>7452.2821400000003</c:v>
                </c:pt>
                <c:pt idx="440">
                  <c:v>8083.4947300000003</c:v>
                </c:pt>
                <c:pt idx="441">
                  <c:v>8497.6589999999997</c:v>
                </c:pt>
                <c:pt idx="442">
                  <c:v>8772.8641700000007</c:v>
                </c:pt>
                <c:pt idx="443">
                  <c:v>8369.8981800000001</c:v>
                </c:pt>
                <c:pt idx="444">
                  <c:v>8083.98891</c:v>
                </c:pt>
                <c:pt idx="445">
                  <c:v>8360.6284699999997</c:v>
                </c:pt>
                <c:pt idx="446">
                  <c:v>8614.0287599999992</c:v>
                </c:pt>
                <c:pt idx="447">
                  <c:v>8616.6880199999996</c:v>
                </c:pt>
                <c:pt idx="448">
                  <c:v>8438.1426900000006</c:v>
                </c:pt>
                <c:pt idx="449">
                  <c:v>8237.0897199999999</c:v>
                </c:pt>
                <c:pt idx="450">
                  <c:v>8812.8629799999999</c:v>
                </c:pt>
                <c:pt idx="451">
                  <c:v>9200.9866299999994</c:v>
                </c:pt>
                <c:pt idx="452">
                  <c:v>8819.5181100000009</c:v>
                </c:pt>
                <c:pt idx="453">
                  <c:v>8174.8240800000003</c:v>
                </c:pt>
                <c:pt idx="454">
                  <c:v>7389.8680000000004</c:v>
                </c:pt>
                <c:pt idx="455">
                  <c:v>6754.0585000000001</c:v>
                </c:pt>
                <c:pt idx="456">
                  <c:v>6166.7130900000002</c:v>
                </c:pt>
                <c:pt idx="457">
                  <c:v>5915.9132799999998</c:v>
                </c:pt>
                <c:pt idx="458">
                  <c:v>5815.3989099999999</c:v>
                </c:pt>
                <c:pt idx="459">
                  <c:v>5781.7939100000003</c:v>
                </c:pt>
                <c:pt idx="460">
                  <c:v>5927.1419299999998</c:v>
                </c:pt>
                <c:pt idx="461">
                  <c:v>6220.8572000000004</c:v>
                </c:pt>
                <c:pt idx="462">
                  <c:v>6592.7477200000003</c:v>
                </c:pt>
                <c:pt idx="463">
                  <c:v>7289.95921</c:v>
                </c:pt>
                <c:pt idx="464">
                  <c:v>7835.6505800000004</c:v>
                </c:pt>
                <c:pt idx="465">
                  <c:v>8177.04828</c:v>
                </c:pt>
                <c:pt idx="466">
                  <c:v>8511.6136399999996</c:v>
                </c:pt>
                <c:pt idx="467">
                  <c:v>8739.78701</c:v>
                </c:pt>
                <c:pt idx="468">
                  <c:v>8562.4919800000007</c:v>
                </c:pt>
                <c:pt idx="469">
                  <c:v>8508.0305100000005</c:v>
                </c:pt>
                <c:pt idx="470">
                  <c:v>8601.2671200000004</c:v>
                </c:pt>
                <c:pt idx="471">
                  <c:v>8590.51397</c:v>
                </c:pt>
                <c:pt idx="472">
                  <c:v>8436.0727000000006</c:v>
                </c:pt>
                <c:pt idx="473">
                  <c:v>8285.0220100000006</c:v>
                </c:pt>
                <c:pt idx="474">
                  <c:v>8892.4745500000008</c:v>
                </c:pt>
                <c:pt idx="475">
                  <c:v>9221.9964400000008</c:v>
                </c:pt>
                <c:pt idx="476">
                  <c:v>8818.8305899999996</c:v>
                </c:pt>
                <c:pt idx="477">
                  <c:v>8192.3775299999998</c:v>
                </c:pt>
                <c:pt idx="478">
                  <c:v>7456.4892900000004</c:v>
                </c:pt>
                <c:pt idx="479">
                  <c:v>6806.5647399999998</c:v>
                </c:pt>
                <c:pt idx="480">
                  <c:v>6300.3054700000002</c:v>
                </c:pt>
                <c:pt idx="481">
                  <c:v>6037.5139900000004</c:v>
                </c:pt>
                <c:pt idx="482">
                  <c:v>5861.9546799999998</c:v>
                </c:pt>
                <c:pt idx="483">
                  <c:v>5795.9753199999996</c:v>
                </c:pt>
                <c:pt idx="484">
                  <c:v>5864.94661</c:v>
                </c:pt>
                <c:pt idx="485">
                  <c:v>5969.7110400000001</c:v>
                </c:pt>
                <c:pt idx="486">
                  <c:v>6182.5777399999997</c:v>
                </c:pt>
                <c:pt idx="487">
                  <c:v>6777.9046799999996</c:v>
                </c:pt>
                <c:pt idx="488">
                  <c:v>7380.7004699999998</c:v>
                </c:pt>
                <c:pt idx="489">
                  <c:v>7759.1220700000003</c:v>
                </c:pt>
                <c:pt idx="490">
                  <c:v>8068.3419800000001</c:v>
                </c:pt>
                <c:pt idx="491">
                  <c:v>8284.1041100000002</c:v>
                </c:pt>
                <c:pt idx="492">
                  <c:v>8111.1606099999999</c:v>
                </c:pt>
                <c:pt idx="493">
                  <c:v>7933.63195</c:v>
                </c:pt>
                <c:pt idx="494">
                  <c:v>7711.4858800000002</c:v>
                </c:pt>
                <c:pt idx="495">
                  <c:v>7604.3758900000003</c:v>
                </c:pt>
                <c:pt idx="496">
                  <c:v>7428.0469300000004</c:v>
                </c:pt>
                <c:pt idx="497">
                  <c:v>7407.9130999999998</c:v>
                </c:pt>
                <c:pt idx="498">
                  <c:v>8230.5147799999995</c:v>
                </c:pt>
                <c:pt idx="499">
                  <c:v>8665.3415700000005</c:v>
                </c:pt>
                <c:pt idx="500">
                  <c:v>8368.2844800000003</c:v>
                </c:pt>
                <c:pt idx="501">
                  <c:v>7807.52207</c:v>
                </c:pt>
                <c:pt idx="502">
                  <c:v>7189.7932700000001</c:v>
                </c:pt>
                <c:pt idx="503">
                  <c:v>6512.2880100000002</c:v>
                </c:pt>
                <c:pt idx="504">
                  <c:v>6108.0882899999997</c:v>
                </c:pt>
                <c:pt idx="505">
                  <c:v>5780.8164900000002</c:v>
                </c:pt>
                <c:pt idx="506">
                  <c:v>5578.2659199999998</c:v>
                </c:pt>
                <c:pt idx="507">
                  <c:v>5501.7107299999998</c:v>
                </c:pt>
                <c:pt idx="508">
                  <c:v>5490.0230499999998</c:v>
                </c:pt>
                <c:pt idx="509">
                  <c:v>5393.0300500000003</c:v>
                </c:pt>
                <c:pt idx="510">
                  <c:v>5286.3387400000001</c:v>
                </c:pt>
                <c:pt idx="511">
                  <c:v>5746.5451499999999</c:v>
                </c:pt>
                <c:pt idx="512">
                  <c:v>6126.1334100000004</c:v>
                </c:pt>
                <c:pt idx="513">
                  <c:v>6393.0769099999998</c:v>
                </c:pt>
                <c:pt idx="514">
                  <c:v>6655.0052900000001</c:v>
                </c:pt>
                <c:pt idx="515">
                  <c:v>6823.6731900000004</c:v>
                </c:pt>
                <c:pt idx="516">
                  <c:v>6848.5510800000002</c:v>
                </c:pt>
                <c:pt idx="517">
                  <c:v>6710.5262000000002</c:v>
                </c:pt>
                <c:pt idx="518">
                  <c:v>6522.6835899999996</c:v>
                </c:pt>
                <c:pt idx="519">
                  <c:v>6440.9421000000002</c:v>
                </c:pt>
                <c:pt idx="520">
                  <c:v>6381.9700800000001</c:v>
                </c:pt>
                <c:pt idx="521">
                  <c:v>6437.7139399999996</c:v>
                </c:pt>
                <c:pt idx="522">
                  <c:v>7287.4452000000001</c:v>
                </c:pt>
                <c:pt idx="523">
                  <c:v>7794.9676799999997</c:v>
                </c:pt>
                <c:pt idx="524">
                  <c:v>7596.7145200000004</c:v>
                </c:pt>
                <c:pt idx="525">
                  <c:v>7292.5726599999998</c:v>
                </c:pt>
                <c:pt idx="526">
                  <c:v>6800.4793499999996</c:v>
                </c:pt>
                <c:pt idx="527">
                  <c:v>6302.99647</c:v>
                </c:pt>
                <c:pt idx="528">
                  <c:v>5863.2318699999996</c:v>
                </c:pt>
                <c:pt idx="529">
                  <c:v>5576.3159699999997</c:v>
                </c:pt>
                <c:pt idx="530">
                  <c:v>5462.1001500000002</c:v>
                </c:pt>
                <c:pt idx="531">
                  <c:v>5388.7799699999996</c:v>
                </c:pt>
                <c:pt idx="532">
                  <c:v>5379.74755</c:v>
                </c:pt>
                <c:pt idx="533">
                  <c:v>5470.7567300000001</c:v>
                </c:pt>
                <c:pt idx="534">
                  <c:v>5416.6604900000002</c:v>
                </c:pt>
                <c:pt idx="535">
                  <c:v>5792.8535300000003</c:v>
                </c:pt>
                <c:pt idx="536">
                  <c:v>6244.4048199999997</c:v>
                </c:pt>
                <c:pt idx="537">
                  <c:v>6695.5855099999999</c:v>
                </c:pt>
                <c:pt idx="538">
                  <c:v>7040.7881900000002</c:v>
                </c:pt>
                <c:pt idx="539">
                  <c:v>7284.5757899999999</c:v>
                </c:pt>
                <c:pt idx="540">
                  <c:v>7334.8805300000004</c:v>
                </c:pt>
                <c:pt idx="541">
                  <c:v>7193.7382699999998</c:v>
                </c:pt>
                <c:pt idx="542">
                  <c:v>7002.7830800000002</c:v>
                </c:pt>
                <c:pt idx="543">
                  <c:v>6859.4564499999997</c:v>
                </c:pt>
                <c:pt idx="544">
                  <c:v>6835.0927300000003</c:v>
                </c:pt>
                <c:pt idx="545">
                  <c:v>6817.43833</c:v>
                </c:pt>
                <c:pt idx="546">
                  <c:v>7764.3507</c:v>
                </c:pt>
                <c:pt idx="547">
                  <c:v>8271.8215400000008</c:v>
                </c:pt>
                <c:pt idx="548">
                  <c:v>8035.12835</c:v>
                </c:pt>
                <c:pt idx="549">
                  <c:v>7526.4879499999997</c:v>
                </c:pt>
                <c:pt idx="550">
                  <c:v>6995.3982400000004</c:v>
                </c:pt>
                <c:pt idx="551">
                  <c:v>6277.6886100000002</c:v>
                </c:pt>
                <c:pt idx="552">
                  <c:v>5851.5272100000002</c:v>
                </c:pt>
                <c:pt idx="553">
                  <c:v>5662.3299399999996</c:v>
                </c:pt>
                <c:pt idx="554">
                  <c:v>5542.1322399999999</c:v>
                </c:pt>
                <c:pt idx="555">
                  <c:v>5492.4205000000002</c:v>
                </c:pt>
                <c:pt idx="556">
                  <c:v>5636.6791400000002</c:v>
                </c:pt>
                <c:pt idx="557">
                  <c:v>6039.5796099999998</c:v>
                </c:pt>
                <c:pt idx="558">
                  <c:v>6496.5965500000002</c:v>
                </c:pt>
                <c:pt idx="559">
                  <c:v>7172.5105899999999</c:v>
                </c:pt>
                <c:pt idx="560">
                  <c:v>7794.6281600000002</c:v>
                </c:pt>
                <c:pt idx="561">
                  <c:v>8125.17479</c:v>
                </c:pt>
                <c:pt idx="562">
                  <c:v>8531.6510600000001</c:v>
                </c:pt>
                <c:pt idx="563">
                  <c:v>8744.1463000000003</c:v>
                </c:pt>
                <c:pt idx="564">
                  <c:v>8655.1597700000002</c:v>
                </c:pt>
                <c:pt idx="565">
                  <c:v>8603.7809600000001</c:v>
                </c:pt>
                <c:pt idx="566">
                  <c:v>8525.2826399999994</c:v>
                </c:pt>
                <c:pt idx="567">
                  <c:v>8117.3814199999997</c:v>
                </c:pt>
                <c:pt idx="568">
                  <c:v>7941.9100399999998</c:v>
                </c:pt>
                <c:pt idx="569">
                  <c:v>8030.5189399999999</c:v>
                </c:pt>
                <c:pt idx="570">
                  <c:v>8853.2821999999996</c:v>
                </c:pt>
                <c:pt idx="571">
                  <c:v>9101.7531999999992</c:v>
                </c:pt>
                <c:pt idx="572">
                  <c:v>8713.4076700000005</c:v>
                </c:pt>
                <c:pt idx="573">
                  <c:v>7961.5909600000005</c:v>
                </c:pt>
                <c:pt idx="574">
                  <c:v>7202.4642000000003</c:v>
                </c:pt>
                <c:pt idx="575">
                  <c:v>6530.7689499999997</c:v>
                </c:pt>
                <c:pt idx="576">
                  <c:v>5998.7357199999997</c:v>
                </c:pt>
                <c:pt idx="577">
                  <c:v>5760.0964400000003</c:v>
                </c:pt>
                <c:pt idx="578">
                  <c:v>5634.0349299999998</c:v>
                </c:pt>
                <c:pt idx="579">
                  <c:v>5602.7449900000001</c:v>
                </c:pt>
                <c:pt idx="580">
                  <c:v>5741.1772300000002</c:v>
                </c:pt>
                <c:pt idx="581">
                  <c:v>6088.76944</c:v>
                </c:pt>
                <c:pt idx="582">
                  <c:v>6502.6516799999999</c:v>
                </c:pt>
                <c:pt idx="583">
                  <c:v>7101.0310499999996</c:v>
                </c:pt>
                <c:pt idx="584">
                  <c:v>7674.5940899999996</c:v>
                </c:pt>
                <c:pt idx="585">
                  <c:v>8013.5514499999999</c:v>
                </c:pt>
                <c:pt idx="586">
                  <c:v>8289.7177900000006</c:v>
                </c:pt>
                <c:pt idx="587">
                  <c:v>8508.2293200000004</c:v>
                </c:pt>
                <c:pt idx="588">
                  <c:v>8305.6484600000003</c:v>
                </c:pt>
                <c:pt idx="589">
                  <c:v>8217.2057399999994</c:v>
                </c:pt>
                <c:pt idx="590">
                  <c:v>8284.3330299999998</c:v>
                </c:pt>
                <c:pt idx="591">
                  <c:v>8249.9323399999994</c:v>
                </c:pt>
                <c:pt idx="592">
                  <c:v>8118.0344500000001</c:v>
                </c:pt>
                <c:pt idx="593">
                  <c:v>8108.5665600000002</c:v>
                </c:pt>
                <c:pt idx="594">
                  <c:v>8708.0454399999999</c:v>
                </c:pt>
                <c:pt idx="595">
                  <c:v>9012.4122000000007</c:v>
                </c:pt>
                <c:pt idx="596">
                  <c:v>8532.8335599999991</c:v>
                </c:pt>
                <c:pt idx="597">
                  <c:v>7829.2896799999999</c:v>
                </c:pt>
                <c:pt idx="598">
                  <c:v>7019.9918200000002</c:v>
                </c:pt>
                <c:pt idx="599">
                  <c:v>6270.1176999999998</c:v>
                </c:pt>
                <c:pt idx="600">
                  <c:v>5924.0254800000002</c:v>
                </c:pt>
                <c:pt idx="601">
                  <c:v>5588.1455599999999</c:v>
                </c:pt>
                <c:pt idx="602">
                  <c:v>5461.8660799999998</c:v>
                </c:pt>
                <c:pt idx="603">
                  <c:v>5464.8919599999999</c:v>
                </c:pt>
                <c:pt idx="604">
                  <c:v>5651.8819700000004</c:v>
                </c:pt>
                <c:pt idx="605">
                  <c:v>6106.2367999999997</c:v>
                </c:pt>
                <c:pt idx="606">
                  <c:v>6377.8262800000002</c:v>
                </c:pt>
                <c:pt idx="607">
                  <c:v>7000.5200699999996</c:v>
                </c:pt>
                <c:pt idx="608">
                  <c:v>7638.50648</c:v>
                </c:pt>
                <c:pt idx="609">
                  <c:v>8012.9714199999999</c:v>
                </c:pt>
                <c:pt idx="610">
                  <c:v>8359.9499500000002</c:v>
                </c:pt>
                <c:pt idx="611">
                  <c:v>8545.7621199999994</c:v>
                </c:pt>
                <c:pt idx="612">
                  <c:v>8396.9252799999995</c:v>
                </c:pt>
                <c:pt idx="613">
                  <c:v>8354.6833600000009</c:v>
                </c:pt>
                <c:pt idx="614">
                  <c:v>8451.1096300000008</c:v>
                </c:pt>
                <c:pt idx="615">
                  <c:v>8441.9108199999991</c:v>
                </c:pt>
                <c:pt idx="616">
                  <c:v>8283.9356299999999</c:v>
                </c:pt>
                <c:pt idx="617">
                  <c:v>8136.8501200000001</c:v>
                </c:pt>
                <c:pt idx="618">
                  <c:v>8770.9897299999993</c:v>
                </c:pt>
                <c:pt idx="619">
                  <c:v>9182.8375899999992</c:v>
                </c:pt>
                <c:pt idx="620">
                  <c:v>8773.0239000000001</c:v>
                </c:pt>
                <c:pt idx="621">
                  <c:v>8116.6436199999998</c:v>
                </c:pt>
                <c:pt idx="622">
                  <c:v>7290.53622</c:v>
                </c:pt>
                <c:pt idx="623">
                  <c:v>6616.1569200000004</c:v>
                </c:pt>
                <c:pt idx="624">
                  <c:v>6140.5666099999999</c:v>
                </c:pt>
                <c:pt idx="625">
                  <c:v>5872.7480599999999</c:v>
                </c:pt>
                <c:pt idx="626">
                  <c:v>5668.16975</c:v>
                </c:pt>
                <c:pt idx="627">
                  <c:v>5624.6227500000005</c:v>
                </c:pt>
                <c:pt idx="628">
                  <c:v>5757.8872600000004</c:v>
                </c:pt>
                <c:pt idx="629">
                  <c:v>6118.8441899999998</c:v>
                </c:pt>
                <c:pt idx="630">
                  <c:v>6440.4416199999996</c:v>
                </c:pt>
                <c:pt idx="631">
                  <c:v>7030.3197499999997</c:v>
                </c:pt>
                <c:pt idx="632">
                  <c:v>7642.1683800000001</c:v>
                </c:pt>
                <c:pt idx="633">
                  <c:v>8043.0484800000004</c:v>
                </c:pt>
                <c:pt idx="634">
                  <c:v>8295.1176899999991</c:v>
                </c:pt>
                <c:pt idx="635">
                  <c:v>8453.0906900000009</c:v>
                </c:pt>
                <c:pt idx="636">
                  <c:v>8338.9994800000004</c:v>
                </c:pt>
                <c:pt idx="637">
                  <c:v>8275.6483000000007</c:v>
                </c:pt>
                <c:pt idx="638">
                  <c:v>8393.3709199999994</c:v>
                </c:pt>
                <c:pt idx="639">
                  <c:v>8371.8882699999995</c:v>
                </c:pt>
                <c:pt idx="640">
                  <c:v>8197.8100300000006</c:v>
                </c:pt>
                <c:pt idx="641">
                  <c:v>7955.0437099999999</c:v>
                </c:pt>
                <c:pt idx="642">
                  <c:v>8584.6662899999992</c:v>
                </c:pt>
                <c:pt idx="643">
                  <c:v>9048.7063099999996</c:v>
                </c:pt>
                <c:pt idx="644">
                  <c:v>8665.4755100000002</c:v>
                </c:pt>
                <c:pt idx="645">
                  <c:v>8047.7485299999998</c:v>
                </c:pt>
                <c:pt idx="646">
                  <c:v>7436.1375500000004</c:v>
                </c:pt>
                <c:pt idx="647">
                  <c:v>6782.7665999999999</c:v>
                </c:pt>
                <c:pt idx="648">
                  <c:v>6329.9290799999999</c:v>
                </c:pt>
                <c:pt idx="649">
                  <c:v>6123.3948600000003</c:v>
                </c:pt>
                <c:pt idx="650">
                  <c:v>5844.8308100000004</c:v>
                </c:pt>
                <c:pt idx="651">
                  <c:v>5744.7430100000001</c:v>
                </c:pt>
                <c:pt idx="652">
                  <c:v>5760.5949499999997</c:v>
                </c:pt>
                <c:pt idx="653">
                  <c:v>5975.8188099999998</c:v>
                </c:pt>
                <c:pt idx="654">
                  <c:v>6137.8562700000002</c:v>
                </c:pt>
                <c:pt idx="655">
                  <c:v>6638.92227</c:v>
                </c:pt>
                <c:pt idx="656">
                  <c:v>7225.2074599999996</c:v>
                </c:pt>
                <c:pt idx="657">
                  <c:v>7614.3706099999999</c:v>
                </c:pt>
                <c:pt idx="658">
                  <c:v>7908.4352600000002</c:v>
                </c:pt>
                <c:pt idx="659">
                  <c:v>8118.4003199999997</c:v>
                </c:pt>
                <c:pt idx="660">
                  <c:v>7925.8744100000004</c:v>
                </c:pt>
                <c:pt idx="661">
                  <c:v>7547.9668300000003</c:v>
                </c:pt>
                <c:pt idx="662">
                  <c:v>7311.7384199999997</c:v>
                </c:pt>
                <c:pt idx="663">
                  <c:v>6882.8665600000004</c:v>
                </c:pt>
                <c:pt idx="664">
                  <c:v>6696.1204500000003</c:v>
                </c:pt>
                <c:pt idx="665">
                  <c:v>6763.9699300000002</c:v>
                </c:pt>
                <c:pt idx="666">
                  <c:v>7580.6000999999997</c:v>
                </c:pt>
                <c:pt idx="667">
                  <c:v>8161.0259299999998</c:v>
                </c:pt>
                <c:pt idx="668">
                  <c:v>7919.1152599999996</c:v>
                </c:pt>
                <c:pt idx="669">
                  <c:v>7429.7271300000002</c:v>
                </c:pt>
                <c:pt idx="670">
                  <c:v>6845.6589400000003</c:v>
                </c:pt>
                <c:pt idx="671">
                  <c:v>6339.4896799999997</c:v>
                </c:pt>
                <c:pt idx="672">
                  <c:v>6002.2433099999998</c:v>
                </c:pt>
                <c:pt idx="673">
                  <c:v>5754.1822499999998</c:v>
                </c:pt>
                <c:pt idx="674">
                  <c:v>5545.9359199999999</c:v>
                </c:pt>
                <c:pt idx="675">
                  <c:v>5414.2828600000003</c:v>
                </c:pt>
                <c:pt idx="676">
                  <c:v>5371.9112299999997</c:v>
                </c:pt>
                <c:pt idx="677">
                  <c:v>5273.7468200000003</c:v>
                </c:pt>
                <c:pt idx="678">
                  <c:v>5130.29612</c:v>
                </c:pt>
                <c:pt idx="679">
                  <c:v>5547.5310200000004</c:v>
                </c:pt>
                <c:pt idx="680">
                  <c:v>5930.7272199999998</c:v>
                </c:pt>
                <c:pt idx="681">
                  <c:v>6242.0533599999999</c:v>
                </c:pt>
                <c:pt idx="682">
                  <c:v>6511.4191700000001</c:v>
                </c:pt>
                <c:pt idx="683">
                  <c:v>6731.8143899999995</c:v>
                </c:pt>
                <c:pt idx="684">
                  <c:v>6798.7875899999999</c:v>
                </c:pt>
                <c:pt idx="685">
                  <c:v>6713.9952199999998</c:v>
                </c:pt>
                <c:pt idx="686">
                  <c:v>6565.2876500000002</c:v>
                </c:pt>
                <c:pt idx="687">
                  <c:v>6456.8001199999999</c:v>
                </c:pt>
                <c:pt idx="688">
                  <c:v>6373.75396</c:v>
                </c:pt>
                <c:pt idx="689">
                  <c:v>6296.5003999999999</c:v>
                </c:pt>
                <c:pt idx="690">
                  <c:v>7024.6354000000001</c:v>
                </c:pt>
                <c:pt idx="691">
                  <c:v>7615.0780599999998</c:v>
                </c:pt>
                <c:pt idx="692">
                  <c:v>7533.1224899999997</c:v>
                </c:pt>
                <c:pt idx="693">
                  <c:v>7211.3669499999996</c:v>
                </c:pt>
                <c:pt idx="694">
                  <c:v>6709.35275</c:v>
                </c:pt>
                <c:pt idx="695">
                  <c:v>6146.7298899999996</c:v>
                </c:pt>
                <c:pt idx="696">
                  <c:v>5770.2240599999996</c:v>
                </c:pt>
                <c:pt idx="697">
                  <c:v>5456.8017499999996</c:v>
                </c:pt>
                <c:pt idx="698">
                  <c:v>5264.7546899999998</c:v>
                </c:pt>
                <c:pt idx="699">
                  <c:v>5151.55296</c:v>
                </c:pt>
                <c:pt idx="700">
                  <c:v>5138.6715199999999</c:v>
                </c:pt>
                <c:pt idx="701">
                  <c:v>5313.8021500000004</c:v>
                </c:pt>
                <c:pt idx="702">
                  <c:v>5211.13087</c:v>
                </c:pt>
                <c:pt idx="703">
                  <c:v>5550.4276799999998</c:v>
                </c:pt>
                <c:pt idx="704">
                  <c:v>5928.6041599999999</c:v>
                </c:pt>
                <c:pt idx="705">
                  <c:v>6390.0004200000003</c:v>
                </c:pt>
                <c:pt idx="706">
                  <c:v>6754.0182400000003</c:v>
                </c:pt>
                <c:pt idx="707">
                  <c:v>7045.7566699999998</c:v>
                </c:pt>
                <c:pt idx="708">
                  <c:v>7108.61528</c:v>
                </c:pt>
                <c:pt idx="709">
                  <c:v>7058.0563099999999</c:v>
                </c:pt>
                <c:pt idx="710">
                  <c:v>6952.1401500000002</c:v>
                </c:pt>
                <c:pt idx="711">
                  <c:v>6854.36949</c:v>
                </c:pt>
                <c:pt idx="712">
                  <c:v>6711.2175800000005</c:v>
                </c:pt>
                <c:pt idx="713">
                  <c:v>6746.5539500000004</c:v>
                </c:pt>
                <c:pt idx="714">
                  <c:v>7675.2237400000004</c:v>
                </c:pt>
                <c:pt idx="715">
                  <c:v>8201.7141599999995</c:v>
                </c:pt>
                <c:pt idx="716">
                  <c:v>7921.2424099999998</c:v>
                </c:pt>
                <c:pt idx="717">
                  <c:v>7418.6495400000003</c:v>
                </c:pt>
                <c:pt idx="718">
                  <c:v>6800.95363</c:v>
                </c:pt>
                <c:pt idx="719">
                  <c:v>6238.5134099999996</c:v>
                </c:pt>
              </c:numCache>
            </c:numRef>
          </c:val>
          <c:smooth val="0"/>
          <c:extLst>
            <c:ext xmlns:c16="http://schemas.microsoft.com/office/drawing/2014/chart" uri="{C3380CC4-5D6E-409C-BE32-E72D297353CC}">
              <c16:uniqueId val="{00000006-F51A-4B2A-9B3D-BD801F156677}"/>
            </c:ext>
          </c:extLst>
        </c:ser>
        <c:ser>
          <c:idx val="7"/>
          <c:order val="7"/>
          <c:tx>
            <c:strRef>
              <c:f>Monthly!$H$1</c:f>
              <c:strCache>
                <c:ptCount val="1"/>
                <c:pt idx="0">
                  <c:v>July</c:v>
                </c:pt>
              </c:strCache>
            </c:strRef>
          </c:tx>
          <c:spPr>
            <a:ln w="28575" cap="rnd">
              <a:solidFill>
                <a:schemeClr val="accent2">
                  <a:lumMod val="60000"/>
                </a:schemeClr>
              </a:solidFill>
              <a:round/>
            </a:ln>
            <a:effectLst/>
          </c:spPr>
          <c:marker>
            <c:symbol val="none"/>
          </c:marker>
          <c:val>
            <c:numRef>
              <c:f>Monthly!$H$2:$H$745</c:f>
              <c:numCache>
                <c:formatCode>General</c:formatCode>
                <c:ptCount val="744"/>
                <c:pt idx="0">
                  <c:v>5797.8579499999996</c:v>
                </c:pt>
                <c:pt idx="1">
                  <c:v>5487.19589</c:v>
                </c:pt>
                <c:pt idx="2">
                  <c:v>5410.7219500000001</c:v>
                </c:pt>
                <c:pt idx="3">
                  <c:v>5353.5710200000003</c:v>
                </c:pt>
                <c:pt idx="4">
                  <c:v>5531.9031500000001</c:v>
                </c:pt>
                <c:pt idx="5">
                  <c:v>5978.6229300000005</c:v>
                </c:pt>
                <c:pt idx="6">
                  <c:v>6289.98254</c:v>
                </c:pt>
                <c:pt idx="7">
                  <c:v>6953.55411</c:v>
                </c:pt>
                <c:pt idx="8">
                  <c:v>7462.8820299999998</c:v>
                </c:pt>
                <c:pt idx="9">
                  <c:v>7870.4940999999999</c:v>
                </c:pt>
                <c:pt idx="10">
                  <c:v>8248.1648100000002</c:v>
                </c:pt>
                <c:pt idx="11">
                  <c:v>8513.3615699999991</c:v>
                </c:pt>
                <c:pt idx="12">
                  <c:v>8339.6184400000002</c:v>
                </c:pt>
                <c:pt idx="13">
                  <c:v>8252.8308799999995</c:v>
                </c:pt>
                <c:pt idx="14">
                  <c:v>8269.2946200000006</c:v>
                </c:pt>
                <c:pt idx="15">
                  <c:v>8234.2036200000002</c:v>
                </c:pt>
                <c:pt idx="16">
                  <c:v>8097.9927699999998</c:v>
                </c:pt>
                <c:pt idx="17">
                  <c:v>7952.3536800000002</c:v>
                </c:pt>
                <c:pt idx="18">
                  <c:v>8510.6675099999993</c:v>
                </c:pt>
                <c:pt idx="19">
                  <c:v>8959.0231800000001</c:v>
                </c:pt>
                <c:pt idx="20">
                  <c:v>8639.1960299999992</c:v>
                </c:pt>
                <c:pt idx="21">
                  <c:v>7969.4606899999999</c:v>
                </c:pt>
                <c:pt idx="22">
                  <c:v>7172.2934999999998</c:v>
                </c:pt>
                <c:pt idx="23">
                  <c:v>6498.0119599999998</c:v>
                </c:pt>
                <c:pt idx="24">
                  <c:v>5929.3555200000001</c:v>
                </c:pt>
                <c:pt idx="25">
                  <c:v>5603.7153799999996</c:v>
                </c:pt>
                <c:pt idx="26">
                  <c:v>5502.0044399999997</c:v>
                </c:pt>
                <c:pt idx="27">
                  <c:v>5461.4008999999996</c:v>
                </c:pt>
                <c:pt idx="28">
                  <c:v>5637.3830900000003</c:v>
                </c:pt>
                <c:pt idx="29">
                  <c:v>6050.2016100000001</c:v>
                </c:pt>
                <c:pt idx="30">
                  <c:v>6404.7771599999996</c:v>
                </c:pt>
                <c:pt idx="31">
                  <c:v>6966.1016200000004</c:v>
                </c:pt>
                <c:pt idx="32">
                  <c:v>7504.7956400000003</c:v>
                </c:pt>
                <c:pt idx="33">
                  <c:v>7947.4978099999998</c:v>
                </c:pt>
                <c:pt idx="34">
                  <c:v>8301.7806299999993</c:v>
                </c:pt>
                <c:pt idx="35">
                  <c:v>8566.6965199999995</c:v>
                </c:pt>
                <c:pt idx="36">
                  <c:v>8401.9760200000001</c:v>
                </c:pt>
                <c:pt idx="37">
                  <c:v>8323.0717000000004</c:v>
                </c:pt>
                <c:pt idx="38">
                  <c:v>8452.2382099999995</c:v>
                </c:pt>
                <c:pt idx="39">
                  <c:v>8413.9071299999996</c:v>
                </c:pt>
                <c:pt idx="40">
                  <c:v>8321.0441300000002</c:v>
                </c:pt>
                <c:pt idx="41">
                  <c:v>8107.6389200000003</c:v>
                </c:pt>
                <c:pt idx="42">
                  <c:v>8557.24323</c:v>
                </c:pt>
                <c:pt idx="43">
                  <c:v>9078.1640800000005</c:v>
                </c:pt>
                <c:pt idx="44">
                  <c:v>8763.2386999999999</c:v>
                </c:pt>
                <c:pt idx="45">
                  <c:v>8161.0665399999998</c:v>
                </c:pt>
                <c:pt idx="46">
                  <c:v>7395.3645299999998</c:v>
                </c:pt>
                <c:pt idx="47">
                  <c:v>6613.7937899999997</c:v>
                </c:pt>
                <c:pt idx="48">
                  <c:v>6037.0190599999996</c:v>
                </c:pt>
                <c:pt idx="49">
                  <c:v>5840.0239099999999</c:v>
                </c:pt>
                <c:pt idx="50">
                  <c:v>5690.82539</c:v>
                </c:pt>
                <c:pt idx="51">
                  <c:v>5628.9274800000003</c:v>
                </c:pt>
                <c:pt idx="52">
                  <c:v>5764.1317399999998</c:v>
                </c:pt>
                <c:pt idx="53">
                  <c:v>6145.8728199999996</c:v>
                </c:pt>
                <c:pt idx="54">
                  <c:v>6506.7767700000004</c:v>
                </c:pt>
                <c:pt idx="55">
                  <c:v>7150.2431699999997</c:v>
                </c:pt>
                <c:pt idx="56">
                  <c:v>7756.09238</c:v>
                </c:pt>
                <c:pt idx="57">
                  <c:v>8111.6306199999999</c:v>
                </c:pt>
                <c:pt idx="58">
                  <c:v>8390.6169200000004</c:v>
                </c:pt>
                <c:pt idx="59">
                  <c:v>8666.3017799999998</c:v>
                </c:pt>
                <c:pt idx="60">
                  <c:v>8566.1099599999998</c:v>
                </c:pt>
                <c:pt idx="61">
                  <c:v>8540.5354299999999</c:v>
                </c:pt>
                <c:pt idx="62">
                  <c:v>8655.3886199999997</c:v>
                </c:pt>
                <c:pt idx="63">
                  <c:v>8630.2532699999992</c:v>
                </c:pt>
                <c:pt idx="64">
                  <c:v>8476.0119799999993</c:v>
                </c:pt>
                <c:pt idx="65">
                  <c:v>8218.3975900000005</c:v>
                </c:pt>
                <c:pt idx="66">
                  <c:v>8839.7523000000001</c:v>
                </c:pt>
                <c:pt idx="67">
                  <c:v>9343.5759400000006</c:v>
                </c:pt>
                <c:pt idx="68">
                  <c:v>9018.0502199999992</c:v>
                </c:pt>
                <c:pt idx="69">
                  <c:v>8287.0569799999994</c:v>
                </c:pt>
                <c:pt idx="70">
                  <c:v>7552.5124299999998</c:v>
                </c:pt>
                <c:pt idx="71">
                  <c:v>6951.72397</c:v>
                </c:pt>
                <c:pt idx="72">
                  <c:v>6324.8944300000003</c:v>
                </c:pt>
                <c:pt idx="73">
                  <c:v>6024.0760799999998</c:v>
                </c:pt>
                <c:pt idx="74">
                  <c:v>5833.5769499999997</c:v>
                </c:pt>
                <c:pt idx="75">
                  <c:v>5799.8181699999996</c:v>
                </c:pt>
                <c:pt idx="76">
                  <c:v>5971.6522599999998</c:v>
                </c:pt>
                <c:pt idx="77">
                  <c:v>6388.8543</c:v>
                </c:pt>
                <c:pt idx="78">
                  <c:v>6744.7932799999999</c:v>
                </c:pt>
                <c:pt idx="79">
                  <c:v>7458.5530600000002</c:v>
                </c:pt>
                <c:pt idx="80">
                  <c:v>8003.5194099999999</c:v>
                </c:pt>
                <c:pt idx="81">
                  <c:v>8338.6419000000005</c:v>
                </c:pt>
                <c:pt idx="82">
                  <c:v>8626.1185800000003</c:v>
                </c:pt>
                <c:pt idx="83">
                  <c:v>8857.3387000000002</c:v>
                </c:pt>
                <c:pt idx="84">
                  <c:v>8731.1177200000002</c:v>
                </c:pt>
                <c:pt idx="85">
                  <c:v>8300.4449800000002</c:v>
                </c:pt>
                <c:pt idx="86">
                  <c:v>7651.5178599999999</c:v>
                </c:pt>
                <c:pt idx="87">
                  <c:v>7070.5287699999999</c:v>
                </c:pt>
                <c:pt idx="88">
                  <c:v>6880.4410799999996</c:v>
                </c:pt>
                <c:pt idx="89">
                  <c:v>7065.1355899999999</c:v>
                </c:pt>
                <c:pt idx="90">
                  <c:v>8054.33968</c:v>
                </c:pt>
                <c:pt idx="91">
                  <c:v>8611.4906100000007</c:v>
                </c:pt>
                <c:pt idx="92">
                  <c:v>8317.6880600000004</c:v>
                </c:pt>
                <c:pt idx="93">
                  <c:v>7725.7905499999997</c:v>
                </c:pt>
                <c:pt idx="94">
                  <c:v>7150.0840200000002</c:v>
                </c:pt>
                <c:pt idx="95">
                  <c:v>6667.4056499999997</c:v>
                </c:pt>
                <c:pt idx="96">
                  <c:v>6209.0797300000004</c:v>
                </c:pt>
                <c:pt idx="97">
                  <c:v>5922.2219800000003</c:v>
                </c:pt>
                <c:pt idx="98">
                  <c:v>5749.5539399999998</c:v>
                </c:pt>
                <c:pt idx="99">
                  <c:v>5675.5923300000004</c:v>
                </c:pt>
                <c:pt idx="100">
                  <c:v>5757.65805</c:v>
                </c:pt>
                <c:pt idx="101">
                  <c:v>5923.4414399999996</c:v>
                </c:pt>
                <c:pt idx="102">
                  <c:v>6085.0963199999997</c:v>
                </c:pt>
                <c:pt idx="103">
                  <c:v>6593.3428299999996</c:v>
                </c:pt>
                <c:pt idx="104">
                  <c:v>7176.6042100000004</c:v>
                </c:pt>
                <c:pt idx="105">
                  <c:v>7577.8145699999995</c:v>
                </c:pt>
                <c:pt idx="106">
                  <c:v>7895.4500200000002</c:v>
                </c:pt>
                <c:pt idx="107">
                  <c:v>8130.49748</c:v>
                </c:pt>
                <c:pt idx="108">
                  <c:v>8000.6055800000004</c:v>
                </c:pt>
                <c:pt idx="109">
                  <c:v>7762.6873100000003</c:v>
                </c:pt>
                <c:pt idx="110">
                  <c:v>7579.9969000000001</c:v>
                </c:pt>
                <c:pt idx="111">
                  <c:v>7447.57845</c:v>
                </c:pt>
                <c:pt idx="112">
                  <c:v>7292.6739100000004</c:v>
                </c:pt>
                <c:pt idx="113">
                  <c:v>7216.4680699999999</c:v>
                </c:pt>
                <c:pt idx="114">
                  <c:v>7976.3955999999998</c:v>
                </c:pt>
                <c:pt idx="115">
                  <c:v>8493.8984600000003</c:v>
                </c:pt>
                <c:pt idx="116">
                  <c:v>8218.3870599999991</c:v>
                </c:pt>
                <c:pt idx="117">
                  <c:v>7746.06981</c:v>
                </c:pt>
                <c:pt idx="118">
                  <c:v>7135.9155499999997</c:v>
                </c:pt>
                <c:pt idx="119">
                  <c:v>6567.9396800000004</c:v>
                </c:pt>
                <c:pt idx="120">
                  <c:v>6031.5213899999999</c:v>
                </c:pt>
                <c:pt idx="121">
                  <c:v>5738.9281700000001</c:v>
                </c:pt>
                <c:pt idx="122">
                  <c:v>5545.5340299999998</c:v>
                </c:pt>
                <c:pt idx="123">
                  <c:v>5472.4398700000002</c:v>
                </c:pt>
                <c:pt idx="124">
                  <c:v>5457.1000800000002</c:v>
                </c:pt>
                <c:pt idx="125">
                  <c:v>5362.4697999999999</c:v>
                </c:pt>
                <c:pt idx="126">
                  <c:v>5251.1552000000001</c:v>
                </c:pt>
                <c:pt idx="127">
                  <c:v>5560.86438</c:v>
                </c:pt>
                <c:pt idx="128">
                  <c:v>5936.0558000000001</c:v>
                </c:pt>
                <c:pt idx="129">
                  <c:v>6323.3594000000003</c:v>
                </c:pt>
                <c:pt idx="130">
                  <c:v>6574.9799300000004</c:v>
                </c:pt>
                <c:pt idx="131">
                  <c:v>6795.7355799999996</c:v>
                </c:pt>
                <c:pt idx="132">
                  <c:v>6869.8567999999996</c:v>
                </c:pt>
                <c:pt idx="133">
                  <c:v>6712.4372499999999</c:v>
                </c:pt>
                <c:pt idx="134">
                  <c:v>6540.6504000000004</c:v>
                </c:pt>
                <c:pt idx="135">
                  <c:v>6444.7611900000002</c:v>
                </c:pt>
                <c:pt idx="136">
                  <c:v>6351.7238500000003</c:v>
                </c:pt>
                <c:pt idx="137">
                  <c:v>6397.3083699999997</c:v>
                </c:pt>
                <c:pt idx="138">
                  <c:v>7355.7802000000001</c:v>
                </c:pt>
                <c:pt idx="139">
                  <c:v>8060.45561</c:v>
                </c:pt>
                <c:pt idx="140">
                  <c:v>7827.9087200000004</c:v>
                </c:pt>
                <c:pt idx="141">
                  <c:v>7409.8096699999996</c:v>
                </c:pt>
                <c:pt idx="142">
                  <c:v>6814.9616299999998</c:v>
                </c:pt>
                <c:pt idx="143">
                  <c:v>6311.2067800000004</c:v>
                </c:pt>
                <c:pt idx="144">
                  <c:v>5894.2918300000001</c:v>
                </c:pt>
                <c:pt idx="145">
                  <c:v>5653.5642900000003</c:v>
                </c:pt>
                <c:pt idx="146">
                  <c:v>5529.8057699999999</c:v>
                </c:pt>
                <c:pt idx="147">
                  <c:v>5492.8027000000002</c:v>
                </c:pt>
                <c:pt idx="148">
                  <c:v>5730.58644</c:v>
                </c:pt>
                <c:pt idx="149">
                  <c:v>6180.5124800000003</c:v>
                </c:pt>
                <c:pt idx="150">
                  <c:v>6418.1798799999997</c:v>
                </c:pt>
                <c:pt idx="151">
                  <c:v>7008.9481699999997</c:v>
                </c:pt>
                <c:pt idx="152">
                  <c:v>7611.0633099999995</c:v>
                </c:pt>
                <c:pt idx="153">
                  <c:v>8005.3642600000003</c:v>
                </c:pt>
                <c:pt idx="154">
                  <c:v>8407.2320299999992</c:v>
                </c:pt>
                <c:pt idx="155">
                  <c:v>8666.5253799999991</c:v>
                </c:pt>
                <c:pt idx="156">
                  <c:v>8444.4730600000003</c:v>
                </c:pt>
                <c:pt idx="157">
                  <c:v>8399.5013999999992</c:v>
                </c:pt>
                <c:pt idx="158">
                  <c:v>8494.2502100000002</c:v>
                </c:pt>
                <c:pt idx="159">
                  <c:v>8442.1632900000004</c:v>
                </c:pt>
                <c:pt idx="160">
                  <c:v>8282.2950799999999</c:v>
                </c:pt>
                <c:pt idx="161">
                  <c:v>8027.6700600000004</c:v>
                </c:pt>
                <c:pt idx="162">
                  <c:v>8660.8247300000003</c:v>
                </c:pt>
                <c:pt idx="163">
                  <c:v>9134.8521299999993</c:v>
                </c:pt>
                <c:pt idx="164">
                  <c:v>8773.1109799999995</c:v>
                </c:pt>
                <c:pt idx="165">
                  <c:v>8018.8516399999999</c:v>
                </c:pt>
                <c:pt idx="166">
                  <c:v>7190.9789000000001</c:v>
                </c:pt>
                <c:pt idx="167">
                  <c:v>6593.1238400000002</c:v>
                </c:pt>
                <c:pt idx="168">
                  <c:v>5977.66896</c:v>
                </c:pt>
                <c:pt idx="169">
                  <c:v>5708.2590799999998</c:v>
                </c:pt>
                <c:pt idx="170">
                  <c:v>5595.8468000000003</c:v>
                </c:pt>
                <c:pt idx="171">
                  <c:v>5567.1714899999997</c:v>
                </c:pt>
                <c:pt idx="172">
                  <c:v>5781.2139399999996</c:v>
                </c:pt>
                <c:pt idx="173">
                  <c:v>6393.7697200000002</c:v>
                </c:pt>
                <c:pt idx="174">
                  <c:v>6627.5189</c:v>
                </c:pt>
                <c:pt idx="175">
                  <c:v>7150.8223399999997</c:v>
                </c:pt>
                <c:pt idx="176">
                  <c:v>7746.2827799999995</c:v>
                </c:pt>
                <c:pt idx="177">
                  <c:v>8103.5270899999996</c:v>
                </c:pt>
                <c:pt idx="178">
                  <c:v>8413.3617900000008</c:v>
                </c:pt>
                <c:pt idx="179">
                  <c:v>8629.3968999999997</c:v>
                </c:pt>
                <c:pt idx="180">
                  <c:v>8400.2076400000005</c:v>
                </c:pt>
                <c:pt idx="181">
                  <c:v>8433.5690099999993</c:v>
                </c:pt>
                <c:pt idx="182">
                  <c:v>8635.7173299999995</c:v>
                </c:pt>
                <c:pt idx="183">
                  <c:v>8679.8280300000006</c:v>
                </c:pt>
                <c:pt idx="184">
                  <c:v>8600.2983299999996</c:v>
                </c:pt>
                <c:pt idx="185">
                  <c:v>8294.6021600000004</c:v>
                </c:pt>
                <c:pt idx="186">
                  <c:v>8685.5457900000001</c:v>
                </c:pt>
                <c:pt idx="187">
                  <c:v>9144.3578099999995</c:v>
                </c:pt>
                <c:pt idx="188">
                  <c:v>8857.6067600000006</c:v>
                </c:pt>
                <c:pt idx="189">
                  <c:v>8222.9223099999999</c:v>
                </c:pt>
                <c:pt idx="190">
                  <c:v>7383.2018200000002</c:v>
                </c:pt>
                <c:pt idx="191">
                  <c:v>6733.7580500000004</c:v>
                </c:pt>
                <c:pt idx="192">
                  <c:v>6201.4816899999996</c:v>
                </c:pt>
                <c:pt idx="193">
                  <c:v>5924.5261300000002</c:v>
                </c:pt>
                <c:pt idx="194">
                  <c:v>5780.4778999999999</c:v>
                </c:pt>
                <c:pt idx="195">
                  <c:v>5762.4861899999996</c:v>
                </c:pt>
                <c:pt idx="196">
                  <c:v>5947.1531199999999</c:v>
                </c:pt>
                <c:pt idx="197">
                  <c:v>6541.2316600000004</c:v>
                </c:pt>
                <c:pt idx="198">
                  <c:v>6736.9736000000003</c:v>
                </c:pt>
                <c:pt idx="199">
                  <c:v>7233.5957099999996</c:v>
                </c:pt>
                <c:pt idx="200">
                  <c:v>7779.9625100000003</c:v>
                </c:pt>
                <c:pt idx="201">
                  <c:v>8155.0221199999996</c:v>
                </c:pt>
                <c:pt idx="202">
                  <c:v>8469.7769599999992</c:v>
                </c:pt>
                <c:pt idx="203">
                  <c:v>8672.9878900000003</c:v>
                </c:pt>
                <c:pt idx="204">
                  <c:v>8405.9629299999997</c:v>
                </c:pt>
                <c:pt idx="205">
                  <c:v>8475.3271299999997</c:v>
                </c:pt>
                <c:pt idx="206">
                  <c:v>8656.5320900000006</c:v>
                </c:pt>
                <c:pt idx="207">
                  <c:v>8692.9961399999993</c:v>
                </c:pt>
                <c:pt idx="208">
                  <c:v>8654.3206499999997</c:v>
                </c:pt>
                <c:pt idx="209">
                  <c:v>8486.6677299999992</c:v>
                </c:pt>
                <c:pt idx="210">
                  <c:v>8743.3349300000009</c:v>
                </c:pt>
                <c:pt idx="211">
                  <c:v>9015.6093199999996</c:v>
                </c:pt>
                <c:pt idx="212">
                  <c:v>8715.3116300000002</c:v>
                </c:pt>
                <c:pt idx="213">
                  <c:v>8092.2693799999997</c:v>
                </c:pt>
                <c:pt idx="214">
                  <c:v>7292.5772399999996</c:v>
                </c:pt>
                <c:pt idx="215">
                  <c:v>6553.2585499999996</c:v>
                </c:pt>
                <c:pt idx="216">
                  <c:v>6053.1993599999996</c:v>
                </c:pt>
                <c:pt idx="217">
                  <c:v>5850.2836200000002</c:v>
                </c:pt>
                <c:pt idx="218">
                  <c:v>5723.6173500000004</c:v>
                </c:pt>
                <c:pt idx="219">
                  <c:v>5668.6059400000004</c:v>
                </c:pt>
                <c:pt idx="220">
                  <c:v>5929.5128699999996</c:v>
                </c:pt>
                <c:pt idx="221">
                  <c:v>6453.9761399999998</c:v>
                </c:pt>
                <c:pt idx="222">
                  <c:v>6604.5895</c:v>
                </c:pt>
                <c:pt idx="223">
                  <c:v>7113.8675700000003</c:v>
                </c:pt>
                <c:pt idx="224">
                  <c:v>7670.7129500000001</c:v>
                </c:pt>
                <c:pt idx="225">
                  <c:v>8040.6708399999998</c:v>
                </c:pt>
                <c:pt idx="226">
                  <c:v>8396.2585199999994</c:v>
                </c:pt>
                <c:pt idx="227">
                  <c:v>8590.1023999999998</c:v>
                </c:pt>
                <c:pt idx="228">
                  <c:v>8347.7344699999994</c:v>
                </c:pt>
                <c:pt idx="229">
                  <c:v>8356.3582999999999</c:v>
                </c:pt>
                <c:pt idx="230">
                  <c:v>8482.7440000000006</c:v>
                </c:pt>
                <c:pt idx="231">
                  <c:v>8468.5067099999997</c:v>
                </c:pt>
                <c:pt idx="232">
                  <c:v>8358.8069699999996</c:v>
                </c:pt>
                <c:pt idx="233">
                  <c:v>8158.9912000000004</c:v>
                </c:pt>
                <c:pt idx="234">
                  <c:v>8656.5837900000006</c:v>
                </c:pt>
                <c:pt idx="235">
                  <c:v>9074.0914599999996</c:v>
                </c:pt>
                <c:pt idx="236">
                  <c:v>8779.3661300000003</c:v>
                </c:pt>
                <c:pt idx="237">
                  <c:v>8140.7385199999999</c:v>
                </c:pt>
                <c:pt idx="238">
                  <c:v>7365.3288300000004</c:v>
                </c:pt>
                <c:pt idx="239">
                  <c:v>6626.6646700000001</c:v>
                </c:pt>
                <c:pt idx="240">
                  <c:v>6160.8129200000003</c:v>
                </c:pt>
                <c:pt idx="241">
                  <c:v>5935.9455699999999</c:v>
                </c:pt>
                <c:pt idx="242">
                  <c:v>5786.7412800000002</c:v>
                </c:pt>
                <c:pt idx="243">
                  <c:v>5740.1072400000003</c:v>
                </c:pt>
                <c:pt idx="244">
                  <c:v>5995.4359400000003</c:v>
                </c:pt>
                <c:pt idx="245">
                  <c:v>6539.1089400000001</c:v>
                </c:pt>
                <c:pt idx="246">
                  <c:v>6766.9099399999996</c:v>
                </c:pt>
                <c:pt idx="247">
                  <c:v>7224.7318299999997</c:v>
                </c:pt>
                <c:pt idx="248">
                  <c:v>7747.1393799999996</c:v>
                </c:pt>
                <c:pt idx="249">
                  <c:v>8050.2269100000003</c:v>
                </c:pt>
                <c:pt idx="250">
                  <c:v>8427.0856999999996</c:v>
                </c:pt>
                <c:pt idx="251">
                  <c:v>8584.9046699999999</c:v>
                </c:pt>
                <c:pt idx="252">
                  <c:v>8372.6990800000003</c:v>
                </c:pt>
                <c:pt idx="253">
                  <c:v>8387.3785100000005</c:v>
                </c:pt>
                <c:pt idx="254">
                  <c:v>8558.06531</c:v>
                </c:pt>
                <c:pt idx="255">
                  <c:v>8525.6934000000001</c:v>
                </c:pt>
                <c:pt idx="256">
                  <c:v>8359.25173</c:v>
                </c:pt>
                <c:pt idx="257">
                  <c:v>8089.5138999999999</c:v>
                </c:pt>
                <c:pt idx="258">
                  <c:v>8611.5924799999993</c:v>
                </c:pt>
                <c:pt idx="259">
                  <c:v>8986.0856700000004</c:v>
                </c:pt>
                <c:pt idx="260">
                  <c:v>8691.9056799999998</c:v>
                </c:pt>
                <c:pt idx="261">
                  <c:v>8149.6555399999997</c:v>
                </c:pt>
                <c:pt idx="262">
                  <c:v>7432.1006699999998</c:v>
                </c:pt>
                <c:pt idx="263">
                  <c:v>6771.0710399999998</c:v>
                </c:pt>
                <c:pt idx="264">
                  <c:v>6327.13472</c:v>
                </c:pt>
                <c:pt idx="265">
                  <c:v>6046.7395299999998</c:v>
                </c:pt>
                <c:pt idx="266">
                  <c:v>5920.8335299999999</c:v>
                </c:pt>
                <c:pt idx="267">
                  <c:v>5840.1215099999999</c:v>
                </c:pt>
                <c:pt idx="268">
                  <c:v>5921.4859900000001</c:v>
                </c:pt>
                <c:pt idx="269">
                  <c:v>6029.6609500000004</c:v>
                </c:pt>
                <c:pt idx="270">
                  <c:v>6208.7969199999998</c:v>
                </c:pt>
                <c:pt idx="271">
                  <c:v>6800.7347</c:v>
                </c:pt>
                <c:pt idx="272">
                  <c:v>7383.8534799999998</c:v>
                </c:pt>
                <c:pt idx="273">
                  <c:v>7698.4207299999998</c:v>
                </c:pt>
                <c:pt idx="274">
                  <c:v>8014.6608800000004</c:v>
                </c:pt>
                <c:pt idx="275">
                  <c:v>8195.3258600000008</c:v>
                </c:pt>
                <c:pt idx="276">
                  <c:v>8039.6811799999996</c:v>
                </c:pt>
                <c:pt idx="277">
                  <c:v>7843.1516799999999</c:v>
                </c:pt>
                <c:pt idx="278">
                  <c:v>7717.2567300000001</c:v>
                </c:pt>
                <c:pt idx="279">
                  <c:v>7687.6541399999996</c:v>
                </c:pt>
                <c:pt idx="280">
                  <c:v>7562.4050699999998</c:v>
                </c:pt>
                <c:pt idx="281">
                  <c:v>7547.6413700000003</c:v>
                </c:pt>
                <c:pt idx="282">
                  <c:v>8182.2093199999999</c:v>
                </c:pt>
                <c:pt idx="283">
                  <c:v>8574.7852000000003</c:v>
                </c:pt>
                <c:pt idx="284">
                  <c:v>8324.3038799999995</c:v>
                </c:pt>
                <c:pt idx="285">
                  <c:v>7793.9738399999997</c:v>
                </c:pt>
                <c:pt idx="286">
                  <c:v>7191.1343800000004</c:v>
                </c:pt>
                <c:pt idx="287">
                  <c:v>6665.6306000000004</c:v>
                </c:pt>
                <c:pt idx="288">
                  <c:v>6198.0980799999998</c:v>
                </c:pt>
                <c:pt idx="289">
                  <c:v>5910.3927999999996</c:v>
                </c:pt>
                <c:pt idx="290">
                  <c:v>5754.1476199999997</c:v>
                </c:pt>
                <c:pt idx="291">
                  <c:v>5649.09854</c:v>
                </c:pt>
                <c:pt idx="292">
                  <c:v>5634.9378100000004</c:v>
                </c:pt>
                <c:pt idx="293">
                  <c:v>5547.5770300000004</c:v>
                </c:pt>
                <c:pt idx="294">
                  <c:v>5356.0873099999999</c:v>
                </c:pt>
                <c:pt idx="295">
                  <c:v>5674.1066499999997</c:v>
                </c:pt>
                <c:pt idx="296">
                  <c:v>5992.4897000000001</c:v>
                </c:pt>
                <c:pt idx="297">
                  <c:v>6353.3579499999996</c:v>
                </c:pt>
                <c:pt idx="298">
                  <c:v>6711.1754099999998</c:v>
                </c:pt>
                <c:pt idx="299">
                  <c:v>6923.4269700000004</c:v>
                </c:pt>
                <c:pt idx="300">
                  <c:v>7006.9629000000004</c:v>
                </c:pt>
                <c:pt idx="301">
                  <c:v>6987.7471500000001</c:v>
                </c:pt>
                <c:pt idx="302">
                  <c:v>6846.2863100000004</c:v>
                </c:pt>
                <c:pt idx="303">
                  <c:v>6762.3106100000005</c:v>
                </c:pt>
                <c:pt idx="304">
                  <c:v>6616.4064600000002</c:v>
                </c:pt>
                <c:pt idx="305">
                  <c:v>6599.5017799999996</c:v>
                </c:pt>
                <c:pt idx="306">
                  <c:v>7377.0975900000003</c:v>
                </c:pt>
                <c:pt idx="307">
                  <c:v>7961.8100199999999</c:v>
                </c:pt>
                <c:pt idx="308">
                  <c:v>7851.1673000000001</c:v>
                </c:pt>
                <c:pt idx="309">
                  <c:v>7493.7055799999998</c:v>
                </c:pt>
                <c:pt idx="310">
                  <c:v>6915.3754900000004</c:v>
                </c:pt>
                <c:pt idx="311">
                  <c:v>6383.7142700000004</c:v>
                </c:pt>
                <c:pt idx="312">
                  <c:v>6010.2465899999997</c:v>
                </c:pt>
                <c:pt idx="313">
                  <c:v>5757.2363500000001</c:v>
                </c:pt>
                <c:pt idx="314">
                  <c:v>5630.5754699999998</c:v>
                </c:pt>
                <c:pt idx="315">
                  <c:v>5623.0122600000004</c:v>
                </c:pt>
                <c:pt idx="316">
                  <c:v>5861.8495300000004</c:v>
                </c:pt>
                <c:pt idx="317">
                  <c:v>6370.0454900000004</c:v>
                </c:pt>
                <c:pt idx="318">
                  <c:v>6537.60095</c:v>
                </c:pt>
                <c:pt idx="319">
                  <c:v>7059.5871200000001</c:v>
                </c:pt>
                <c:pt idx="320">
                  <c:v>7668.3878800000002</c:v>
                </c:pt>
                <c:pt idx="321">
                  <c:v>8074.9828799999996</c:v>
                </c:pt>
                <c:pt idx="322">
                  <c:v>8446.1121899999998</c:v>
                </c:pt>
                <c:pt idx="323">
                  <c:v>8634.0043600000008</c:v>
                </c:pt>
                <c:pt idx="324">
                  <c:v>8424.8646499999995</c:v>
                </c:pt>
                <c:pt idx="325">
                  <c:v>8445.2759299999998</c:v>
                </c:pt>
                <c:pt idx="326">
                  <c:v>8563.4123400000008</c:v>
                </c:pt>
                <c:pt idx="327">
                  <c:v>8545.2760099999996</c:v>
                </c:pt>
                <c:pt idx="328">
                  <c:v>8370.7894300000007</c:v>
                </c:pt>
                <c:pt idx="329">
                  <c:v>8135.8459300000004</c:v>
                </c:pt>
                <c:pt idx="330">
                  <c:v>8621.7671399999999</c:v>
                </c:pt>
                <c:pt idx="331">
                  <c:v>9062.7099699999999</c:v>
                </c:pt>
                <c:pt idx="332">
                  <c:v>8763.90553</c:v>
                </c:pt>
                <c:pt idx="333">
                  <c:v>8178.9364100000003</c:v>
                </c:pt>
                <c:pt idx="334">
                  <c:v>7326.4785899999997</c:v>
                </c:pt>
                <c:pt idx="335">
                  <c:v>6559.8971799999999</c:v>
                </c:pt>
                <c:pt idx="336">
                  <c:v>6190.7206999999999</c:v>
                </c:pt>
                <c:pt idx="337">
                  <c:v>5890.0452100000002</c:v>
                </c:pt>
                <c:pt idx="338">
                  <c:v>5746.5771500000001</c:v>
                </c:pt>
                <c:pt idx="339">
                  <c:v>5813.5953200000004</c:v>
                </c:pt>
                <c:pt idx="340">
                  <c:v>6048.0287500000004</c:v>
                </c:pt>
                <c:pt idx="341">
                  <c:v>6628.5415000000003</c:v>
                </c:pt>
                <c:pt idx="342">
                  <c:v>6673.8347199999998</c:v>
                </c:pt>
                <c:pt idx="343">
                  <c:v>7197.4412899999998</c:v>
                </c:pt>
                <c:pt idx="344">
                  <c:v>7739.3085499999997</c:v>
                </c:pt>
                <c:pt idx="345">
                  <c:v>8017.2047899999998</c:v>
                </c:pt>
                <c:pt idx="346">
                  <c:v>8401.5087199999998</c:v>
                </c:pt>
                <c:pt idx="347">
                  <c:v>8571.7832099999996</c:v>
                </c:pt>
                <c:pt idx="348">
                  <c:v>8293.7602900000002</c:v>
                </c:pt>
                <c:pt idx="349">
                  <c:v>8290.6285100000005</c:v>
                </c:pt>
                <c:pt idx="350">
                  <c:v>8454.2973999999995</c:v>
                </c:pt>
                <c:pt idx="351">
                  <c:v>8490.7788500000006</c:v>
                </c:pt>
                <c:pt idx="352">
                  <c:v>8392.5966200000003</c:v>
                </c:pt>
                <c:pt idx="353">
                  <c:v>8192.8123599999999</c:v>
                </c:pt>
                <c:pt idx="354">
                  <c:v>8680.4303799999998</c:v>
                </c:pt>
                <c:pt idx="355">
                  <c:v>9150.8543699999991</c:v>
                </c:pt>
                <c:pt idx="356">
                  <c:v>8751.4060499999996</c:v>
                </c:pt>
                <c:pt idx="357">
                  <c:v>8187.3932299999997</c:v>
                </c:pt>
                <c:pt idx="358">
                  <c:v>7401.5618999999997</c:v>
                </c:pt>
                <c:pt idx="359">
                  <c:v>6758.8490000000002</c:v>
                </c:pt>
                <c:pt idx="360">
                  <c:v>6341.7886500000004</c:v>
                </c:pt>
                <c:pt idx="361">
                  <c:v>6080.0504000000001</c:v>
                </c:pt>
                <c:pt idx="362">
                  <c:v>5952.6603400000004</c:v>
                </c:pt>
                <c:pt idx="363">
                  <c:v>5919.4985699999997</c:v>
                </c:pt>
                <c:pt idx="364">
                  <c:v>6131.57672</c:v>
                </c:pt>
                <c:pt idx="365">
                  <c:v>6618.24136</c:v>
                </c:pt>
                <c:pt idx="366">
                  <c:v>6833.73837</c:v>
                </c:pt>
                <c:pt idx="367">
                  <c:v>7270.2225200000003</c:v>
                </c:pt>
                <c:pt idx="368">
                  <c:v>7753.4641000000001</c:v>
                </c:pt>
                <c:pt idx="369">
                  <c:v>7982.4218499999997</c:v>
                </c:pt>
                <c:pt idx="370">
                  <c:v>8371.2801400000008</c:v>
                </c:pt>
                <c:pt idx="371">
                  <c:v>8550.1710999999996</c:v>
                </c:pt>
                <c:pt idx="372">
                  <c:v>8358.2981500000005</c:v>
                </c:pt>
                <c:pt idx="373">
                  <c:v>8378.0538799999995</c:v>
                </c:pt>
                <c:pt idx="374">
                  <c:v>8535.9521000000004</c:v>
                </c:pt>
                <c:pt idx="375">
                  <c:v>8517.7566000000006</c:v>
                </c:pt>
                <c:pt idx="376">
                  <c:v>8358.2463200000002</c:v>
                </c:pt>
                <c:pt idx="377">
                  <c:v>8143.6054599999998</c:v>
                </c:pt>
                <c:pt idx="378">
                  <c:v>8701.4244500000004</c:v>
                </c:pt>
                <c:pt idx="379">
                  <c:v>9213.8795399999999</c:v>
                </c:pt>
                <c:pt idx="380">
                  <c:v>8888.0880799999995</c:v>
                </c:pt>
                <c:pt idx="381">
                  <c:v>8223.1908500000009</c:v>
                </c:pt>
                <c:pt idx="382">
                  <c:v>7497.84602</c:v>
                </c:pt>
                <c:pt idx="383">
                  <c:v>6777.9901600000003</c:v>
                </c:pt>
                <c:pt idx="384">
                  <c:v>6336.4433300000001</c:v>
                </c:pt>
                <c:pt idx="385">
                  <c:v>6100.8297899999998</c:v>
                </c:pt>
                <c:pt idx="386">
                  <c:v>5966.0422099999996</c:v>
                </c:pt>
                <c:pt idx="387">
                  <c:v>5927.3305</c:v>
                </c:pt>
                <c:pt idx="388">
                  <c:v>6131.5332600000002</c:v>
                </c:pt>
                <c:pt idx="389">
                  <c:v>6649.0898399999996</c:v>
                </c:pt>
                <c:pt idx="390">
                  <c:v>6761.5549499999997</c:v>
                </c:pt>
                <c:pt idx="391">
                  <c:v>7226.1841400000003</c:v>
                </c:pt>
                <c:pt idx="392">
                  <c:v>7733.8041300000004</c:v>
                </c:pt>
                <c:pt idx="393">
                  <c:v>8076.0058300000001</c:v>
                </c:pt>
                <c:pt idx="394">
                  <c:v>8504.8539000000001</c:v>
                </c:pt>
                <c:pt idx="395">
                  <c:v>8727.4195799999998</c:v>
                </c:pt>
                <c:pt idx="396">
                  <c:v>8472.9155900000005</c:v>
                </c:pt>
                <c:pt idx="397">
                  <c:v>8475.1539300000004</c:v>
                </c:pt>
                <c:pt idx="398">
                  <c:v>8619.7739799999999</c:v>
                </c:pt>
                <c:pt idx="399">
                  <c:v>8601.7796999999991</c:v>
                </c:pt>
                <c:pt idx="400">
                  <c:v>8509.9689500000004</c:v>
                </c:pt>
                <c:pt idx="401">
                  <c:v>8274.4483099999998</c:v>
                </c:pt>
                <c:pt idx="402">
                  <c:v>8845.2868299999991</c:v>
                </c:pt>
                <c:pt idx="403">
                  <c:v>9234.4332900000009</c:v>
                </c:pt>
                <c:pt idx="404">
                  <c:v>8942.4132200000004</c:v>
                </c:pt>
                <c:pt idx="405">
                  <c:v>8352.5863499999996</c:v>
                </c:pt>
                <c:pt idx="406">
                  <c:v>7552.3951900000002</c:v>
                </c:pt>
                <c:pt idx="407">
                  <c:v>6846.7649899999997</c:v>
                </c:pt>
                <c:pt idx="408">
                  <c:v>6456.1916700000002</c:v>
                </c:pt>
                <c:pt idx="409">
                  <c:v>6080.9982799999998</c:v>
                </c:pt>
                <c:pt idx="410">
                  <c:v>5973.5188399999997</c:v>
                </c:pt>
                <c:pt idx="411">
                  <c:v>5969.8683300000002</c:v>
                </c:pt>
                <c:pt idx="412">
                  <c:v>6155.8389299999999</c:v>
                </c:pt>
                <c:pt idx="413">
                  <c:v>6683.9808700000003</c:v>
                </c:pt>
                <c:pt idx="414">
                  <c:v>6875.8922899999998</c:v>
                </c:pt>
                <c:pt idx="415">
                  <c:v>7351.9219000000003</c:v>
                </c:pt>
                <c:pt idx="416">
                  <c:v>7898.1534099999999</c:v>
                </c:pt>
                <c:pt idx="417">
                  <c:v>8125.2163899999996</c:v>
                </c:pt>
                <c:pt idx="418">
                  <c:v>8575.5559400000002</c:v>
                </c:pt>
                <c:pt idx="419">
                  <c:v>8797.4160400000001</c:v>
                </c:pt>
                <c:pt idx="420">
                  <c:v>8504.6282699999992</c:v>
                </c:pt>
                <c:pt idx="421">
                  <c:v>8505.90913</c:v>
                </c:pt>
                <c:pt idx="422">
                  <c:v>8663.0441499999997</c:v>
                </c:pt>
                <c:pt idx="423">
                  <c:v>8649.4782099999993</c:v>
                </c:pt>
                <c:pt idx="424">
                  <c:v>8526.2830400000003</c:v>
                </c:pt>
                <c:pt idx="425">
                  <c:v>8248.36355</c:v>
                </c:pt>
                <c:pt idx="426">
                  <c:v>8817.2324599999993</c:v>
                </c:pt>
                <c:pt idx="427">
                  <c:v>9302.8913599999996</c:v>
                </c:pt>
                <c:pt idx="428">
                  <c:v>8963.8919000000005</c:v>
                </c:pt>
                <c:pt idx="429">
                  <c:v>8368.0563299999994</c:v>
                </c:pt>
                <c:pt idx="430">
                  <c:v>7649.0447400000003</c:v>
                </c:pt>
                <c:pt idx="431">
                  <c:v>7027.2752700000001</c:v>
                </c:pt>
                <c:pt idx="432">
                  <c:v>6541.8900299999996</c:v>
                </c:pt>
                <c:pt idx="433">
                  <c:v>6178.7501400000001</c:v>
                </c:pt>
                <c:pt idx="434">
                  <c:v>5979.9870199999996</c:v>
                </c:pt>
                <c:pt idx="435">
                  <c:v>5916.3842100000002</c:v>
                </c:pt>
                <c:pt idx="436">
                  <c:v>5983.5710499999996</c:v>
                </c:pt>
                <c:pt idx="437">
                  <c:v>6083.4521500000001</c:v>
                </c:pt>
                <c:pt idx="438">
                  <c:v>6276.4937300000001</c:v>
                </c:pt>
                <c:pt idx="439">
                  <c:v>6857.3999700000004</c:v>
                </c:pt>
                <c:pt idx="440">
                  <c:v>7444.82</c:v>
                </c:pt>
                <c:pt idx="441">
                  <c:v>7852.02664</c:v>
                </c:pt>
                <c:pt idx="442">
                  <c:v>8162.0904700000001</c:v>
                </c:pt>
                <c:pt idx="443">
                  <c:v>8313.2590799999998</c:v>
                </c:pt>
                <c:pt idx="444">
                  <c:v>8129.7855799999998</c:v>
                </c:pt>
                <c:pt idx="445">
                  <c:v>7946.0769399999999</c:v>
                </c:pt>
                <c:pt idx="446">
                  <c:v>7767.1507000000001</c:v>
                </c:pt>
                <c:pt idx="447">
                  <c:v>7629.4447899999996</c:v>
                </c:pt>
                <c:pt idx="448">
                  <c:v>7480.5568700000003</c:v>
                </c:pt>
                <c:pt idx="449">
                  <c:v>7467.2060700000002</c:v>
                </c:pt>
                <c:pt idx="450">
                  <c:v>8172.3387199999997</c:v>
                </c:pt>
                <c:pt idx="451">
                  <c:v>8719.0456300000005</c:v>
                </c:pt>
                <c:pt idx="452">
                  <c:v>8443.7850199999993</c:v>
                </c:pt>
                <c:pt idx="453">
                  <c:v>7905.3033800000003</c:v>
                </c:pt>
                <c:pt idx="454">
                  <c:v>7295.3410999999996</c:v>
                </c:pt>
                <c:pt idx="455">
                  <c:v>6728.3357500000002</c:v>
                </c:pt>
                <c:pt idx="456">
                  <c:v>6315.2271199999996</c:v>
                </c:pt>
                <c:pt idx="457">
                  <c:v>6028.6823000000004</c:v>
                </c:pt>
                <c:pt idx="458">
                  <c:v>5848.2627899999998</c:v>
                </c:pt>
                <c:pt idx="459">
                  <c:v>5720.6986900000002</c:v>
                </c:pt>
                <c:pt idx="460">
                  <c:v>5671.4507700000004</c:v>
                </c:pt>
                <c:pt idx="461">
                  <c:v>5615.2487199999996</c:v>
                </c:pt>
                <c:pt idx="462">
                  <c:v>5472.7472900000002</c:v>
                </c:pt>
                <c:pt idx="463">
                  <c:v>5779.14779</c:v>
                </c:pt>
                <c:pt idx="464">
                  <c:v>6178.4801200000002</c:v>
                </c:pt>
                <c:pt idx="465">
                  <c:v>6517.2509300000002</c:v>
                </c:pt>
                <c:pt idx="466">
                  <c:v>6767.6346100000001</c:v>
                </c:pt>
                <c:pt idx="467">
                  <c:v>6953.1774699999996</c:v>
                </c:pt>
                <c:pt idx="468">
                  <c:v>6984.6081800000002</c:v>
                </c:pt>
                <c:pt idx="469">
                  <c:v>6855.1944100000001</c:v>
                </c:pt>
                <c:pt idx="470">
                  <c:v>6697.3159800000003</c:v>
                </c:pt>
                <c:pt idx="471">
                  <c:v>6589.2054799999996</c:v>
                </c:pt>
                <c:pt idx="472">
                  <c:v>6458.8879900000002</c:v>
                </c:pt>
                <c:pt idx="473">
                  <c:v>6504.5625600000003</c:v>
                </c:pt>
                <c:pt idx="474">
                  <c:v>7306.5714600000001</c:v>
                </c:pt>
                <c:pt idx="475">
                  <c:v>7860.6170300000003</c:v>
                </c:pt>
                <c:pt idx="476">
                  <c:v>7690.6090000000004</c:v>
                </c:pt>
                <c:pt idx="477">
                  <c:v>7306.3245500000003</c:v>
                </c:pt>
                <c:pt idx="478">
                  <c:v>6800.6785099999997</c:v>
                </c:pt>
                <c:pt idx="479">
                  <c:v>6299.4703399999999</c:v>
                </c:pt>
                <c:pt idx="480">
                  <c:v>5913.9136799999997</c:v>
                </c:pt>
                <c:pt idx="481">
                  <c:v>5656.8373600000004</c:v>
                </c:pt>
                <c:pt idx="482">
                  <c:v>5537.8540999999996</c:v>
                </c:pt>
                <c:pt idx="483">
                  <c:v>5509.0627999999997</c:v>
                </c:pt>
                <c:pt idx="484">
                  <c:v>5736.6773599999997</c:v>
                </c:pt>
                <c:pt idx="485">
                  <c:v>6302.4528300000002</c:v>
                </c:pt>
                <c:pt idx="486">
                  <c:v>6481.7577899999997</c:v>
                </c:pt>
                <c:pt idx="487">
                  <c:v>6940.3109400000003</c:v>
                </c:pt>
                <c:pt idx="488">
                  <c:v>7577.7175200000001</c:v>
                </c:pt>
                <c:pt idx="489">
                  <c:v>8010.9969000000001</c:v>
                </c:pt>
                <c:pt idx="490">
                  <c:v>8396.4498700000004</c:v>
                </c:pt>
                <c:pt idx="491">
                  <c:v>8615.0140900000006</c:v>
                </c:pt>
                <c:pt idx="492">
                  <c:v>8369.04961</c:v>
                </c:pt>
                <c:pt idx="493">
                  <c:v>8391.2991000000002</c:v>
                </c:pt>
                <c:pt idx="494">
                  <c:v>8570.5935900000004</c:v>
                </c:pt>
                <c:pt idx="495">
                  <c:v>8611.7852700000003</c:v>
                </c:pt>
                <c:pt idx="496">
                  <c:v>8469.56113</c:v>
                </c:pt>
                <c:pt idx="497">
                  <c:v>8271.9825099999998</c:v>
                </c:pt>
                <c:pt idx="498">
                  <c:v>8749.8483899999992</c:v>
                </c:pt>
                <c:pt idx="499">
                  <c:v>9318.7343400000009</c:v>
                </c:pt>
                <c:pt idx="500">
                  <c:v>8998.8081299999994</c:v>
                </c:pt>
                <c:pt idx="501">
                  <c:v>8364.0747200000005</c:v>
                </c:pt>
                <c:pt idx="502">
                  <c:v>7520.4218499999997</c:v>
                </c:pt>
                <c:pt idx="503">
                  <c:v>6769.1721699999998</c:v>
                </c:pt>
                <c:pt idx="504">
                  <c:v>6251.7676199999996</c:v>
                </c:pt>
                <c:pt idx="505">
                  <c:v>6082.4470099999999</c:v>
                </c:pt>
                <c:pt idx="506">
                  <c:v>5972.2897899999998</c:v>
                </c:pt>
                <c:pt idx="507">
                  <c:v>5932.1115399999999</c:v>
                </c:pt>
                <c:pt idx="508">
                  <c:v>6178.2729300000001</c:v>
                </c:pt>
                <c:pt idx="509">
                  <c:v>6789.2646800000002</c:v>
                </c:pt>
                <c:pt idx="510">
                  <c:v>6963.0732399999997</c:v>
                </c:pt>
                <c:pt idx="511">
                  <c:v>7365.55116</c:v>
                </c:pt>
                <c:pt idx="512">
                  <c:v>7903.7051899999997</c:v>
                </c:pt>
                <c:pt idx="513">
                  <c:v>8296.7808199999999</c:v>
                </c:pt>
                <c:pt idx="514">
                  <c:v>8659.1695899999995</c:v>
                </c:pt>
                <c:pt idx="515">
                  <c:v>8868.6070500000005</c:v>
                </c:pt>
                <c:pt idx="516">
                  <c:v>8571.6187000000009</c:v>
                </c:pt>
                <c:pt idx="517">
                  <c:v>8621.2451999999994</c:v>
                </c:pt>
                <c:pt idx="518">
                  <c:v>8816.0141600000006</c:v>
                </c:pt>
                <c:pt idx="519">
                  <c:v>8761.3955800000003</c:v>
                </c:pt>
                <c:pt idx="520">
                  <c:v>8574.6517399999993</c:v>
                </c:pt>
                <c:pt idx="521">
                  <c:v>8265.6632499999996</c:v>
                </c:pt>
                <c:pt idx="522">
                  <c:v>8911.1220200000007</c:v>
                </c:pt>
                <c:pt idx="523">
                  <c:v>9424.6777299999994</c:v>
                </c:pt>
                <c:pt idx="524">
                  <c:v>9104.3137100000004</c:v>
                </c:pt>
                <c:pt idx="525">
                  <c:v>8474.3746200000005</c:v>
                </c:pt>
                <c:pt idx="526">
                  <c:v>7615.5990899999997</c:v>
                </c:pt>
                <c:pt idx="527">
                  <c:v>6922.2569000000003</c:v>
                </c:pt>
                <c:pt idx="528">
                  <c:v>6312.6482299999998</c:v>
                </c:pt>
                <c:pt idx="529">
                  <c:v>6139.3364099999999</c:v>
                </c:pt>
                <c:pt idx="530">
                  <c:v>6031.09166</c:v>
                </c:pt>
                <c:pt idx="531">
                  <c:v>5990.9240499999996</c:v>
                </c:pt>
                <c:pt idx="532">
                  <c:v>6223.9321900000004</c:v>
                </c:pt>
                <c:pt idx="533">
                  <c:v>6817.9133000000002</c:v>
                </c:pt>
                <c:pt idx="534">
                  <c:v>7002.3546100000003</c:v>
                </c:pt>
                <c:pt idx="535">
                  <c:v>7464.3755899999996</c:v>
                </c:pt>
                <c:pt idx="536">
                  <c:v>7954.1075199999996</c:v>
                </c:pt>
                <c:pt idx="537">
                  <c:v>8332.6498900000006</c:v>
                </c:pt>
                <c:pt idx="538">
                  <c:v>8624.2929199999999</c:v>
                </c:pt>
                <c:pt idx="539">
                  <c:v>8825.8101200000001</c:v>
                </c:pt>
                <c:pt idx="540">
                  <c:v>8620.0850100000007</c:v>
                </c:pt>
                <c:pt idx="541">
                  <c:v>8642.7687900000001</c:v>
                </c:pt>
                <c:pt idx="542">
                  <c:v>8791.9889199999998</c:v>
                </c:pt>
                <c:pt idx="543">
                  <c:v>8763.5732399999997</c:v>
                </c:pt>
                <c:pt idx="544">
                  <c:v>8675.2913399999998</c:v>
                </c:pt>
                <c:pt idx="545">
                  <c:v>8408.70874</c:v>
                </c:pt>
                <c:pt idx="546">
                  <c:v>8933.0751500000006</c:v>
                </c:pt>
                <c:pt idx="547">
                  <c:v>9416.4910199999995</c:v>
                </c:pt>
                <c:pt idx="548">
                  <c:v>9150.4064400000007</c:v>
                </c:pt>
                <c:pt idx="549">
                  <c:v>8540.2167900000004</c:v>
                </c:pt>
                <c:pt idx="550">
                  <c:v>7683.0392300000003</c:v>
                </c:pt>
                <c:pt idx="551">
                  <c:v>6965.5702899999997</c:v>
                </c:pt>
                <c:pt idx="552">
                  <c:v>6400.9739</c:v>
                </c:pt>
                <c:pt idx="553">
                  <c:v>6164.1661000000004</c:v>
                </c:pt>
                <c:pt idx="554">
                  <c:v>6064.5167799999999</c:v>
                </c:pt>
                <c:pt idx="555">
                  <c:v>5992.0933999999997</c:v>
                </c:pt>
                <c:pt idx="556">
                  <c:v>6192.2921699999997</c:v>
                </c:pt>
                <c:pt idx="557">
                  <c:v>6766.0588799999996</c:v>
                </c:pt>
                <c:pt idx="558">
                  <c:v>6954.2619599999998</c:v>
                </c:pt>
                <c:pt idx="559">
                  <c:v>7397.8078699999996</c:v>
                </c:pt>
                <c:pt idx="560">
                  <c:v>7865.5794500000002</c:v>
                </c:pt>
                <c:pt idx="561">
                  <c:v>8215.5978099999993</c:v>
                </c:pt>
                <c:pt idx="562">
                  <c:v>8644.2782299999999</c:v>
                </c:pt>
                <c:pt idx="563">
                  <c:v>8855.3802199999991</c:v>
                </c:pt>
                <c:pt idx="564">
                  <c:v>8606.6259399999999</c:v>
                </c:pt>
                <c:pt idx="565">
                  <c:v>8673.2703700000002</c:v>
                </c:pt>
                <c:pt idx="566">
                  <c:v>8857.8958399999992</c:v>
                </c:pt>
                <c:pt idx="567">
                  <c:v>8895.1330300000009</c:v>
                </c:pt>
                <c:pt idx="568">
                  <c:v>8739.4488700000002</c:v>
                </c:pt>
                <c:pt idx="569">
                  <c:v>8447.6779700000006</c:v>
                </c:pt>
                <c:pt idx="570">
                  <c:v>8964.3080200000004</c:v>
                </c:pt>
                <c:pt idx="571">
                  <c:v>9455.9541599999993</c:v>
                </c:pt>
                <c:pt idx="572">
                  <c:v>9134.9433300000001</c:v>
                </c:pt>
                <c:pt idx="573">
                  <c:v>8548.7718100000002</c:v>
                </c:pt>
                <c:pt idx="574">
                  <c:v>7659.9205499999998</c:v>
                </c:pt>
                <c:pt idx="575">
                  <c:v>6943.9494000000004</c:v>
                </c:pt>
                <c:pt idx="576">
                  <c:v>6472.4881299999997</c:v>
                </c:pt>
                <c:pt idx="577">
                  <c:v>6224.84926</c:v>
                </c:pt>
                <c:pt idx="578">
                  <c:v>6060.2277400000003</c:v>
                </c:pt>
                <c:pt idx="579">
                  <c:v>6001.9396299999999</c:v>
                </c:pt>
                <c:pt idx="580">
                  <c:v>6225.8176700000004</c:v>
                </c:pt>
                <c:pt idx="581">
                  <c:v>6685.3307000000004</c:v>
                </c:pt>
                <c:pt idx="582">
                  <c:v>6916.9228700000003</c:v>
                </c:pt>
                <c:pt idx="583">
                  <c:v>7407.7916100000002</c:v>
                </c:pt>
                <c:pt idx="584">
                  <c:v>7981.7942800000001</c:v>
                </c:pt>
                <c:pt idx="585">
                  <c:v>8345.2465200000006</c:v>
                </c:pt>
                <c:pt idx="586">
                  <c:v>8673.0359800000006</c:v>
                </c:pt>
                <c:pt idx="587">
                  <c:v>8831.4398799999999</c:v>
                </c:pt>
                <c:pt idx="588">
                  <c:v>8626.7549500000005</c:v>
                </c:pt>
                <c:pt idx="589">
                  <c:v>8675.7433400000009</c:v>
                </c:pt>
                <c:pt idx="590">
                  <c:v>8809.6620800000001</c:v>
                </c:pt>
                <c:pt idx="591">
                  <c:v>8820.5164199999999</c:v>
                </c:pt>
                <c:pt idx="592">
                  <c:v>8616.9372600000006</c:v>
                </c:pt>
                <c:pt idx="593">
                  <c:v>8326.7140899999995</c:v>
                </c:pt>
                <c:pt idx="594">
                  <c:v>8909.6926399999993</c:v>
                </c:pt>
                <c:pt idx="595">
                  <c:v>9399.2296700000006</c:v>
                </c:pt>
                <c:pt idx="596">
                  <c:v>9042.1727100000007</c:v>
                </c:pt>
                <c:pt idx="597">
                  <c:v>8420.9240300000001</c:v>
                </c:pt>
                <c:pt idx="598">
                  <c:v>7725.5613300000005</c:v>
                </c:pt>
                <c:pt idx="599">
                  <c:v>7068.9173799999999</c:v>
                </c:pt>
                <c:pt idx="600">
                  <c:v>6462.7489299999997</c:v>
                </c:pt>
                <c:pt idx="601">
                  <c:v>6226.0989399999999</c:v>
                </c:pt>
                <c:pt idx="602">
                  <c:v>6058.9073200000003</c:v>
                </c:pt>
                <c:pt idx="603">
                  <c:v>5941.5829800000001</c:v>
                </c:pt>
                <c:pt idx="604">
                  <c:v>6034.6180000000004</c:v>
                </c:pt>
                <c:pt idx="605">
                  <c:v>6176.2643399999997</c:v>
                </c:pt>
                <c:pt idx="606">
                  <c:v>6331.3614100000004</c:v>
                </c:pt>
                <c:pt idx="607">
                  <c:v>6949.4767700000002</c:v>
                </c:pt>
                <c:pt idx="608">
                  <c:v>7455.5217499999999</c:v>
                </c:pt>
                <c:pt idx="609">
                  <c:v>7809.7131499999996</c:v>
                </c:pt>
                <c:pt idx="610">
                  <c:v>8117.8886499999999</c:v>
                </c:pt>
                <c:pt idx="611">
                  <c:v>8302.1648999999998</c:v>
                </c:pt>
                <c:pt idx="612">
                  <c:v>8164.4960199999996</c:v>
                </c:pt>
                <c:pt idx="613">
                  <c:v>7961.7269699999997</c:v>
                </c:pt>
                <c:pt idx="614">
                  <c:v>7742.7812800000002</c:v>
                </c:pt>
                <c:pt idx="615">
                  <c:v>7585.2811400000001</c:v>
                </c:pt>
                <c:pt idx="616">
                  <c:v>7460.9920000000002</c:v>
                </c:pt>
                <c:pt idx="617">
                  <c:v>7391.4958999999999</c:v>
                </c:pt>
                <c:pt idx="618">
                  <c:v>8101.1486999999997</c:v>
                </c:pt>
                <c:pt idx="619">
                  <c:v>8587.4743199999994</c:v>
                </c:pt>
                <c:pt idx="620">
                  <c:v>8278.0774700000002</c:v>
                </c:pt>
                <c:pt idx="621">
                  <c:v>7748.5845099999997</c:v>
                </c:pt>
                <c:pt idx="622">
                  <c:v>7114.0449600000002</c:v>
                </c:pt>
                <c:pt idx="623">
                  <c:v>6451.4888099999998</c:v>
                </c:pt>
                <c:pt idx="624">
                  <c:v>5938.1761299999998</c:v>
                </c:pt>
                <c:pt idx="625">
                  <c:v>5806.2053999999998</c:v>
                </c:pt>
                <c:pt idx="626">
                  <c:v>5654.6329999999998</c:v>
                </c:pt>
                <c:pt idx="627">
                  <c:v>5497.5606699999998</c:v>
                </c:pt>
                <c:pt idx="628">
                  <c:v>5448.02286</c:v>
                </c:pt>
                <c:pt idx="629">
                  <c:v>5420.6370399999996</c:v>
                </c:pt>
                <c:pt idx="630">
                  <c:v>5320.55249</c:v>
                </c:pt>
                <c:pt idx="631">
                  <c:v>5612.29565</c:v>
                </c:pt>
                <c:pt idx="632">
                  <c:v>6005.0995700000003</c:v>
                </c:pt>
                <c:pt idx="633">
                  <c:v>6239.5778600000003</c:v>
                </c:pt>
                <c:pt idx="634">
                  <c:v>6521.5114100000001</c:v>
                </c:pt>
                <c:pt idx="635">
                  <c:v>6708.96587</c:v>
                </c:pt>
                <c:pt idx="636">
                  <c:v>6776.1322200000004</c:v>
                </c:pt>
                <c:pt idx="637">
                  <c:v>6695.7914899999996</c:v>
                </c:pt>
                <c:pt idx="638">
                  <c:v>6534.3846400000002</c:v>
                </c:pt>
                <c:pt idx="639">
                  <c:v>6400.4089100000001</c:v>
                </c:pt>
                <c:pt idx="640">
                  <c:v>6369.7481399999997</c:v>
                </c:pt>
                <c:pt idx="641">
                  <c:v>6403.9532799999997</c:v>
                </c:pt>
                <c:pt idx="642">
                  <c:v>7211.4007899999997</c:v>
                </c:pt>
                <c:pt idx="643">
                  <c:v>7920.0268900000001</c:v>
                </c:pt>
                <c:pt idx="644">
                  <c:v>7835.5879000000004</c:v>
                </c:pt>
                <c:pt idx="645">
                  <c:v>7455.67364</c:v>
                </c:pt>
                <c:pt idx="646">
                  <c:v>6896.9569300000003</c:v>
                </c:pt>
                <c:pt idx="647">
                  <c:v>6256.5004900000004</c:v>
                </c:pt>
                <c:pt idx="648">
                  <c:v>5788.8494499999997</c:v>
                </c:pt>
                <c:pt idx="649">
                  <c:v>5642.8749600000001</c:v>
                </c:pt>
                <c:pt idx="650">
                  <c:v>5551.4098199999999</c:v>
                </c:pt>
                <c:pt idx="651">
                  <c:v>5552.2036900000003</c:v>
                </c:pt>
                <c:pt idx="652">
                  <c:v>5713.1713399999999</c:v>
                </c:pt>
                <c:pt idx="653">
                  <c:v>6310.9351399999996</c:v>
                </c:pt>
                <c:pt idx="654">
                  <c:v>6586.7096600000004</c:v>
                </c:pt>
                <c:pt idx="655">
                  <c:v>7092.73074</c:v>
                </c:pt>
                <c:pt idx="656">
                  <c:v>7683.1918100000003</c:v>
                </c:pt>
                <c:pt idx="657">
                  <c:v>8101.9153999999999</c:v>
                </c:pt>
                <c:pt idx="658">
                  <c:v>8470.3710900000005</c:v>
                </c:pt>
                <c:pt idx="659">
                  <c:v>8726.5529200000001</c:v>
                </c:pt>
                <c:pt idx="660">
                  <c:v>8512.7966199999992</c:v>
                </c:pt>
                <c:pt idx="661">
                  <c:v>8541.3793999999998</c:v>
                </c:pt>
                <c:pt idx="662">
                  <c:v>8703.1283500000009</c:v>
                </c:pt>
                <c:pt idx="663">
                  <c:v>8712.3134100000007</c:v>
                </c:pt>
                <c:pt idx="664">
                  <c:v>8577.8282799999997</c:v>
                </c:pt>
                <c:pt idx="665">
                  <c:v>8270.0727000000006</c:v>
                </c:pt>
                <c:pt idx="666">
                  <c:v>8868.0971300000001</c:v>
                </c:pt>
                <c:pt idx="667">
                  <c:v>9371.4251100000001</c:v>
                </c:pt>
                <c:pt idx="668">
                  <c:v>8948.0327199999992</c:v>
                </c:pt>
                <c:pt idx="669">
                  <c:v>8371.6066599999995</c:v>
                </c:pt>
                <c:pt idx="670">
                  <c:v>7525.9715699999997</c:v>
                </c:pt>
                <c:pt idx="671">
                  <c:v>6849.0567700000001</c:v>
                </c:pt>
                <c:pt idx="672">
                  <c:v>6252.2103699999998</c:v>
                </c:pt>
                <c:pt idx="673">
                  <c:v>5989.6688899999999</c:v>
                </c:pt>
                <c:pt idx="674">
                  <c:v>5873.9520199999997</c:v>
                </c:pt>
                <c:pt idx="675">
                  <c:v>5804.67317</c:v>
                </c:pt>
                <c:pt idx="676">
                  <c:v>6039.4107800000002</c:v>
                </c:pt>
                <c:pt idx="677">
                  <c:v>6648.1999699999997</c:v>
                </c:pt>
                <c:pt idx="678">
                  <c:v>6873.2715900000003</c:v>
                </c:pt>
                <c:pt idx="679">
                  <c:v>7313.4547199999997</c:v>
                </c:pt>
                <c:pt idx="680">
                  <c:v>7816.31837</c:v>
                </c:pt>
                <c:pt idx="681">
                  <c:v>8210.0141100000001</c:v>
                </c:pt>
                <c:pt idx="682">
                  <c:v>8556.5571199999995</c:v>
                </c:pt>
                <c:pt idx="683">
                  <c:v>8675.3935500000007</c:v>
                </c:pt>
                <c:pt idx="684">
                  <c:v>8457.4209599999995</c:v>
                </c:pt>
                <c:pt idx="685">
                  <c:v>8475.7454400000006</c:v>
                </c:pt>
                <c:pt idx="686">
                  <c:v>8643.4086900000002</c:v>
                </c:pt>
                <c:pt idx="687">
                  <c:v>8629.7241200000008</c:v>
                </c:pt>
                <c:pt idx="688">
                  <c:v>8472.4332300000005</c:v>
                </c:pt>
                <c:pt idx="689">
                  <c:v>8236.2547200000008</c:v>
                </c:pt>
                <c:pt idx="690">
                  <c:v>8830.3622300000006</c:v>
                </c:pt>
                <c:pt idx="691">
                  <c:v>9304.7698799999998</c:v>
                </c:pt>
                <c:pt idx="692">
                  <c:v>8936.3271399999994</c:v>
                </c:pt>
                <c:pt idx="693">
                  <c:v>8219.52124</c:v>
                </c:pt>
                <c:pt idx="694">
                  <c:v>7376.5600299999996</c:v>
                </c:pt>
                <c:pt idx="695">
                  <c:v>6557.36762</c:v>
                </c:pt>
                <c:pt idx="696">
                  <c:v>6030.7912999999999</c:v>
                </c:pt>
                <c:pt idx="697">
                  <c:v>5819.5984200000003</c:v>
                </c:pt>
                <c:pt idx="698">
                  <c:v>5691.4896799999997</c:v>
                </c:pt>
                <c:pt idx="699">
                  <c:v>5672.2356499999996</c:v>
                </c:pt>
                <c:pt idx="700">
                  <c:v>5894.7638999999999</c:v>
                </c:pt>
                <c:pt idx="701">
                  <c:v>6459.25407</c:v>
                </c:pt>
                <c:pt idx="702">
                  <c:v>6745.0438700000004</c:v>
                </c:pt>
                <c:pt idx="703">
                  <c:v>7203.3374999999996</c:v>
                </c:pt>
                <c:pt idx="704">
                  <c:v>7740.7208300000002</c:v>
                </c:pt>
                <c:pt idx="705">
                  <c:v>8049.3286900000003</c:v>
                </c:pt>
                <c:pt idx="706">
                  <c:v>8433.3697200000006</c:v>
                </c:pt>
                <c:pt idx="707">
                  <c:v>8608.3779799999993</c:v>
                </c:pt>
                <c:pt idx="708">
                  <c:v>8397.2280599999995</c:v>
                </c:pt>
                <c:pt idx="709">
                  <c:v>8329.1864999999998</c:v>
                </c:pt>
                <c:pt idx="710">
                  <c:v>8613.3252499999999</c:v>
                </c:pt>
                <c:pt idx="711">
                  <c:v>8601</c:v>
                </c:pt>
                <c:pt idx="712">
                  <c:v>8471.0018400000008</c:v>
                </c:pt>
                <c:pt idx="713">
                  <c:v>8212.3371999999999</c:v>
                </c:pt>
                <c:pt idx="714">
                  <c:v>8796.6018299999996</c:v>
                </c:pt>
                <c:pt idx="715">
                  <c:v>9238.6338799999994</c:v>
                </c:pt>
                <c:pt idx="716">
                  <c:v>8938.8270100000009</c:v>
                </c:pt>
                <c:pt idx="717">
                  <c:v>8319.9127399999998</c:v>
                </c:pt>
                <c:pt idx="718">
                  <c:v>7501.4455099999996</c:v>
                </c:pt>
                <c:pt idx="719">
                  <c:v>6688.1011699999999</c:v>
                </c:pt>
                <c:pt idx="720">
                  <c:v>6209.54666</c:v>
                </c:pt>
                <c:pt idx="721">
                  <c:v>5965.1101200000003</c:v>
                </c:pt>
                <c:pt idx="722">
                  <c:v>5792.7095300000001</c:v>
                </c:pt>
                <c:pt idx="723">
                  <c:v>5723.9534700000004</c:v>
                </c:pt>
                <c:pt idx="724">
                  <c:v>5965.3621899999998</c:v>
                </c:pt>
                <c:pt idx="725">
                  <c:v>6528.5118700000003</c:v>
                </c:pt>
                <c:pt idx="726">
                  <c:v>6837.3207300000004</c:v>
                </c:pt>
                <c:pt idx="727">
                  <c:v>7246.7834599999996</c:v>
                </c:pt>
                <c:pt idx="728">
                  <c:v>7753.5880900000002</c:v>
                </c:pt>
                <c:pt idx="729">
                  <c:v>8121.0477899999996</c:v>
                </c:pt>
                <c:pt idx="730">
                  <c:v>8454.7245199999998</c:v>
                </c:pt>
                <c:pt idx="731">
                  <c:v>8663.8036699999993</c:v>
                </c:pt>
                <c:pt idx="732">
                  <c:v>8426.5566199999994</c:v>
                </c:pt>
                <c:pt idx="733">
                  <c:v>8441.2820699999993</c:v>
                </c:pt>
                <c:pt idx="734">
                  <c:v>8631.0940800000008</c:v>
                </c:pt>
                <c:pt idx="735">
                  <c:v>8630.3453499999996</c:v>
                </c:pt>
                <c:pt idx="736">
                  <c:v>8461.0630199999996</c:v>
                </c:pt>
                <c:pt idx="737">
                  <c:v>8251.7429200000006</c:v>
                </c:pt>
                <c:pt idx="738">
                  <c:v>8860.6194599999999</c:v>
                </c:pt>
                <c:pt idx="739">
                  <c:v>9295.0793200000007</c:v>
                </c:pt>
                <c:pt idx="740">
                  <c:v>9014.9418100000003</c:v>
                </c:pt>
                <c:pt idx="741">
                  <c:v>8411.1713500000005</c:v>
                </c:pt>
                <c:pt idx="742">
                  <c:v>7557.4858400000003</c:v>
                </c:pt>
                <c:pt idx="743">
                  <c:v>6725.9534700000004</c:v>
                </c:pt>
              </c:numCache>
            </c:numRef>
          </c:val>
          <c:smooth val="0"/>
          <c:extLst>
            <c:ext xmlns:c16="http://schemas.microsoft.com/office/drawing/2014/chart" uri="{C3380CC4-5D6E-409C-BE32-E72D297353CC}">
              <c16:uniqueId val="{00000007-F51A-4B2A-9B3D-BD801F156677}"/>
            </c:ext>
          </c:extLst>
        </c:ser>
        <c:ser>
          <c:idx val="8"/>
          <c:order val="8"/>
          <c:tx>
            <c:strRef>
              <c:f>Monthly!$I$1</c:f>
              <c:strCache>
                <c:ptCount val="1"/>
                <c:pt idx="0">
                  <c:v>August</c:v>
                </c:pt>
              </c:strCache>
            </c:strRef>
          </c:tx>
          <c:spPr>
            <a:ln w="28575" cap="rnd">
              <a:solidFill>
                <a:schemeClr val="accent3">
                  <a:lumMod val="60000"/>
                </a:schemeClr>
              </a:solidFill>
              <a:round/>
            </a:ln>
            <a:effectLst/>
          </c:spPr>
          <c:marker>
            <c:symbol val="none"/>
          </c:marker>
          <c:val>
            <c:numRef>
              <c:f>Monthly!$I$2:$I$745</c:f>
              <c:numCache>
                <c:formatCode>General</c:formatCode>
                <c:ptCount val="744"/>
                <c:pt idx="0">
                  <c:v>6200.7224200000001</c:v>
                </c:pt>
                <c:pt idx="1">
                  <c:v>5935.0817699999998</c:v>
                </c:pt>
                <c:pt idx="2">
                  <c:v>5830.0010499999999</c:v>
                </c:pt>
                <c:pt idx="3">
                  <c:v>5801.4574599999996</c:v>
                </c:pt>
                <c:pt idx="4">
                  <c:v>5978.3709799999997</c:v>
                </c:pt>
                <c:pt idx="5">
                  <c:v>6515.5729899999997</c:v>
                </c:pt>
                <c:pt idx="6">
                  <c:v>6662.5349299999998</c:v>
                </c:pt>
                <c:pt idx="7">
                  <c:v>7244.7297399999998</c:v>
                </c:pt>
                <c:pt idx="8">
                  <c:v>7795.8199800000002</c:v>
                </c:pt>
                <c:pt idx="9">
                  <c:v>8127.7449900000001</c:v>
                </c:pt>
                <c:pt idx="10">
                  <c:v>8465.6066300000002</c:v>
                </c:pt>
                <c:pt idx="11">
                  <c:v>8664.3147300000001</c:v>
                </c:pt>
                <c:pt idx="12">
                  <c:v>8493.4882099999995</c:v>
                </c:pt>
                <c:pt idx="13">
                  <c:v>8517.7622100000008</c:v>
                </c:pt>
                <c:pt idx="14">
                  <c:v>8645.9298500000004</c:v>
                </c:pt>
                <c:pt idx="15">
                  <c:v>8616.5205499999993</c:v>
                </c:pt>
                <c:pt idx="16">
                  <c:v>8498.2635800000007</c:v>
                </c:pt>
                <c:pt idx="17">
                  <c:v>8268.6082200000001</c:v>
                </c:pt>
                <c:pt idx="18">
                  <c:v>8773.7961400000004</c:v>
                </c:pt>
                <c:pt idx="19">
                  <c:v>9131.2301299999999</c:v>
                </c:pt>
                <c:pt idx="20">
                  <c:v>8829.4669400000002</c:v>
                </c:pt>
                <c:pt idx="21">
                  <c:v>8274.8696500000005</c:v>
                </c:pt>
                <c:pt idx="22">
                  <c:v>7580.1039099999998</c:v>
                </c:pt>
                <c:pt idx="23">
                  <c:v>6824.4473699999999</c:v>
                </c:pt>
                <c:pt idx="24">
                  <c:v>6465.1024799999996</c:v>
                </c:pt>
                <c:pt idx="25">
                  <c:v>6196.7485200000001</c:v>
                </c:pt>
                <c:pt idx="26">
                  <c:v>6031.2057800000002</c:v>
                </c:pt>
                <c:pt idx="27">
                  <c:v>5937.4802499999996</c:v>
                </c:pt>
                <c:pt idx="28">
                  <c:v>5951.3061500000003</c:v>
                </c:pt>
                <c:pt idx="29">
                  <c:v>6090.4046799999996</c:v>
                </c:pt>
                <c:pt idx="30">
                  <c:v>6217.9804100000001</c:v>
                </c:pt>
                <c:pt idx="31">
                  <c:v>6709.1731</c:v>
                </c:pt>
                <c:pt idx="32">
                  <c:v>7309.5072700000001</c:v>
                </c:pt>
                <c:pt idx="33">
                  <c:v>7602.3264600000002</c:v>
                </c:pt>
                <c:pt idx="34">
                  <c:v>7842.6264300000003</c:v>
                </c:pt>
                <c:pt idx="35">
                  <c:v>7919.7195899999997</c:v>
                </c:pt>
                <c:pt idx="36">
                  <c:v>7838.7681899999998</c:v>
                </c:pt>
                <c:pt idx="37">
                  <c:v>7651.3174300000001</c:v>
                </c:pt>
                <c:pt idx="38">
                  <c:v>7466.0714399999997</c:v>
                </c:pt>
                <c:pt idx="39">
                  <c:v>7354.8626999999997</c:v>
                </c:pt>
                <c:pt idx="40">
                  <c:v>7264.3793299999998</c:v>
                </c:pt>
                <c:pt idx="41">
                  <c:v>7228.72163</c:v>
                </c:pt>
                <c:pt idx="42">
                  <c:v>7995.05512</c:v>
                </c:pt>
                <c:pt idx="43">
                  <c:v>8422.9954099999995</c:v>
                </c:pt>
                <c:pt idx="44">
                  <c:v>8161.2033300000003</c:v>
                </c:pt>
                <c:pt idx="45">
                  <c:v>7665.7373500000003</c:v>
                </c:pt>
                <c:pt idx="46">
                  <c:v>6973.5676899999999</c:v>
                </c:pt>
                <c:pt idx="47">
                  <c:v>6435.95597</c:v>
                </c:pt>
                <c:pt idx="48">
                  <c:v>5978.2601500000001</c:v>
                </c:pt>
                <c:pt idx="49">
                  <c:v>5713.6902300000002</c:v>
                </c:pt>
                <c:pt idx="50">
                  <c:v>5532.2931399999998</c:v>
                </c:pt>
                <c:pt idx="51">
                  <c:v>5455.29018</c:v>
                </c:pt>
                <c:pt idx="52">
                  <c:v>5438.4992000000002</c:v>
                </c:pt>
                <c:pt idx="53">
                  <c:v>5435.9165400000002</c:v>
                </c:pt>
                <c:pt idx="54">
                  <c:v>5242.9432399999996</c:v>
                </c:pt>
                <c:pt idx="55">
                  <c:v>5556.6084799999999</c:v>
                </c:pt>
                <c:pt idx="56">
                  <c:v>5919.6972800000003</c:v>
                </c:pt>
                <c:pt idx="57">
                  <c:v>6226.8290800000004</c:v>
                </c:pt>
                <c:pt idx="58">
                  <c:v>6447.8641200000002</c:v>
                </c:pt>
                <c:pt idx="59">
                  <c:v>6637.0042000000003</c:v>
                </c:pt>
                <c:pt idx="60">
                  <c:v>6697.58662</c:v>
                </c:pt>
                <c:pt idx="61">
                  <c:v>6585.8335100000004</c:v>
                </c:pt>
                <c:pt idx="62">
                  <c:v>6414.2795500000002</c:v>
                </c:pt>
                <c:pt idx="63">
                  <c:v>6292.7719200000001</c:v>
                </c:pt>
                <c:pt idx="64">
                  <c:v>6224.2878600000004</c:v>
                </c:pt>
                <c:pt idx="65">
                  <c:v>6321.48236</c:v>
                </c:pt>
                <c:pt idx="66">
                  <c:v>7217.1504999999997</c:v>
                </c:pt>
                <c:pt idx="67">
                  <c:v>7767.20532</c:v>
                </c:pt>
                <c:pt idx="68">
                  <c:v>7671.5355200000004</c:v>
                </c:pt>
                <c:pt idx="69">
                  <c:v>7334.9849000000004</c:v>
                </c:pt>
                <c:pt idx="70">
                  <c:v>6766.1211300000004</c:v>
                </c:pt>
                <c:pt idx="71">
                  <c:v>6196.8996100000004</c:v>
                </c:pt>
                <c:pt idx="72">
                  <c:v>5783.47793</c:v>
                </c:pt>
                <c:pt idx="73">
                  <c:v>5609.21486</c:v>
                </c:pt>
                <c:pt idx="74">
                  <c:v>5488.9230500000003</c:v>
                </c:pt>
                <c:pt idx="75">
                  <c:v>5456.9002200000004</c:v>
                </c:pt>
                <c:pt idx="76">
                  <c:v>5681.6967599999998</c:v>
                </c:pt>
                <c:pt idx="77">
                  <c:v>6243.5577000000003</c:v>
                </c:pt>
                <c:pt idx="78">
                  <c:v>6453.3244100000002</c:v>
                </c:pt>
                <c:pt idx="79">
                  <c:v>6938.0813600000001</c:v>
                </c:pt>
                <c:pt idx="80">
                  <c:v>7463.8702300000004</c:v>
                </c:pt>
                <c:pt idx="81">
                  <c:v>7845.2677700000004</c:v>
                </c:pt>
                <c:pt idx="82">
                  <c:v>8241.8350499999997</c:v>
                </c:pt>
                <c:pt idx="83">
                  <c:v>8465.0210599999991</c:v>
                </c:pt>
                <c:pt idx="84">
                  <c:v>8292.3746100000008</c:v>
                </c:pt>
                <c:pt idx="85">
                  <c:v>8304.7195699999993</c:v>
                </c:pt>
                <c:pt idx="86">
                  <c:v>8469.7750099999994</c:v>
                </c:pt>
                <c:pt idx="87">
                  <c:v>8482.3429799999994</c:v>
                </c:pt>
                <c:pt idx="88">
                  <c:v>8381.8658899999991</c:v>
                </c:pt>
                <c:pt idx="89">
                  <c:v>8085.8964400000004</c:v>
                </c:pt>
                <c:pt idx="90">
                  <c:v>8713.8455099999992</c:v>
                </c:pt>
                <c:pt idx="91">
                  <c:v>9171.8246600000002</c:v>
                </c:pt>
                <c:pt idx="92">
                  <c:v>8850.3838699999997</c:v>
                </c:pt>
                <c:pt idx="93">
                  <c:v>8203.5967000000001</c:v>
                </c:pt>
                <c:pt idx="94">
                  <c:v>7416.6778999999997</c:v>
                </c:pt>
                <c:pt idx="95">
                  <c:v>6644.2427900000002</c:v>
                </c:pt>
                <c:pt idx="96">
                  <c:v>6247.35772</c:v>
                </c:pt>
                <c:pt idx="97">
                  <c:v>5972.7183000000005</c:v>
                </c:pt>
                <c:pt idx="98">
                  <c:v>5842.4286599999996</c:v>
                </c:pt>
                <c:pt idx="99">
                  <c:v>5804.13652</c:v>
                </c:pt>
                <c:pt idx="100">
                  <c:v>5961.6581100000003</c:v>
                </c:pt>
                <c:pt idx="101">
                  <c:v>6637.5223299999998</c:v>
                </c:pt>
                <c:pt idx="102">
                  <c:v>6829.9476800000002</c:v>
                </c:pt>
                <c:pt idx="103">
                  <c:v>7237.3041999999996</c:v>
                </c:pt>
                <c:pt idx="104">
                  <c:v>7747.2745800000002</c:v>
                </c:pt>
                <c:pt idx="105">
                  <c:v>8052.7492400000001</c:v>
                </c:pt>
                <c:pt idx="106">
                  <c:v>8360.6705500000007</c:v>
                </c:pt>
                <c:pt idx="107">
                  <c:v>8551.9732999999997</c:v>
                </c:pt>
                <c:pt idx="108">
                  <c:v>8241.5486400000009</c:v>
                </c:pt>
                <c:pt idx="109">
                  <c:v>8241.4090099999994</c:v>
                </c:pt>
                <c:pt idx="110">
                  <c:v>8428.5870200000008</c:v>
                </c:pt>
                <c:pt idx="111">
                  <c:v>8415.63292</c:v>
                </c:pt>
                <c:pt idx="112">
                  <c:v>8363.7814799999996</c:v>
                </c:pt>
                <c:pt idx="113">
                  <c:v>8167.7060099999999</c:v>
                </c:pt>
                <c:pt idx="114">
                  <c:v>8813.8956799999996</c:v>
                </c:pt>
                <c:pt idx="115">
                  <c:v>9250.2709900000009</c:v>
                </c:pt>
                <c:pt idx="116">
                  <c:v>8940.4484100000009</c:v>
                </c:pt>
                <c:pt idx="117">
                  <c:v>8260.2255499999992</c:v>
                </c:pt>
                <c:pt idx="118">
                  <c:v>7500.2361799999999</c:v>
                </c:pt>
                <c:pt idx="119">
                  <c:v>6737.0083599999998</c:v>
                </c:pt>
                <c:pt idx="120">
                  <c:v>6292.09256</c:v>
                </c:pt>
                <c:pt idx="121">
                  <c:v>6092.5805499999997</c:v>
                </c:pt>
                <c:pt idx="122">
                  <c:v>5947.3742599999996</c:v>
                </c:pt>
                <c:pt idx="123">
                  <c:v>5906.6169799999998</c:v>
                </c:pt>
                <c:pt idx="124">
                  <c:v>6114.2677700000004</c:v>
                </c:pt>
                <c:pt idx="125">
                  <c:v>6660.8353699999998</c:v>
                </c:pt>
                <c:pt idx="126">
                  <c:v>6873.3811800000003</c:v>
                </c:pt>
                <c:pt idx="127">
                  <c:v>7264.3155100000004</c:v>
                </c:pt>
                <c:pt idx="128">
                  <c:v>7745.2638299999999</c:v>
                </c:pt>
                <c:pt idx="129">
                  <c:v>8070.7371899999998</c:v>
                </c:pt>
                <c:pt idx="130">
                  <c:v>8387.6796200000008</c:v>
                </c:pt>
                <c:pt idx="131">
                  <c:v>8598.3966099999998</c:v>
                </c:pt>
                <c:pt idx="132">
                  <c:v>8336.6638299999995</c:v>
                </c:pt>
                <c:pt idx="133">
                  <c:v>8342.75785</c:v>
                </c:pt>
                <c:pt idx="134">
                  <c:v>8514.3907099999997</c:v>
                </c:pt>
                <c:pt idx="135">
                  <c:v>8485.4056899999996</c:v>
                </c:pt>
                <c:pt idx="136">
                  <c:v>8368.7160199999998</c:v>
                </c:pt>
                <c:pt idx="137">
                  <c:v>8144.61031</c:v>
                </c:pt>
                <c:pt idx="138">
                  <c:v>8797.9461100000008</c:v>
                </c:pt>
                <c:pt idx="139">
                  <c:v>9106.5246599999991</c:v>
                </c:pt>
                <c:pt idx="140">
                  <c:v>8705.2708899999998</c:v>
                </c:pt>
                <c:pt idx="141">
                  <c:v>8040.5213100000001</c:v>
                </c:pt>
                <c:pt idx="142">
                  <c:v>7283.3107600000003</c:v>
                </c:pt>
                <c:pt idx="143">
                  <c:v>6663.09591</c:v>
                </c:pt>
                <c:pt idx="144">
                  <c:v>6120.8690699999997</c:v>
                </c:pt>
                <c:pt idx="145">
                  <c:v>5754.8909599999997</c:v>
                </c:pt>
                <c:pt idx="146">
                  <c:v>5567.0445600000003</c:v>
                </c:pt>
                <c:pt idx="147">
                  <c:v>5483.4135399999996</c:v>
                </c:pt>
                <c:pt idx="148">
                  <c:v>5499.1035000000002</c:v>
                </c:pt>
                <c:pt idx="149">
                  <c:v>5541.5258899999999</c:v>
                </c:pt>
                <c:pt idx="150">
                  <c:v>5484.2232199999999</c:v>
                </c:pt>
                <c:pt idx="151">
                  <c:v>5879.74586</c:v>
                </c:pt>
                <c:pt idx="152">
                  <c:v>6358.3774999999996</c:v>
                </c:pt>
                <c:pt idx="153">
                  <c:v>6784.2763000000004</c:v>
                </c:pt>
                <c:pt idx="154">
                  <c:v>7198.1379299999999</c:v>
                </c:pt>
                <c:pt idx="155">
                  <c:v>7438.5592500000002</c:v>
                </c:pt>
                <c:pt idx="156">
                  <c:v>7428.9849999999997</c:v>
                </c:pt>
                <c:pt idx="157">
                  <c:v>7285.40672</c:v>
                </c:pt>
                <c:pt idx="158">
                  <c:v>7176.7818299999999</c:v>
                </c:pt>
                <c:pt idx="159">
                  <c:v>7029.7262799999999</c:v>
                </c:pt>
                <c:pt idx="160">
                  <c:v>6869.6210000000001</c:v>
                </c:pt>
                <c:pt idx="161">
                  <c:v>6869.4729699999998</c:v>
                </c:pt>
                <c:pt idx="162">
                  <c:v>7754.9030000000002</c:v>
                </c:pt>
                <c:pt idx="163">
                  <c:v>8312.7557500000003</c:v>
                </c:pt>
                <c:pt idx="164">
                  <c:v>8050.2327699999996</c:v>
                </c:pt>
                <c:pt idx="165">
                  <c:v>7539.9201300000004</c:v>
                </c:pt>
                <c:pt idx="166">
                  <c:v>6957.6102499999997</c:v>
                </c:pt>
                <c:pt idx="167">
                  <c:v>6272.2659999999996</c:v>
                </c:pt>
                <c:pt idx="168">
                  <c:v>5899.3571499999998</c:v>
                </c:pt>
                <c:pt idx="169">
                  <c:v>5648.7211699999998</c:v>
                </c:pt>
                <c:pt idx="170">
                  <c:v>5568.7870499999999</c:v>
                </c:pt>
                <c:pt idx="171">
                  <c:v>5538.9277899999997</c:v>
                </c:pt>
                <c:pt idx="172">
                  <c:v>5732.2363699999996</c:v>
                </c:pt>
                <c:pt idx="173">
                  <c:v>6184.3961399999998</c:v>
                </c:pt>
                <c:pt idx="174">
                  <c:v>6534.5045</c:v>
                </c:pt>
                <c:pt idx="175">
                  <c:v>7090.3648599999997</c:v>
                </c:pt>
                <c:pt idx="176">
                  <c:v>7663.57881</c:v>
                </c:pt>
                <c:pt idx="177">
                  <c:v>8030.8607099999999</c:v>
                </c:pt>
                <c:pt idx="178">
                  <c:v>8351.2390099999993</c:v>
                </c:pt>
                <c:pt idx="179">
                  <c:v>8607.2579299999998</c:v>
                </c:pt>
                <c:pt idx="180">
                  <c:v>8409.0151000000005</c:v>
                </c:pt>
                <c:pt idx="181">
                  <c:v>8328.3017799999998</c:v>
                </c:pt>
                <c:pt idx="182">
                  <c:v>8469.7033900000006</c:v>
                </c:pt>
                <c:pt idx="183">
                  <c:v>8502.3508199999997</c:v>
                </c:pt>
                <c:pt idx="184">
                  <c:v>8442.4952499999999</c:v>
                </c:pt>
                <c:pt idx="185">
                  <c:v>8205.6160500000005</c:v>
                </c:pt>
                <c:pt idx="186">
                  <c:v>8737.9901000000009</c:v>
                </c:pt>
                <c:pt idx="187">
                  <c:v>9065.7801799999997</c:v>
                </c:pt>
                <c:pt idx="188">
                  <c:v>8730.9227200000005</c:v>
                </c:pt>
                <c:pt idx="189">
                  <c:v>8088.21497</c:v>
                </c:pt>
                <c:pt idx="190">
                  <c:v>7344.8478999999998</c:v>
                </c:pt>
                <c:pt idx="191">
                  <c:v>6674.75774</c:v>
                </c:pt>
                <c:pt idx="192">
                  <c:v>6262.2376100000001</c:v>
                </c:pt>
                <c:pt idx="193">
                  <c:v>5924.5421800000004</c:v>
                </c:pt>
                <c:pt idx="194">
                  <c:v>5703.18631</c:v>
                </c:pt>
                <c:pt idx="195">
                  <c:v>5596.3037599999998</c:v>
                </c:pt>
                <c:pt idx="196">
                  <c:v>5670.3257599999997</c:v>
                </c:pt>
                <c:pt idx="197">
                  <c:v>5819.2638100000004</c:v>
                </c:pt>
                <c:pt idx="198">
                  <c:v>6024.7441799999997</c:v>
                </c:pt>
                <c:pt idx="199">
                  <c:v>6639.1554299999998</c:v>
                </c:pt>
                <c:pt idx="200">
                  <c:v>7228.2163700000001</c:v>
                </c:pt>
                <c:pt idx="201">
                  <c:v>7673.0427799999998</c:v>
                </c:pt>
                <c:pt idx="202">
                  <c:v>7936.3588300000001</c:v>
                </c:pt>
                <c:pt idx="203">
                  <c:v>8094.9013800000002</c:v>
                </c:pt>
                <c:pt idx="204">
                  <c:v>8005.0930600000002</c:v>
                </c:pt>
                <c:pt idx="205">
                  <c:v>7823.5454799999998</c:v>
                </c:pt>
                <c:pt idx="206">
                  <c:v>7632.0014700000002</c:v>
                </c:pt>
                <c:pt idx="207">
                  <c:v>7504.4225200000001</c:v>
                </c:pt>
                <c:pt idx="208">
                  <c:v>7333.8007399999997</c:v>
                </c:pt>
                <c:pt idx="209">
                  <c:v>7258.3971600000004</c:v>
                </c:pt>
                <c:pt idx="210">
                  <c:v>8042.9709899999998</c:v>
                </c:pt>
                <c:pt idx="211">
                  <c:v>8461.0058900000004</c:v>
                </c:pt>
                <c:pt idx="212">
                  <c:v>8199.0146299999997</c:v>
                </c:pt>
                <c:pt idx="213">
                  <c:v>7694.2258400000001</c:v>
                </c:pt>
                <c:pt idx="214">
                  <c:v>7068.3067099999998</c:v>
                </c:pt>
                <c:pt idx="215">
                  <c:v>6395.5521699999999</c:v>
                </c:pt>
                <c:pt idx="216">
                  <c:v>5967.2162900000003</c:v>
                </c:pt>
                <c:pt idx="217">
                  <c:v>5640.6174099999998</c:v>
                </c:pt>
                <c:pt idx="218">
                  <c:v>5454.8082999999997</c:v>
                </c:pt>
                <c:pt idx="219">
                  <c:v>5373.1217399999996</c:v>
                </c:pt>
                <c:pt idx="220">
                  <c:v>5340.2930200000001</c:v>
                </c:pt>
                <c:pt idx="221">
                  <c:v>5342.7343899999996</c:v>
                </c:pt>
                <c:pt idx="222">
                  <c:v>5210.7322000000004</c:v>
                </c:pt>
                <c:pt idx="223">
                  <c:v>5603.4706699999997</c:v>
                </c:pt>
                <c:pt idx="224">
                  <c:v>5990.9825499999997</c:v>
                </c:pt>
                <c:pt idx="225">
                  <c:v>6305.7427200000002</c:v>
                </c:pt>
                <c:pt idx="226">
                  <c:v>6538.8215300000002</c:v>
                </c:pt>
                <c:pt idx="227">
                  <c:v>6698.3048799999997</c:v>
                </c:pt>
                <c:pt idx="228">
                  <c:v>6781.9796900000001</c:v>
                </c:pt>
                <c:pt idx="229">
                  <c:v>6713.1223300000001</c:v>
                </c:pt>
                <c:pt idx="230">
                  <c:v>6524.8991100000003</c:v>
                </c:pt>
                <c:pt idx="231">
                  <c:v>6397.0714099999996</c:v>
                </c:pt>
                <c:pt idx="232">
                  <c:v>6304.8426200000004</c:v>
                </c:pt>
                <c:pt idx="233">
                  <c:v>6357.3207300000004</c:v>
                </c:pt>
                <c:pt idx="234">
                  <c:v>7313.6097900000004</c:v>
                </c:pt>
                <c:pt idx="235">
                  <c:v>7876.4728400000004</c:v>
                </c:pt>
                <c:pt idx="236">
                  <c:v>7765.6755400000002</c:v>
                </c:pt>
                <c:pt idx="237">
                  <c:v>7387.8762500000003</c:v>
                </c:pt>
                <c:pt idx="238">
                  <c:v>6658.4665400000004</c:v>
                </c:pt>
                <c:pt idx="239">
                  <c:v>6017.0518099999999</c:v>
                </c:pt>
                <c:pt idx="240">
                  <c:v>5689.2512999999999</c:v>
                </c:pt>
                <c:pt idx="241">
                  <c:v>5495.3092999999999</c:v>
                </c:pt>
                <c:pt idx="242">
                  <c:v>5353.2834199999998</c:v>
                </c:pt>
                <c:pt idx="243">
                  <c:v>5336.8611499999997</c:v>
                </c:pt>
                <c:pt idx="244">
                  <c:v>5562.9909500000003</c:v>
                </c:pt>
                <c:pt idx="245">
                  <c:v>6212.4417800000001</c:v>
                </c:pt>
                <c:pt idx="246">
                  <c:v>6444.7050900000004</c:v>
                </c:pt>
                <c:pt idx="247">
                  <c:v>7008.4741000000004</c:v>
                </c:pt>
                <c:pt idx="248">
                  <c:v>7628.3732099999997</c:v>
                </c:pt>
                <c:pt idx="249">
                  <c:v>8005.8869000000004</c:v>
                </c:pt>
                <c:pt idx="250">
                  <c:v>8385.4149899999993</c:v>
                </c:pt>
                <c:pt idx="251">
                  <c:v>8598.8569599999992</c:v>
                </c:pt>
                <c:pt idx="252">
                  <c:v>8376.1446400000004</c:v>
                </c:pt>
                <c:pt idx="253">
                  <c:v>8422.8802699999997</c:v>
                </c:pt>
                <c:pt idx="254">
                  <c:v>8575.8344899999993</c:v>
                </c:pt>
                <c:pt idx="255">
                  <c:v>8591.3345800000006</c:v>
                </c:pt>
                <c:pt idx="256">
                  <c:v>8447.72912</c:v>
                </c:pt>
                <c:pt idx="257">
                  <c:v>8249.9161100000001</c:v>
                </c:pt>
                <c:pt idx="258">
                  <c:v>8826.4122200000002</c:v>
                </c:pt>
                <c:pt idx="259">
                  <c:v>9203.3845099999999</c:v>
                </c:pt>
                <c:pt idx="260">
                  <c:v>8890.9203099999995</c:v>
                </c:pt>
                <c:pt idx="261">
                  <c:v>8248.5059399999991</c:v>
                </c:pt>
                <c:pt idx="262">
                  <c:v>7410.3689199999999</c:v>
                </c:pt>
                <c:pt idx="263">
                  <c:v>6604.6118999999999</c:v>
                </c:pt>
                <c:pt idx="264">
                  <c:v>6138.07078</c:v>
                </c:pt>
                <c:pt idx="265">
                  <c:v>5940.4854800000003</c:v>
                </c:pt>
                <c:pt idx="266">
                  <c:v>5774.0235499999999</c:v>
                </c:pt>
                <c:pt idx="267">
                  <c:v>5728.2321099999999</c:v>
                </c:pt>
                <c:pt idx="268">
                  <c:v>5972.2743700000001</c:v>
                </c:pt>
                <c:pt idx="269">
                  <c:v>6565.6641</c:v>
                </c:pt>
                <c:pt idx="270">
                  <c:v>6726.6071599999996</c:v>
                </c:pt>
                <c:pt idx="271">
                  <c:v>7203.6315999999997</c:v>
                </c:pt>
                <c:pt idx="272">
                  <c:v>7683.9638599999998</c:v>
                </c:pt>
                <c:pt idx="273">
                  <c:v>8000.4417700000004</c:v>
                </c:pt>
                <c:pt idx="274">
                  <c:v>8349.6613600000001</c:v>
                </c:pt>
                <c:pt idx="275">
                  <c:v>8550.0070500000002</c:v>
                </c:pt>
                <c:pt idx="276">
                  <c:v>8344.0099599999994</c:v>
                </c:pt>
                <c:pt idx="277">
                  <c:v>8359.0429299999996</c:v>
                </c:pt>
                <c:pt idx="278">
                  <c:v>8608.0566699999999</c:v>
                </c:pt>
                <c:pt idx="279">
                  <c:v>8571.6719200000007</c:v>
                </c:pt>
                <c:pt idx="280">
                  <c:v>8402.8028099999992</c:v>
                </c:pt>
                <c:pt idx="281">
                  <c:v>8229.2777499999993</c:v>
                </c:pt>
                <c:pt idx="282">
                  <c:v>8851.1335500000005</c:v>
                </c:pt>
                <c:pt idx="283">
                  <c:v>9242.0771700000005</c:v>
                </c:pt>
                <c:pt idx="284">
                  <c:v>8891.8866300000009</c:v>
                </c:pt>
                <c:pt idx="285">
                  <c:v>8225.1770099999994</c:v>
                </c:pt>
                <c:pt idx="286">
                  <c:v>7311.0942500000001</c:v>
                </c:pt>
                <c:pt idx="287">
                  <c:v>6554.4626900000003</c:v>
                </c:pt>
                <c:pt idx="288">
                  <c:v>5998.3838900000001</c:v>
                </c:pt>
                <c:pt idx="289">
                  <c:v>5779.7617399999999</c:v>
                </c:pt>
                <c:pt idx="290">
                  <c:v>5757.8194100000001</c:v>
                </c:pt>
                <c:pt idx="291">
                  <c:v>5741.0383199999997</c:v>
                </c:pt>
                <c:pt idx="292">
                  <c:v>5944.2068200000003</c:v>
                </c:pt>
                <c:pt idx="293">
                  <c:v>6510.8600100000003</c:v>
                </c:pt>
                <c:pt idx="294">
                  <c:v>6696.82935</c:v>
                </c:pt>
                <c:pt idx="295">
                  <c:v>7213.2536799999998</c:v>
                </c:pt>
                <c:pt idx="296">
                  <c:v>7655.0919700000004</c:v>
                </c:pt>
                <c:pt idx="297">
                  <c:v>8052.5414499999997</c:v>
                </c:pt>
                <c:pt idx="298">
                  <c:v>8407.5067400000007</c:v>
                </c:pt>
                <c:pt idx="299">
                  <c:v>8601.5393100000001</c:v>
                </c:pt>
                <c:pt idx="300">
                  <c:v>8366.9481799999994</c:v>
                </c:pt>
                <c:pt idx="301">
                  <c:v>8417.1485499999999</c:v>
                </c:pt>
                <c:pt idx="302">
                  <c:v>8574.7193900000002</c:v>
                </c:pt>
                <c:pt idx="303">
                  <c:v>8528.5648299999993</c:v>
                </c:pt>
                <c:pt idx="304">
                  <c:v>8443.2906899999998</c:v>
                </c:pt>
                <c:pt idx="305">
                  <c:v>8228.2665799999995</c:v>
                </c:pt>
                <c:pt idx="306">
                  <c:v>8877.9055700000008</c:v>
                </c:pt>
                <c:pt idx="307">
                  <c:v>9240.8738200000007</c:v>
                </c:pt>
                <c:pt idx="308">
                  <c:v>8917.9140299999999</c:v>
                </c:pt>
                <c:pt idx="309">
                  <c:v>8252.5753499999992</c:v>
                </c:pt>
                <c:pt idx="310">
                  <c:v>7430.5581400000001</c:v>
                </c:pt>
                <c:pt idx="311">
                  <c:v>6604.8019100000001</c:v>
                </c:pt>
                <c:pt idx="312">
                  <c:v>6078.0661600000003</c:v>
                </c:pt>
                <c:pt idx="313">
                  <c:v>5842.80645</c:v>
                </c:pt>
                <c:pt idx="314">
                  <c:v>5683.0556699999997</c:v>
                </c:pt>
                <c:pt idx="315">
                  <c:v>5618.2172</c:v>
                </c:pt>
                <c:pt idx="316">
                  <c:v>5846.9845999999998</c:v>
                </c:pt>
                <c:pt idx="317">
                  <c:v>6507.6723599999996</c:v>
                </c:pt>
                <c:pt idx="318">
                  <c:v>6701.1446599999999</c:v>
                </c:pt>
                <c:pt idx="319">
                  <c:v>7210.3963100000001</c:v>
                </c:pt>
                <c:pt idx="320">
                  <c:v>7716.90672</c:v>
                </c:pt>
                <c:pt idx="321">
                  <c:v>8026.6663200000003</c:v>
                </c:pt>
                <c:pt idx="322">
                  <c:v>8339.6509900000001</c:v>
                </c:pt>
                <c:pt idx="323">
                  <c:v>8532.9616499999993</c:v>
                </c:pt>
                <c:pt idx="324">
                  <c:v>8306.0185099999999</c:v>
                </c:pt>
                <c:pt idx="325">
                  <c:v>8327.0573100000001</c:v>
                </c:pt>
                <c:pt idx="326">
                  <c:v>8512.6597000000002</c:v>
                </c:pt>
                <c:pt idx="327">
                  <c:v>8541.0280700000003</c:v>
                </c:pt>
                <c:pt idx="328">
                  <c:v>8448.3695599999992</c:v>
                </c:pt>
                <c:pt idx="329">
                  <c:v>8255.7686099999992</c:v>
                </c:pt>
                <c:pt idx="330">
                  <c:v>8870.0757599999997</c:v>
                </c:pt>
                <c:pt idx="331">
                  <c:v>9263.3113499999999</c:v>
                </c:pt>
                <c:pt idx="332">
                  <c:v>8958.6284199999991</c:v>
                </c:pt>
                <c:pt idx="333">
                  <c:v>8375.5632100000003</c:v>
                </c:pt>
                <c:pt idx="334">
                  <c:v>7580.3549999999996</c:v>
                </c:pt>
                <c:pt idx="335">
                  <c:v>6778.4116100000001</c:v>
                </c:pt>
                <c:pt idx="336">
                  <c:v>6204.8119299999998</c:v>
                </c:pt>
                <c:pt idx="337">
                  <c:v>5979.7949699999999</c:v>
                </c:pt>
                <c:pt idx="338">
                  <c:v>5822.4202999999998</c:v>
                </c:pt>
                <c:pt idx="339">
                  <c:v>5807.3666300000004</c:v>
                </c:pt>
                <c:pt idx="340">
                  <c:v>6040.7258099999999</c:v>
                </c:pt>
                <c:pt idx="341">
                  <c:v>6584.4716200000003</c:v>
                </c:pt>
                <c:pt idx="342">
                  <c:v>6769.5235700000003</c:v>
                </c:pt>
                <c:pt idx="343">
                  <c:v>7376.6225000000004</c:v>
                </c:pt>
                <c:pt idx="344">
                  <c:v>7901.3086700000003</c:v>
                </c:pt>
                <c:pt idx="345">
                  <c:v>8257.6085199999998</c:v>
                </c:pt>
                <c:pt idx="346">
                  <c:v>8598.6637300000002</c:v>
                </c:pt>
                <c:pt idx="347">
                  <c:v>8807.9123899999995</c:v>
                </c:pt>
                <c:pt idx="348">
                  <c:v>8524.7682700000005</c:v>
                </c:pt>
                <c:pt idx="349">
                  <c:v>8514.9826099999991</c:v>
                </c:pt>
                <c:pt idx="350">
                  <c:v>8726.5888699999996</c:v>
                </c:pt>
                <c:pt idx="351">
                  <c:v>8791.2636600000005</c:v>
                </c:pt>
                <c:pt idx="352">
                  <c:v>8613.1003899999996</c:v>
                </c:pt>
                <c:pt idx="353">
                  <c:v>8314.0519399999994</c:v>
                </c:pt>
                <c:pt idx="354">
                  <c:v>8924.2447300000003</c:v>
                </c:pt>
                <c:pt idx="355">
                  <c:v>9274.8364999999994</c:v>
                </c:pt>
                <c:pt idx="356">
                  <c:v>8924.4111300000004</c:v>
                </c:pt>
                <c:pt idx="357">
                  <c:v>8399.3130799999999</c:v>
                </c:pt>
                <c:pt idx="358">
                  <c:v>7701.8745900000004</c:v>
                </c:pt>
                <c:pt idx="359">
                  <c:v>7025.0053900000003</c:v>
                </c:pt>
                <c:pt idx="360">
                  <c:v>6503.6475600000003</c:v>
                </c:pt>
                <c:pt idx="361">
                  <c:v>6230.4514600000002</c:v>
                </c:pt>
                <c:pt idx="362">
                  <c:v>6064.7995899999996</c:v>
                </c:pt>
                <c:pt idx="363">
                  <c:v>6009.3187099999996</c:v>
                </c:pt>
                <c:pt idx="364">
                  <c:v>6075.6313499999997</c:v>
                </c:pt>
                <c:pt idx="365">
                  <c:v>6177.9786999999997</c:v>
                </c:pt>
                <c:pt idx="366">
                  <c:v>6277.1337599999997</c:v>
                </c:pt>
                <c:pt idx="367">
                  <c:v>6953.0663599999998</c:v>
                </c:pt>
                <c:pt idx="368">
                  <c:v>7548.4566100000002</c:v>
                </c:pt>
                <c:pt idx="369">
                  <c:v>7901.1580400000003</c:v>
                </c:pt>
                <c:pt idx="370">
                  <c:v>8183.9834199999996</c:v>
                </c:pt>
                <c:pt idx="371">
                  <c:v>8353.6095800000003</c:v>
                </c:pt>
                <c:pt idx="372">
                  <c:v>8250.93073</c:v>
                </c:pt>
                <c:pt idx="373">
                  <c:v>8078.1623300000001</c:v>
                </c:pt>
                <c:pt idx="374">
                  <c:v>7871.4299000000001</c:v>
                </c:pt>
                <c:pt idx="375">
                  <c:v>7749.9598900000001</c:v>
                </c:pt>
                <c:pt idx="376">
                  <c:v>7577.7360699999999</c:v>
                </c:pt>
                <c:pt idx="377">
                  <c:v>7529.8806500000001</c:v>
                </c:pt>
                <c:pt idx="378">
                  <c:v>8324.8261000000002</c:v>
                </c:pt>
                <c:pt idx="379">
                  <c:v>8741.6049999999996</c:v>
                </c:pt>
                <c:pt idx="380">
                  <c:v>8466.7185000000009</c:v>
                </c:pt>
                <c:pt idx="381">
                  <c:v>7961.6964799999996</c:v>
                </c:pt>
                <c:pt idx="382">
                  <c:v>7336.6764300000004</c:v>
                </c:pt>
                <c:pt idx="383">
                  <c:v>6674.2634699999999</c:v>
                </c:pt>
                <c:pt idx="384">
                  <c:v>6102.2280199999996</c:v>
                </c:pt>
                <c:pt idx="385">
                  <c:v>5777.4653799999996</c:v>
                </c:pt>
                <c:pt idx="386">
                  <c:v>5581.7206500000002</c:v>
                </c:pt>
                <c:pt idx="387">
                  <c:v>5481.0137000000004</c:v>
                </c:pt>
                <c:pt idx="388">
                  <c:v>5455.8436199999996</c:v>
                </c:pt>
                <c:pt idx="389">
                  <c:v>5414.4769900000001</c:v>
                </c:pt>
                <c:pt idx="390">
                  <c:v>5238.5419700000002</c:v>
                </c:pt>
                <c:pt idx="391">
                  <c:v>5688.6033299999999</c:v>
                </c:pt>
                <c:pt idx="392">
                  <c:v>6064.8122100000001</c:v>
                </c:pt>
                <c:pt idx="393">
                  <c:v>6351.11643</c:v>
                </c:pt>
                <c:pt idx="394">
                  <c:v>6572.92796</c:v>
                </c:pt>
                <c:pt idx="395">
                  <c:v>6753.0219200000001</c:v>
                </c:pt>
                <c:pt idx="396">
                  <c:v>6810.4287000000004</c:v>
                </c:pt>
                <c:pt idx="397">
                  <c:v>6724.6750899999997</c:v>
                </c:pt>
                <c:pt idx="398">
                  <c:v>6550.4107599999998</c:v>
                </c:pt>
                <c:pt idx="399">
                  <c:v>6453.7868099999996</c:v>
                </c:pt>
                <c:pt idx="400">
                  <c:v>6366.0240100000001</c:v>
                </c:pt>
                <c:pt idx="401">
                  <c:v>6425.0531700000001</c:v>
                </c:pt>
                <c:pt idx="402">
                  <c:v>7354.7962900000002</c:v>
                </c:pt>
                <c:pt idx="403">
                  <c:v>7795.0625</c:v>
                </c:pt>
                <c:pt idx="404">
                  <c:v>7654.7288799999997</c:v>
                </c:pt>
                <c:pt idx="405">
                  <c:v>7283.08446</c:v>
                </c:pt>
                <c:pt idx="406">
                  <c:v>6774.2649199999996</c:v>
                </c:pt>
                <c:pt idx="407">
                  <c:v>6083.2666499999996</c:v>
                </c:pt>
                <c:pt idx="408">
                  <c:v>5760.9373100000003</c:v>
                </c:pt>
                <c:pt idx="409">
                  <c:v>5495.4883499999996</c:v>
                </c:pt>
                <c:pt idx="410">
                  <c:v>5393.4425700000002</c:v>
                </c:pt>
                <c:pt idx="411">
                  <c:v>5291.16842</c:v>
                </c:pt>
                <c:pt idx="412">
                  <c:v>5290.0047599999998</c:v>
                </c:pt>
                <c:pt idx="413">
                  <c:v>5348.0904700000001</c:v>
                </c:pt>
                <c:pt idx="414">
                  <c:v>5333.8879900000002</c:v>
                </c:pt>
                <c:pt idx="415">
                  <c:v>5688.3049700000001</c:v>
                </c:pt>
                <c:pt idx="416">
                  <c:v>6204.7555599999996</c:v>
                </c:pt>
                <c:pt idx="417">
                  <c:v>6609.4693399999996</c:v>
                </c:pt>
                <c:pt idx="418">
                  <c:v>6899.8985400000001</c:v>
                </c:pt>
                <c:pt idx="419">
                  <c:v>7139.0360600000004</c:v>
                </c:pt>
                <c:pt idx="420">
                  <c:v>7193.8440499999997</c:v>
                </c:pt>
                <c:pt idx="421">
                  <c:v>7078.8078800000003</c:v>
                </c:pt>
                <c:pt idx="422">
                  <c:v>6907.4286000000002</c:v>
                </c:pt>
                <c:pt idx="423">
                  <c:v>6766.9624400000002</c:v>
                </c:pt>
                <c:pt idx="424">
                  <c:v>6678.1959500000003</c:v>
                </c:pt>
                <c:pt idx="425">
                  <c:v>6768.3186400000004</c:v>
                </c:pt>
                <c:pt idx="426">
                  <c:v>7795.5450700000001</c:v>
                </c:pt>
                <c:pt idx="427">
                  <c:v>8254.6613600000001</c:v>
                </c:pt>
                <c:pt idx="428">
                  <c:v>8018.4023100000004</c:v>
                </c:pt>
                <c:pt idx="429">
                  <c:v>7504.9883900000004</c:v>
                </c:pt>
                <c:pt idx="430">
                  <c:v>6860.3909400000002</c:v>
                </c:pt>
                <c:pt idx="431">
                  <c:v>6282.3491000000004</c:v>
                </c:pt>
                <c:pt idx="432">
                  <c:v>5901.0672800000002</c:v>
                </c:pt>
                <c:pt idx="433">
                  <c:v>5616.7704800000001</c:v>
                </c:pt>
                <c:pt idx="434">
                  <c:v>5532.8077199999998</c:v>
                </c:pt>
                <c:pt idx="435">
                  <c:v>5532.9192499999999</c:v>
                </c:pt>
                <c:pt idx="436">
                  <c:v>5811.9868200000001</c:v>
                </c:pt>
                <c:pt idx="437">
                  <c:v>6529.3921700000001</c:v>
                </c:pt>
                <c:pt idx="438">
                  <c:v>6728.0095300000003</c:v>
                </c:pt>
                <c:pt idx="439">
                  <c:v>7125.7977700000001</c:v>
                </c:pt>
                <c:pt idx="440">
                  <c:v>7651.4540699999998</c:v>
                </c:pt>
                <c:pt idx="441">
                  <c:v>7994.9332999999997</c:v>
                </c:pt>
                <c:pt idx="442">
                  <c:v>8373.7479000000003</c:v>
                </c:pt>
                <c:pt idx="443">
                  <c:v>8522.3061099999995</c:v>
                </c:pt>
                <c:pt idx="444">
                  <c:v>8320.0619100000004</c:v>
                </c:pt>
                <c:pt idx="445">
                  <c:v>8334.0999400000001</c:v>
                </c:pt>
                <c:pt idx="446">
                  <c:v>8500.9020500000006</c:v>
                </c:pt>
                <c:pt idx="447">
                  <c:v>8478.49755</c:v>
                </c:pt>
                <c:pt idx="448">
                  <c:v>8302.8484100000005</c:v>
                </c:pt>
                <c:pt idx="449">
                  <c:v>8167.4499100000003</c:v>
                </c:pt>
                <c:pt idx="450">
                  <c:v>8867.4644499999995</c:v>
                </c:pt>
                <c:pt idx="451">
                  <c:v>9223.2173600000006</c:v>
                </c:pt>
                <c:pt idx="452">
                  <c:v>8903.4198899999992</c:v>
                </c:pt>
                <c:pt idx="453">
                  <c:v>8248.7290400000002</c:v>
                </c:pt>
                <c:pt idx="454">
                  <c:v>7389.6016900000004</c:v>
                </c:pt>
                <c:pt idx="455">
                  <c:v>6602.6925199999996</c:v>
                </c:pt>
                <c:pt idx="456">
                  <c:v>6184.8754900000004</c:v>
                </c:pt>
                <c:pt idx="457">
                  <c:v>5916.6134400000001</c:v>
                </c:pt>
                <c:pt idx="458">
                  <c:v>5729.3561099999997</c:v>
                </c:pt>
                <c:pt idx="459">
                  <c:v>5720.9294200000004</c:v>
                </c:pt>
                <c:pt idx="460">
                  <c:v>5987.74568</c:v>
                </c:pt>
                <c:pt idx="461">
                  <c:v>6625.2925699999996</c:v>
                </c:pt>
                <c:pt idx="462">
                  <c:v>6785.9358899999997</c:v>
                </c:pt>
                <c:pt idx="463">
                  <c:v>7189.2666900000004</c:v>
                </c:pt>
                <c:pt idx="464">
                  <c:v>7748.9638100000002</c:v>
                </c:pt>
                <c:pt idx="465">
                  <c:v>8099.4013500000001</c:v>
                </c:pt>
                <c:pt idx="466">
                  <c:v>8496.1685500000003</c:v>
                </c:pt>
                <c:pt idx="467">
                  <c:v>8672.8713399999997</c:v>
                </c:pt>
                <c:pt idx="468">
                  <c:v>8424.3619999999992</c:v>
                </c:pt>
                <c:pt idx="469">
                  <c:v>8435.7420700000002</c:v>
                </c:pt>
                <c:pt idx="470">
                  <c:v>8620.2381600000008</c:v>
                </c:pt>
                <c:pt idx="471">
                  <c:v>8590.9930100000001</c:v>
                </c:pt>
                <c:pt idx="472">
                  <c:v>8465.9475199999997</c:v>
                </c:pt>
                <c:pt idx="473">
                  <c:v>8307.5562599999994</c:v>
                </c:pt>
                <c:pt idx="474">
                  <c:v>9076.9610900000007</c:v>
                </c:pt>
                <c:pt idx="475">
                  <c:v>9344.6296399999992</c:v>
                </c:pt>
                <c:pt idx="476">
                  <c:v>9038.3104199999998</c:v>
                </c:pt>
                <c:pt idx="477">
                  <c:v>8362.3578300000008</c:v>
                </c:pt>
                <c:pt idx="478">
                  <c:v>7509.1496500000003</c:v>
                </c:pt>
                <c:pt idx="479">
                  <c:v>6799.4470600000004</c:v>
                </c:pt>
                <c:pt idx="480">
                  <c:v>6238.0859499999997</c:v>
                </c:pt>
                <c:pt idx="481">
                  <c:v>5963.2651500000002</c:v>
                </c:pt>
                <c:pt idx="482">
                  <c:v>5899.3367900000003</c:v>
                </c:pt>
                <c:pt idx="483">
                  <c:v>5884.9856099999997</c:v>
                </c:pt>
                <c:pt idx="484">
                  <c:v>6047.8633600000003</c:v>
                </c:pt>
                <c:pt idx="485">
                  <c:v>6626.9751299999998</c:v>
                </c:pt>
                <c:pt idx="486">
                  <c:v>6865.4400699999997</c:v>
                </c:pt>
                <c:pt idx="487">
                  <c:v>7288.1504500000001</c:v>
                </c:pt>
                <c:pt idx="488">
                  <c:v>7792.1882400000004</c:v>
                </c:pt>
                <c:pt idx="489">
                  <c:v>8144.8490000000002</c:v>
                </c:pt>
                <c:pt idx="490">
                  <c:v>8384.0956800000004</c:v>
                </c:pt>
                <c:pt idx="491">
                  <c:v>8620.8768</c:v>
                </c:pt>
                <c:pt idx="492">
                  <c:v>8362.50144</c:v>
                </c:pt>
                <c:pt idx="493">
                  <c:v>8424.9883699999991</c:v>
                </c:pt>
                <c:pt idx="494">
                  <c:v>8605.4599400000006</c:v>
                </c:pt>
                <c:pt idx="495">
                  <c:v>8669.0988799999996</c:v>
                </c:pt>
                <c:pt idx="496">
                  <c:v>8563.2589499999995</c:v>
                </c:pt>
                <c:pt idx="497">
                  <c:v>8390.8028200000008</c:v>
                </c:pt>
                <c:pt idx="498">
                  <c:v>9058.9976800000004</c:v>
                </c:pt>
                <c:pt idx="499">
                  <c:v>9349.3920199999993</c:v>
                </c:pt>
                <c:pt idx="500">
                  <c:v>9042.4419600000001</c:v>
                </c:pt>
                <c:pt idx="501">
                  <c:v>8401.7096299999994</c:v>
                </c:pt>
                <c:pt idx="502">
                  <c:v>7570.4364100000003</c:v>
                </c:pt>
                <c:pt idx="503">
                  <c:v>6767.9841399999996</c:v>
                </c:pt>
                <c:pt idx="504">
                  <c:v>6177.0434699999996</c:v>
                </c:pt>
                <c:pt idx="505">
                  <c:v>6033.8613100000002</c:v>
                </c:pt>
                <c:pt idx="506">
                  <c:v>5896.9143199999999</c:v>
                </c:pt>
                <c:pt idx="507">
                  <c:v>5860.65128</c:v>
                </c:pt>
                <c:pt idx="508">
                  <c:v>6100.7663400000001</c:v>
                </c:pt>
                <c:pt idx="509">
                  <c:v>6626.84429</c:v>
                </c:pt>
                <c:pt idx="510">
                  <c:v>6822.0893100000003</c:v>
                </c:pt>
                <c:pt idx="511">
                  <c:v>7335.53262</c:v>
                </c:pt>
                <c:pt idx="512">
                  <c:v>7884.8871900000004</c:v>
                </c:pt>
                <c:pt idx="513">
                  <c:v>8167.5765199999996</c:v>
                </c:pt>
                <c:pt idx="514">
                  <c:v>8447.0705500000004</c:v>
                </c:pt>
                <c:pt idx="515">
                  <c:v>8764.7844499999992</c:v>
                </c:pt>
                <c:pt idx="516">
                  <c:v>8495.9301300000006</c:v>
                </c:pt>
                <c:pt idx="517">
                  <c:v>8468.4651099999992</c:v>
                </c:pt>
                <c:pt idx="518">
                  <c:v>8586.9696299999996</c:v>
                </c:pt>
                <c:pt idx="519">
                  <c:v>8616.8032600000006</c:v>
                </c:pt>
                <c:pt idx="520">
                  <c:v>8474.4330000000009</c:v>
                </c:pt>
                <c:pt idx="521">
                  <c:v>8338.0996400000004</c:v>
                </c:pt>
                <c:pt idx="522">
                  <c:v>8941.6295399999999</c:v>
                </c:pt>
                <c:pt idx="523">
                  <c:v>9218.6686399999999</c:v>
                </c:pt>
                <c:pt idx="524">
                  <c:v>8903.1119400000007</c:v>
                </c:pt>
                <c:pt idx="525">
                  <c:v>8292.0079299999998</c:v>
                </c:pt>
                <c:pt idx="526">
                  <c:v>7580.66968</c:v>
                </c:pt>
                <c:pt idx="527">
                  <c:v>6858.2921200000001</c:v>
                </c:pt>
                <c:pt idx="528">
                  <c:v>6449.9494000000004</c:v>
                </c:pt>
                <c:pt idx="529">
                  <c:v>6211.7363999999998</c:v>
                </c:pt>
                <c:pt idx="530">
                  <c:v>6026.5077899999997</c:v>
                </c:pt>
                <c:pt idx="531">
                  <c:v>5955.6686200000004</c:v>
                </c:pt>
                <c:pt idx="532">
                  <c:v>6040.0881300000001</c:v>
                </c:pt>
                <c:pt idx="533">
                  <c:v>6134.6992200000004</c:v>
                </c:pt>
                <c:pt idx="534">
                  <c:v>6329.4490900000001</c:v>
                </c:pt>
                <c:pt idx="535">
                  <c:v>6786.7506899999998</c:v>
                </c:pt>
                <c:pt idx="536">
                  <c:v>7296.1015200000002</c:v>
                </c:pt>
                <c:pt idx="537">
                  <c:v>7698.5610299999998</c:v>
                </c:pt>
                <c:pt idx="538">
                  <c:v>8016.3008600000003</c:v>
                </c:pt>
                <c:pt idx="539">
                  <c:v>8213.7646499999992</c:v>
                </c:pt>
                <c:pt idx="540">
                  <c:v>8070.2806399999999</c:v>
                </c:pt>
                <c:pt idx="541">
                  <c:v>7794.3154400000003</c:v>
                </c:pt>
                <c:pt idx="542">
                  <c:v>7534.3369499999999</c:v>
                </c:pt>
                <c:pt idx="543">
                  <c:v>7457.1223200000004</c:v>
                </c:pt>
                <c:pt idx="544">
                  <c:v>7358.3743899999999</c:v>
                </c:pt>
                <c:pt idx="545">
                  <c:v>7370.6499299999996</c:v>
                </c:pt>
                <c:pt idx="546">
                  <c:v>8227.1203000000005</c:v>
                </c:pt>
                <c:pt idx="547">
                  <c:v>8587.7834999999995</c:v>
                </c:pt>
                <c:pt idx="548">
                  <c:v>8306.2971600000001</c:v>
                </c:pt>
                <c:pt idx="549">
                  <c:v>7758.1345799999999</c:v>
                </c:pt>
                <c:pt idx="550">
                  <c:v>7170.6837999999998</c:v>
                </c:pt>
                <c:pt idx="551">
                  <c:v>6441.8745699999999</c:v>
                </c:pt>
                <c:pt idx="552">
                  <c:v>6057.2655299999997</c:v>
                </c:pt>
                <c:pt idx="553">
                  <c:v>5714.15326</c:v>
                </c:pt>
                <c:pt idx="554">
                  <c:v>5504.6488799999997</c:v>
                </c:pt>
                <c:pt idx="555">
                  <c:v>5350.2868699999999</c:v>
                </c:pt>
                <c:pt idx="556">
                  <c:v>5291.0430999999999</c:v>
                </c:pt>
                <c:pt idx="557">
                  <c:v>5240.4266299999999</c:v>
                </c:pt>
                <c:pt idx="558">
                  <c:v>5219.8451400000004</c:v>
                </c:pt>
                <c:pt idx="559">
                  <c:v>5552.1041599999999</c:v>
                </c:pt>
                <c:pt idx="560">
                  <c:v>5976.9804800000002</c:v>
                </c:pt>
                <c:pt idx="561">
                  <c:v>6321.9521999999997</c:v>
                </c:pt>
                <c:pt idx="562">
                  <c:v>6544.5725199999997</c:v>
                </c:pt>
                <c:pt idx="563">
                  <c:v>6751.7223599999998</c:v>
                </c:pt>
                <c:pt idx="564">
                  <c:v>6796.5682500000003</c:v>
                </c:pt>
                <c:pt idx="565">
                  <c:v>6740.4221100000004</c:v>
                </c:pt>
                <c:pt idx="566">
                  <c:v>6624.9080999999996</c:v>
                </c:pt>
                <c:pt idx="567">
                  <c:v>6530.2535900000003</c:v>
                </c:pt>
                <c:pt idx="568">
                  <c:v>6428.6069100000004</c:v>
                </c:pt>
                <c:pt idx="569">
                  <c:v>6493.3564299999998</c:v>
                </c:pt>
                <c:pt idx="570">
                  <c:v>7509.39696</c:v>
                </c:pt>
                <c:pt idx="571">
                  <c:v>8109.6926400000002</c:v>
                </c:pt>
                <c:pt idx="572">
                  <c:v>8030.1142799999998</c:v>
                </c:pt>
                <c:pt idx="573">
                  <c:v>7585.4750199999999</c:v>
                </c:pt>
                <c:pt idx="574">
                  <c:v>6899.8070399999997</c:v>
                </c:pt>
                <c:pt idx="575">
                  <c:v>6218.5496300000004</c:v>
                </c:pt>
                <c:pt idx="576">
                  <c:v>5873.9722199999997</c:v>
                </c:pt>
                <c:pt idx="577">
                  <c:v>5659.0947999999999</c:v>
                </c:pt>
                <c:pt idx="578">
                  <c:v>5517.4381100000001</c:v>
                </c:pt>
                <c:pt idx="579">
                  <c:v>5493.0774199999996</c:v>
                </c:pt>
                <c:pt idx="580">
                  <c:v>5717.1501500000004</c:v>
                </c:pt>
                <c:pt idx="581">
                  <c:v>6414.6902700000001</c:v>
                </c:pt>
                <c:pt idx="582">
                  <c:v>6671.6523500000003</c:v>
                </c:pt>
                <c:pt idx="583">
                  <c:v>7167.1888600000002</c:v>
                </c:pt>
                <c:pt idx="584">
                  <c:v>7700.1301700000004</c:v>
                </c:pt>
                <c:pt idx="585">
                  <c:v>8038.9551000000001</c:v>
                </c:pt>
                <c:pt idx="586">
                  <c:v>8360.9802099999997</c:v>
                </c:pt>
                <c:pt idx="587">
                  <c:v>8521.8657800000001</c:v>
                </c:pt>
                <c:pt idx="588">
                  <c:v>8369.81466</c:v>
                </c:pt>
                <c:pt idx="589">
                  <c:v>8370.0211099999997</c:v>
                </c:pt>
                <c:pt idx="590">
                  <c:v>8473.4282999999996</c:v>
                </c:pt>
                <c:pt idx="591">
                  <c:v>8489.3570999999993</c:v>
                </c:pt>
                <c:pt idx="592">
                  <c:v>8438.1489299999994</c:v>
                </c:pt>
                <c:pt idx="593">
                  <c:v>8350.1373800000001</c:v>
                </c:pt>
                <c:pt idx="594">
                  <c:v>9039.2323400000005</c:v>
                </c:pt>
                <c:pt idx="595">
                  <c:v>9281.1859600000007</c:v>
                </c:pt>
                <c:pt idx="596">
                  <c:v>8920.2747500000005</c:v>
                </c:pt>
                <c:pt idx="597">
                  <c:v>8203.7757799999999</c:v>
                </c:pt>
                <c:pt idx="598">
                  <c:v>7328.4376400000001</c:v>
                </c:pt>
                <c:pt idx="599">
                  <c:v>6513.7370199999996</c:v>
                </c:pt>
                <c:pt idx="600">
                  <c:v>6002.1151900000004</c:v>
                </c:pt>
                <c:pt idx="601">
                  <c:v>5761.1862499999997</c:v>
                </c:pt>
                <c:pt idx="602">
                  <c:v>5637.1363000000001</c:v>
                </c:pt>
                <c:pt idx="603">
                  <c:v>5608.6427299999996</c:v>
                </c:pt>
                <c:pt idx="604">
                  <c:v>5833.6753399999998</c:v>
                </c:pt>
                <c:pt idx="605">
                  <c:v>6557.8784100000003</c:v>
                </c:pt>
                <c:pt idx="606">
                  <c:v>6773.4659799999999</c:v>
                </c:pt>
                <c:pt idx="607">
                  <c:v>7213.8512700000001</c:v>
                </c:pt>
                <c:pt idx="608">
                  <c:v>7700.1868100000002</c:v>
                </c:pt>
                <c:pt idx="609">
                  <c:v>8019.9512199999999</c:v>
                </c:pt>
                <c:pt idx="610">
                  <c:v>8342.6634300000005</c:v>
                </c:pt>
                <c:pt idx="611">
                  <c:v>8563.3266600000006</c:v>
                </c:pt>
                <c:pt idx="612">
                  <c:v>8285.2140400000008</c:v>
                </c:pt>
                <c:pt idx="613">
                  <c:v>8259.3077799999992</c:v>
                </c:pt>
                <c:pt idx="614">
                  <c:v>8381.8991800000003</c:v>
                </c:pt>
                <c:pt idx="615">
                  <c:v>8389.4635099999996</c:v>
                </c:pt>
                <c:pt idx="616">
                  <c:v>8356.7644799999998</c:v>
                </c:pt>
                <c:pt idx="617">
                  <c:v>8227.8030600000002</c:v>
                </c:pt>
                <c:pt idx="618">
                  <c:v>8976.6115499999996</c:v>
                </c:pt>
                <c:pt idx="619">
                  <c:v>9175.25857</c:v>
                </c:pt>
                <c:pt idx="620">
                  <c:v>8785.9740099999999</c:v>
                </c:pt>
                <c:pt idx="621">
                  <c:v>8086.55357</c:v>
                </c:pt>
                <c:pt idx="622">
                  <c:v>7190.9126299999998</c:v>
                </c:pt>
                <c:pt idx="623">
                  <c:v>6464.7634799999996</c:v>
                </c:pt>
                <c:pt idx="624">
                  <c:v>6010.7230399999999</c:v>
                </c:pt>
                <c:pt idx="625">
                  <c:v>5841.1190999999999</c:v>
                </c:pt>
                <c:pt idx="626">
                  <c:v>5706.2272700000003</c:v>
                </c:pt>
                <c:pt idx="627">
                  <c:v>5701.8945299999996</c:v>
                </c:pt>
                <c:pt idx="628">
                  <c:v>5974.2243500000004</c:v>
                </c:pt>
                <c:pt idx="629">
                  <c:v>6613.0177100000001</c:v>
                </c:pt>
                <c:pt idx="630">
                  <c:v>6816.1209099999996</c:v>
                </c:pt>
                <c:pt idx="631">
                  <c:v>7226.1409800000001</c:v>
                </c:pt>
                <c:pt idx="632">
                  <c:v>7705.7825400000002</c:v>
                </c:pt>
                <c:pt idx="633">
                  <c:v>7965.7610599999998</c:v>
                </c:pt>
                <c:pt idx="634">
                  <c:v>8349.43858</c:v>
                </c:pt>
                <c:pt idx="635">
                  <c:v>8560.7632400000002</c:v>
                </c:pt>
                <c:pt idx="636">
                  <c:v>8330.9063200000001</c:v>
                </c:pt>
                <c:pt idx="637">
                  <c:v>8326.9083900000005</c:v>
                </c:pt>
                <c:pt idx="638">
                  <c:v>8497.9110899999996</c:v>
                </c:pt>
                <c:pt idx="639">
                  <c:v>8510.0311299999994</c:v>
                </c:pt>
                <c:pt idx="640">
                  <c:v>8433.5562300000001</c:v>
                </c:pt>
                <c:pt idx="641">
                  <c:v>8303.3755299999993</c:v>
                </c:pt>
                <c:pt idx="642">
                  <c:v>8951.1905800000004</c:v>
                </c:pt>
                <c:pt idx="643">
                  <c:v>9235.7372500000001</c:v>
                </c:pt>
                <c:pt idx="644">
                  <c:v>8828.5839500000002</c:v>
                </c:pt>
                <c:pt idx="645">
                  <c:v>8137.9331599999996</c:v>
                </c:pt>
                <c:pt idx="646">
                  <c:v>7286.0007599999999</c:v>
                </c:pt>
                <c:pt idx="647">
                  <c:v>6541.6143099999999</c:v>
                </c:pt>
                <c:pt idx="648">
                  <c:v>6113.6371900000004</c:v>
                </c:pt>
                <c:pt idx="649">
                  <c:v>5873.3265300000003</c:v>
                </c:pt>
                <c:pt idx="650">
                  <c:v>5753.8112499999997</c:v>
                </c:pt>
                <c:pt idx="651">
                  <c:v>5704.4001600000001</c:v>
                </c:pt>
                <c:pt idx="652">
                  <c:v>5911.2923199999996</c:v>
                </c:pt>
                <c:pt idx="653">
                  <c:v>6574.2232899999999</c:v>
                </c:pt>
                <c:pt idx="654">
                  <c:v>6786.3494700000001</c:v>
                </c:pt>
                <c:pt idx="655">
                  <c:v>7116.2674800000004</c:v>
                </c:pt>
                <c:pt idx="656">
                  <c:v>7584.6203699999996</c:v>
                </c:pt>
                <c:pt idx="657">
                  <c:v>7918.3790600000002</c:v>
                </c:pt>
                <c:pt idx="658">
                  <c:v>8245.6092100000005</c:v>
                </c:pt>
                <c:pt idx="659">
                  <c:v>8437.6152399999992</c:v>
                </c:pt>
                <c:pt idx="660">
                  <c:v>8193.3068999999996</c:v>
                </c:pt>
                <c:pt idx="661">
                  <c:v>8194.46875</c:v>
                </c:pt>
                <c:pt idx="662">
                  <c:v>8284.11564</c:v>
                </c:pt>
                <c:pt idx="663">
                  <c:v>8322.3505700000005</c:v>
                </c:pt>
                <c:pt idx="664">
                  <c:v>8239.6084200000005</c:v>
                </c:pt>
                <c:pt idx="665">
                  <c:v>8115.96029</c:v>
                </c:pt>
                <c:pt idx="666">
                  <c:v>8864.7658900000006</c:v>
                </c:pt>
                <c:pt idx="667">
                  <c:v>9137.9689099999996</c:v>
                </c:pt>
                <c:pt idx="668">
                  <c:v>8811.0719700000009</c:v>
                </c:pt>
                <c:pt idx="669">
                  <c:v>8046.0658800000001</c:v>
                </c:pt>
                <c:pt idx="670">
                  <c:v>7232.3483100000003</c:v>
                </c:pt>
                <c:pt idx="671">
                  <c:v>6537.1567699999996</c:v>
                </c:pt>
                <c:pt idx="672">
                  <c:v>6106.78521</c:v>
                </c:pt>
                <c:pt idx="673">
                  <c:v>5856.2855</c:v>
                </c:pt>
                <c:pt idx="674">
                  <c:v>5725.4607299999998</c:v>
                </c:pt>
                <c:pt idx="675">
                  <c:v>5707.3820699999997</c:v>
                </c:pt>
                <c:pt idx="676">
                  <c:v>5962.8515500000003</c:v>
                </c:pt>
                <c:pt idx="677">
                  <c:v>6562.5499399999999</c:v>
                </c:pt>
                <c:pt idx="678">
                  <c:v>6804.9990500000004</c:v>
                </c:pt>
                <c:pt idx="679">
                  <c:v>7195.2455</c:v>
                </c:pt>
                <c:pt idx="680">
                  <c:v>7706.1215300000003</c:v>
                </c:pt>
                <c:pt idx="681">
                  <c:v>8054.1180700000004</c:v>
                </c:pt>
                <c:pt idx="682">
                  <c:v>8396.6504199999999</c:v>
                </c:pt>
                <c:pt idx="683">
                  <c:v>8623.3507499999996</c:v>
                </c:pt>
                <c:pt idx="684">
                  <c:v>8380.0925100000004</c:v>
                </c:pt>
                <c:pt idx="685">
                  <c:v>8356.4015299999992</c:v>
                </c:pt>
                <c:pt idx="686">
                  <c:v>8523.4618399999999</c:v>
                </c:pt>
                <c:pt idx="687">
                  <c:v>8577.3331199999993</c:v>
                </c:pt>
                <c:pt idx="688">
                  <c:v>8453.5134099999996</c:v>
                </c:pt>
                <c:pt idx="689">
                  <c:v>8257.5512299999991</c:v>
                </c:pt>
                <c:pt idx="690">
                  <c:v>8908.4231299999992</c:v>
                </c:pt>
                <c:pt idx="691">
                  <c:v>9222.7350000000006</c:v>
                </c:pt>
                <c:pt idx="692">
                  <c:v>8937.5324799999999</c:v>
                </c:pt>
                <c:pt idx="693">
                  <c:v>8294.4541499999996</c:v>
                </c:pt>
                <c:pt idx="694">
                  <c:v>7604.4472699999997</c:v>
                </c:pt>
                <c:pt idx="695">
                  <c:v>6897.6438600000001</c:v>
                </c:pt>
                <c:pt idx="696">
                  <c:v>6436.4577399999998</c:v>
                </c:pt>
                <c:pt idx="697">
                  <c:v>6156.01865</c:v>
                </c:pt>
                <c:pt idx="698">
                  <c:v>5969.7213199999997</c:v>
                </c:pt>
                <c:pt idx="699">
                  <c:v>5927.1618399999998</c:v>
                </c:pt>
                <c:pt idx="700">
                  <c:v>6012.9567699999998</c:v>
                </c:pt>
                <c:pt idx="701">
                  <c:v>6114.3852800000004</c:v>
                </c:pt>
                <c:pt idx="702">
                  <c:v>6249.8849300000002</c:v>
                </c:pt>
                <c:pt idx="703">
                  <c:v>6783.7166699999998</c:v>
                </c:pt>
                <c:pt idx="704">
                  <c:v>7435.3061900000002</c:v>
                </c:pt>
                <c:pt idx="705">
                  <c:v>7798.4125299999996</c:v>
                </c:pt>
                <c:pt idx="706">
                  <c:v>8102.6655899999996</c:v>
                </c:pt>
                <c:pt idx="707">
                  <c:v>8262.3679200000006</c:v>
                </c:pt>
                <c:pt idx="708">
                  <c:v>8116.0637900000002</c:v>
                </c:pt>
                <c:pt idx="709">
                  <c:v>7950.5734499999999</c:v>
                </c:pt>
                <c:pt idx="710">
                  <c:v>7774.3503799999999</c:v>
                </c:pt>
                <c:pt idx="711">
                  <c:v>7650.3411900000001</c:v>
                </c:pt>
                <c:pt idx="712">
                  <c:v>7518.6716299999998</c:v>
                </c:pt>
                <c:pt idx="713">
                  <c:v>7474.7777299999998</c:v>
                </c:pt>
                <c:pt idx="714">
                  <c:v>8386.9921200000008</c:v>
                </c:pt>
                <c:pt idx="715">
                  <c:v>8719.1436799999992</c:v>
                </c:pt>
                <c:pt idx="716">
                  <c:v>8432.6252299999996</c:v>
                </c:pt>
                <c:pt idx="717">
                  <c:v>7953.9618600000003</c:v>
                </c:pt>
                <c:pt idx="718">
                  <c:v>7346.1975899999998</c:v>
                </c:pt>
                <c:pt idx="719">
                  <c:v>6780.4290199999996</c:v>
                </c:pt>
                <c:pt idx="720">
                  <c:v>6304.6628499999997</c:v>
                </c:pt>
                <c:pt idx="721">
                  <c:v>6024.6760599999998</c:v>
                </c:pt>
                <c:pt idx="722">
                  <c:v>5816.1</c:v>
                </c:pt>
                <c:pt idx="723">
                  <c:v>5724.7186099999999</c:v>
                </c:pt>
                <c:pt idx="724">
                  <c:v>5686.8786499999997</c:v>
                </c:pt>
                <c:pt idx="725">
                  <c:v>5575.9512599999998</c:v>
                </c:pt>
                <c:pt idx="726">
                  <c:v>5434.8897299999999</c:v>
                </c:pt>
                <c:pt idx="727">
                  <c:v>5767.0551599999999</c:v>
                </c:pt>
                <c:pt idx="728">
                  <c:v>6170.98099</c:v>
                </c:pt>
                <c:pt idx="729">
                  <c:v>6489.3082899999999</c:v>
                </c:pt>
                <c:pt idx="730">
                  <c:v>6745.5924400000004</c:v>
                </c:pt>
                <c:pt idx="731">
                  <c:v>6930.3416699999998</c:v>
                </c:pt>
                <c:pt idx="732">
                  <c:v>6953.3049600000004</c:v>
                </c:pt>
                <c:pt idx="733">
                  <c:v>6899.0265799999997</c:v>
                </c:pt>
                <c:pt idx="734">
                  <c:v>6756.5207799999998</c:v>
                </c:pt>
                <c:pt idx="735">
                  <c:v>6679.4142000000002</c:v>
                </c:pt>
                <c:pt idx="736">
                  <c:v>6622.5447599999998</c:v>
                </c:pt>
                <c:pt idx="737">
                  <c:v>6646.8768600000003</c:v>
                </c:pt>
                <c:pt idx="738">
                  <c:v>7659.9715699999997</c:v>
                </c:pt>
                <c:pt idx="739">
                  <c:v>8177.6694900000002</c:v>
                </c:pt>
                <c:pt idx="740">
                  <c:v>8081.1614799999998</c:v>
                </c:pt>
                <c:pt idx="741">
                  <c:v>7721.6321699999999</c:v>
                </c:pt>
                <c:pt idx="742">
                  <c:v>7105.9101000000001</c:v>
                </c:pt>
                <c:pt idx="743">
                  <c:v>6489.9536600000001</c:v>
                </c:pt>
              </c:numCache>
            </c:numRef>
          </c:val>
          <c:smooth val="0"/>
          <c:extLst>
            <c:ext xmlns:c16="http://schemas.microsoft.com/office/drawing/2014/chart" uri="{C3380CC4-5D6E-409C-BE32-E72D297353CC}">
              <c16:uniqueId val="{00000008-F51A-4B2A-9B3D-BD801F156677}"/>
            </c:ext>
          </c:extLst>
        </c:ser>
        <c:ser>
          <c:idx val="9"/>
          <c:order val="9"/>
          <c:tx>
            <c:strRef>
              <c:f>Monthly!$J$1</c:f>
              <c:strCache>
                <c:ptCount val="1"/>
                <c:pt idx="0">
                  <c:v>September</c:v>
                </c:pt>
              </c:strCache>
            </c:strRef>
          </c:tx>
          <c:spPr>
            <a:ln w="28575" cap="rnd">
              <a:solidFill>
                <a:schemeClr val="accent4">
                  <a:lumMod val="60000"/>
                </a:schemeClr>
              </a:solidFill>
              <a:round/>
            </a:ln>
            <a:effectLst/>
          </c:spPr>
          <c:marker>
            <c:symbol val="none"/>
          </c:marker>
          <c:val>
            <c:numRef>
              <c:f>Monthly!$J$2:$J$745</c:f>
              <c:numCache>
                <c:formatCode>General</c:formatCode>
                <c:ptCount val="744"/>
                <c:pt idx="0">
                  <c:v>6107.8634599999996</c:v>
                </c:pt>
                <c:pt idx="1">
                  <c:v>5881.5116200000002</c:v>
                </c:pt>
                <c:pt idx="2">
                  <c:v>5735.4388099999996</c:v>
                </c:pt>
                <c:pt idx="3">
                  <c:v>5716.4504500000003</c:v>
                </c:pt>
                <c:pt idx="4">
                  <c:v>5953.9751699999997</c:v>
                </c:pt>
                <c:pt idx="5">
                  <c:v>6546.8226699999996</c:v>
                </c:pt>
                <c:pt idx="6">
                  <c:v>6685.2893599999998</c:v>
                </c:pt>
                <c:pt idx="7">
                  <c:v>7166.9870099999998</c:v>
                </c:pt>
                <c:pt idx="8">
                  <c:v>7763.9902899999997</c:v>
                </c:pt>
                <c:pt idx="9">
                  <c:v>8179.9692100000002</c:v>
                </c:pt>
                <c:pt idx="10">
                  <c:v>8476.7399499999992</c:v>
                </c:pt>
                <c:pt idx="11">
                  <c:v>8706.6982100000005</c:v>
                </c:pt>
                <c:pt idx="12">
                  <c:v>8555.1875799999998</c:v>
                </c:pt>
                <c:pt idx="13">
                  <c:v>8593.8643599999996</c:v>
                </c:pt>
                <c:pt idx="14">
                  <c:v>8746.8678799999998</c:v>
                </c:pt>
                <c:pt idx="15">
                  <c:v>8770.1111500000006</c:v>
                </c:pt>
                <c:pt idx="16">
                  <c:v>8632.5392599999996</c:v>
                </c:pt>
                <c:pt idx="17">
                  <c:v>8383.55206</c:v>
                </c:pt>
                <c:pt idx="18">
                  <c:v>9179.7487899999996</c:v>
                </c:pt>
                <c:pt idx="19">
                  <c:v>9469.2297400000007</c:v>
                </c:pt>
                <c:pt idx="20">
                  <c:v>9148.3888900000002</c:v>
                </c:pt>
                <c:pt idx="21">
                  <c:v>8551.1789000000008</c:v>
                </c:pt>
                <c:pt idx="22">
                  <c:v>7684.0880100000004</c:v>
                </c:pt>
                <c:pt idx="23">
                  <c:v>6972.8677200000002</c:v>
                </c:pt>
                <c:pt idx="24">
                  <c:v>6484.1044400000001</c:v>
                </c:pt>
                <c:pt idx="25">
                  <c:v>6211.7048699999996</c:v>
                </c:pt>
                <c:pt idx="26">
                  <c:v>6035.6156300000002</c:v>
                </c:pt>
                <c:pt idx="27">
                  <c:v>6010.2505899999996</c:v>
                </c:pt>
                <c:pt idx="28">
                  <c:v>6219.0521399999998</c:v>
                </c:pt>
                <c:pt idx="29">
                  <c:v>6821.97271</c:v>
                </c:pt>
                <c:pt idx="30">
                  <c:v>7020.5596100000002</c:v>
                </c:pt>
                <c:pt idx="31">
                  <c:v>7387.9660899999999</c:v>
                </c:pt>
                <c:pt idx="32">
                  <c:v>7895.41176</c:v>
                </c:pt>
                <c:pt idx="33">
                  <c:v>8196.7978899999998</c:v>
                </c:pt>
                <c:pt idx="34">
                  <c:v>8513.4625699999997</c:v>
                </c:pt>
                <c:pt idx="35">
                  <c:v>8701.3707799999993</c:v>
                </c:pt>
                <c:pt idx="36">
                  <c:v>8494.2236499999999</c:v>
                </c:pt>
                <c:pt idx="37">
                  <c:v>8509.2813200000001</c:v>
                </c:pt>
                <c:pt idx="38">
                  <c:v>8629.6540000000005</c:v>
                </c:pt>
                <c:pt idx="39">
                  <c:v>8569.7020900000007</c:v>
                </c:pt>
                <c:pt idx="40">
                  <c:v>8487.7366000000002</c:v>
                </c:pt>
                <c:pt idx="41">
                  <c:v>8372.3917099999999</c:v>
                </c:pt>
                <c:pt idx="42">
                  <c:v>9093.6959000000006</c:v>
                </c:pt>
                <c:pt idx="43">
                  <c:v>9298.0013500000005</c:v>
                </c:pt>
                <c:pt idx="44">
                  <c:v>8971.3133099999995</c:v>
                </c:pt>
                <c:pt idx="45">
                  <c:v>8309.2815399999999</c:v>
                </c:pt>
                <c:pt idx="46">
                  <c:v>7470.5803100000003</c:v>
                </c:pt>
                <c:pt idx="47">
                  <c:v>6793.7025599999997</c:v>
                </c:pt>
                <c:pt idx="48">
                  <c:v>6285.9787399999996</c:v>
                </c:pt>
                <c:pt idx="49">
                  <c:v>6060.2641999999996</c:v>
                </c:pt>
                <c:pt idx="50">
                  <c:v>5912.5360700000001</c:v>
                </c:pt>
                <c:pt idx="51">
                  <c:v>5799.7307899999996</c:v>
                </c:pt>
                <c:pt idx="52">
                  <c:v>6008.1712600000001</c:v>
                </c:pt>
                <c:pt idx="53">
                  <c:v>6627.8248800000001</c:v>
                </c:pt>
                <c:pt idx="54">
                  <c:v>6848.07539</c:v>
                </c:pt>
                <c:pt idx="55">
                  <c:v>7249.6610199999996</c:v>
                </c:pt>
                <c:pt idx="56">
                  <c:v>7760.3986699999996</c:v>
                </c:pt>
                <c:pt idx="57">
                  <c:v>8160.7575699999998</c:v>
                </c:pt>
                <c:pt idx="58">
                  <c:v>8411.8127100000002</c:v>
                </c:pt>
                <c:pt idx="59">
                  <c:v>8612.8683799999999</c:v>
                </c:pt>
                <c:pt idx="60">
                  <c:v>8303.1342100000002</c:v>
                </c:pt>
                <c:pt idx="61">
                  <c:v>8254.8833300000006</c:v>
                </c:pt>
                <c:pt idx="62">
                  <c:v>8368.1944500000009</c:v>
                </c:pt>
                <c:pt idx="63">
                  <c:v>8431.7091199999995</c:v>
                </c:pt>
                <c:pt idx="64">
                  <c:v>8366.8353399999996</c:v>
                </c:pt>
                <c:pt idx="65">
                  <c:v>8286.5835000000006</c:v>
                </c:pt>
                <c:pt idx="66">
                  <c:v>9053.0360600000004</c:v>
                </c:pt>
                <c:pt idx="67">
                  <c:v>9170.6160999999993</c:v>
                </c:pt>
                <c:pt idx="68">
                  <c:v>8894.7225500000004</c:v>
                </c:pt>
                <c:pt idx="69">
                  <c:v>8106.4145900000003</c:v>
                </c:pt>
                <c:pt idx="70">
                  <c:v>7226.2278200000001</c:v>
                </c:pt>
                <c:pt idx="71">
                  <c:v>6554.0821800000003</c:v>
                </c:pt>
                <c:pt idx="72">
                  <c:v>6110.2445600000001</c:v>
                </c:pt>
                <c:pt idx="73">
                  <c:v>5884.1536900000001</c:v>
                </c:pt>
                <c:pt idx="74">
                  <c:v>5750.9776000000002</c:v>
                </c:pt>
                <c:pt idx="75">
                  <c:v>5744.5014300000003</c:v>
                </c:pt>
                <c:pt idx="76">
                  <c:v>6003.4879499999997</c:v>
                </c:pt>
                <c:pt idx="77">
                  <c:v>6626.7949699999999</c:v>
                </c:pt>
                <c:pt idx="78">
                  <c:v>6835.2022999999999</c:v>
                </c:pt>
                <c:pt idx="79">
                  <c:v>7200.0272699999996</c:v>
                </c:pt>
                <c:pt idx="80">
                  <c:v>7745.0192500000003</c:v>
                </c:pt>
                <c:pt idx="81">
                  <c:v>7963.85862</c:v>
                </c:pt>
                <c:pt idx="82">
                  <c:v>8251.2950700000001</c:v>
                </c:pt>
                <c:pt idx="83">
                  <c:v>8507.4091399999998</c:v>
                </c:pt>
                <c:pt idx="84">
                  <c:v>8269.0582599999998</c:v>
                </c:pt>
                <c:pt idx="85">
                  <c:v>8318.2943099999993</c:v>
                </c:pt>
                <c:pt idx="86">
                  <c:v>8463.0320499999998</c:v>
                </c:pt>
                <c:pt idx="87">
                  <c:v>8514.6529200000004</c:v>
                </c:pt>
                <c:pt idx="88">
                  <c:v>8468.7948099999994</c:v>
                </c:pt>
                <c:pt idx="89">
                  <c:v>8326.9518100000005</c:v>
                </c:pt>
                <c:pt idx="90">
                  <c:v>9084.0686499999993</c:v>
                </c:pt>
                <c:pt idx="91">
                  <c:v>9365.1372599999995</c:v>
                </c:pt>
                <c:pt idx="92">
                  <c:v>9044.5216099999998</c:v>
                </c:pt>
                <c:pt idx="93">
                  <c:v>8414.6398100000006</c:v>
                </c:pt>
                <c:pt idx="94">
                  <c:v>7512.0667599999997</c:v>
                </c:pt>
                <c:pt idx="95">
                  <c:v>6764.3821500000004</c:v>
                </c:pt>
                <c:pt idx="96">
                  <c:v>6301.7999</c:v>
                </c:pt>
                <c:pt idx="97">
                  <c:v>6076.7977899999996</c:v>
                </c:pt>
                <c:pt idx="98">
                  <c:v>5964.5416400000004</c:v>
                </c:pt>
                <c:pt idx="99">
                  <c:v>5927.9456799999998</c:v>
                </c:pt>
                <c:pt idx="100">
                  <c:v>6161.0267800000001</c:v>
                </c:pt>
                <c:pt idx="101">
                  <c:v>6760.7534100000003</c:v>
                </c:pt>
                <c:pt idx="102">
                  <c:v>6978.9720299999999</c:v>
                </c:pt>
                <c:pt idx="103">
                  <c:v>7393.5245800000002</c:v>
                </c:pt>
                <c:pt idx="104">
                  <c:v>7931.1596600000003</c:v>
                </c:pt>
                <c:pt idx="105">
                  <c:v>8202.6068899999991</c:v>
                </c:pt>
                <c:pt idx="106">
                  <c:v>8512.2993800000004</c:v>
                </c:pt>
                <c:pt idx="107">
                  <c:v>8731.1521900000007</c:v>
                </c:pt>
                <c:pt idx="108">
                  <c:v>8571.6923399999996</c:v>
                </c:pt>
                <c:pt idx="109">
                  <c:v>8599.0447499999991</c:v>
                </c:pt>
                <c:pt idx="110">
                  <c:v>8751.3237800000006</c:v>
                </c:pt>
                <c:pt idx="111">
                  <c:v>8779.9715500000002</c:v>
                </c:pt>
                <c:pt idx="112">
                  <c:v>8624.2272599999997</c:v>
                </c:pt>
                <c:pt idx="113">
                  <c:v>8400.1570699999993</c:v>
                </c:pt>
                <c:pt idx="114">
                  <c:v>9161.6289799999995</c:v>
                </c:pt>
                <c:pt idx="115">
                  <c:v>9320.7627499999999</c:v>
                </c:pt>
                <c:pt idx="116">
                  <c:v>8945.9673399999992</c:v>
                </c:pt>
                <c:pt idx="117">
                  <c:v>8434.4943899999998</c:v>
                </c:pt>
                <c:pt idx="118">
                  <c:v>7699.8532999999998</c:v>
                </c:pt>
                <c:pt idx="119">
                  <c:v>7163.6352100000004</c:v>
                </c:pt>
                <c:pt idx="120">
                  <c:v>6588.0633900000003</c:v>
                </c:pt>
                <c:pt idx="121">
                  <c:v>6240.7752300000002</c:v>
                </c:pt>
                <c:pt idx="122">
                  <c:v>6065.5174800000004</c:v>
                </c:pt>
                <c:pt idx="123">
                  <c:v>5931.3365000000003</c:v>
                </c:pt>
                <c:pt idx="124">
                  <c:v>5976.0804099999996</c:v>
                </c:pt>
                <c:pt idx="125">
                  <c:v>6096.3340799999996</c:v>
                </c:pt>
                <c:pt idx="126">
                  <c:v>6244.9674500000001</c:v>
                </c:pt>
                <c:pt idx="127">
                  <c:v>6790.6096500000003</c:v>
                </c:pt>
                <c:pt idx="128">
                  <c:v>7506.1758900000004</c:v>
                </c:pt>
                <c:pt idx="129">
                  <c:v>7870.8119500000003</c:v>
                </c:pt>
                <c:pt idx="130">
                  <c:v>8187.9116000000004</c:v>
                </c:pt>
                <c:pt idx="131">
                  <c:v>8295.4556599999996</c:v>
                </c:pt>
                <c:pt idx="132">
                  <c:v>8224.4881000000005</c:v>
                </c:pt>
                <c:pt idx="133">
                  <c:v>8034.2991300000003</c:v>
                </c:pt>
                <c:pt idx="134">
                  <c:v>7881.6415100000004</c:v>
                </c:pt>
                <c:pt idx="135">
                  <c:v>7754.13994</c:v>
                </c:pt>
                <c:pt idx="136">
                  <c:v>7563.5450199999996</c:v>
                </c:pt>
                <c:pt idx="137">
                  <c:v>7656.6676100000004</c:v>
                </c:pt>
                <c:pt idx="138">
                  <c:v>8554.5642900000003</c:v>
                </c:pt>
                <c:pt idx="139">
                  <c:v>8708.6017599999996</c:v>
                </c:pt>
                <c:pt idx="140">
                  <c:v>8478.1478200000001</c:v>
                </c:pt>
                <c:pt idx="141">
                  <c:v>7983.9815799999997</c:v>
                </c:pt>
                <c:pt idx="142">
                  <c:v>7353.5881399999998</c:v>
                </c:pt>
                <c:pt idx="143">
                  <c:v>6720.7338499999996</c:v>
                </c:pt>
                <c:pt idx="144">
                  <c:v>6186.8317100000004</c:v>
                </c:pt>
                <c:pt idx="145">
                  <c:v>5895.2004699999998</c:v>
                </c:pt>
                <c:pt idx="146">
                  <c:v>5725.9180900000001</c:v>
                </c:pt>
                <c:pt idx="147">
                  <c:v>5708.0334199999998</c:v>
                </c:pt>
                <c:pt idx="148">
                  <c:v>5688.4364500000001</c:v>
                </c:pt>
                <c:pt idx="149">
                  <c:v>5650.5243799999998</c:v>
                </c:pt>
                <c:pt idx="150">
                  <c:v>5497.2665500000003</c:v>
                </c:pt>
                <c:pt idx="151">
                  <c:v>5773.8267999999998</c:v>
                </c:pt>
                <c:pt idx="152">
                  <c:v>6146.7753300000004</c:v>
                </c:pt>
                <c:pt idx="153">
                  <c:v>6529.4606599999997</c:v>
                </c:pt>
                <c:pt idx="154">
                  <c:v>6797.1378100000002</c:v>
                </c:pt>
                <c:pt idx="155">
                  <c:v>6975.9355599999999</c:v>
                </c:pt>
                <c:pt idx="156">
                  <c:v>7034.4951000000001</c:v>
                </c:pt>
                <c:pt idx="157">
                  <c:v>6963.8663800000004</c:v>
                </c:pt>
                <c:pt idx="158">
                  <c:v>6796.8156499999996</c:v>
                </c:pt>
                <c:pt idx="159">
                  <c:v>6682.77099</c:v>
                </c:pt>
                <c:pt idx="160">
                  <c:v>6630.9987199999996</c:v>
                </c:pt>
                <c:pt idx="161">
                  <c:v>6756.2022900000002</c:v>
                </c:pt>
                <c:pt idx="162">
                  <c:v>7769.7541000000001</c:v>
                </c:pt>
                <c:pt idx="163">
                  <c:v>8081.7184299999999</c:v>
                </c:pt>
                <c:pt idx="164">
                  <c:v>7952.97624</c:v>
                </c:pt>
                <c:pt idx="165">
                  <c:v>7535.5193799999997</c:v>
                </c:pt>
                <c:pt idx="166">
                  <c:v>6878.4269700000004</c:v>
                </c:pt>
                <c:pt idx="167">
                  <c:v>6231.7718999999997</c:v>
                </c:pt>
                <c:pt idx="168">
                  <c:v>5997.0162300000002</c:v>
                </c:pt>
                <c:pt idx="169">
                  <c:v>5781.6481299999996</c:v>
                </c:pt>
                <c:pt idx="170">
                  <c:v>5636.6200500000004</c:v>
                </c:pt>
                <c:pt idx="171">
                  <c:v>5616.5137699999996</c:v>
                </c:pt>
                <c:pt idx="172">
                  <c:v>5856.0435600000001</c:v>
                </c:pt>
                <c:pt idx="173">
                  <c:v>6608.8479600000001</c:v>
                </c:pt>
                <c:pt idx="174">
                  <c:v>6707.67731</c:v>
                </c:pt>
                <c:pt idx="175">
                  <c:v>7220.4299799999999</c:v>
                </c:pt>
                <c:pt idx="176">
                  <c:v>7699.8698000000004</c:v>
                </c:pt>
                <c:pt idx="177">
                  <c:v>8069.3238099999999</c:v>
                </c:pt>
                <c:pt idx="178">
                  <c:v>8423.1027300000005</c:v>
                </c:pt>
                <c:pt idx="179">
                  <c:v>8611.6675200000009</c:v>
                </c:pt>
                <c:pt idx="180">
                  <c:v>8393.4375199999995</c:v>
                </c:pt>
                <c:pt idx="181">
                  <c:v>8440.1078300000008</c:v>
                </c:pt>
                <c:pt idx="182">
                  <c:v>8629.6273500000007</c:v>
                </c:pt>
                <c:pt idx="183">
                  <c:v>8596.4521600000007</c:v>
                </c:pt>
                <c:pt idx="184">
                  <c:v>8485.7103999999999</c:v>
                </c:pt>
                <c:pt idx="185">
                  <c:v>8353.0478999999996</c:v>
                </c:pt>
                <c:pt idx="186">
                  <c:v>9180.1513900000009</c:v>
                </c:pt>
                <c:pt idx="187">
                  <c:v>9422.0179900000003</c:v>
                </c:pt>
                <c:pt idx="188">
                  <c:v>9133.9850100000003</c:v>
                </c:pt>
                <c:pt idx="189">
                  <c:v>8435.6307400000005</c:v>
                </c:pt>
                <c:pt idx="190">
                  <c:v>7597.6285900000003</c:v>
                </c:pt>
                <c:pt idx="191">
                  <c:v>6972.0134500000004</c:v>
                </c:pt>
                <c:pt idx="192">
                  <c:v>6562.4845699999996</c:v>
                </c:pt>
                <c:pt idx="193">
                  <c:v>6341.1303799999996</c:v>
                </c:pt>
                <c:pt idx="194">
                  <c:v>6139.7461700000003</c:v>
                </c:pt>
                <c:pt idx="195">
                  <c:v>6047.9329699999998</c:v>
                </c:pt>
                <c:pt idx="196">
                  <c:v>6310.3739599999999</c:v>
                </c:pt>
                <c:pt idx="197">
                  <c:v>7071.2392600000003</c:v>
                </c:pt>
                <c:pt idx="198">
                  <c:v>7299.3645100000003</c:v>
                </c:pt>
                <c:pt idx="199">
                  <c:v>7483.4821000000002</c:v>
                </c:pt>
                <c:pt idx="200">
                  <c:v>7928.2150799999999</c:v>
                </c:pt>
                <c:pt idx="201">
                  <c:v>8244.4077699999998</c:v>
                </c:pt>
                <c:pt idx="202">
                  <c:v>8513.5510900000008</c:v>
                </c:pt>
                <c:pt idx="203">
                  <c:v>8781.9911499999998</c:v>
                </c:pt>
                <c:pt idx="204">
                  <c:v>8568.1111400000009</c:v>
                </c:pt>
                <c:pt idx="205">
                  <c:v>8592.2416099999991</c:v>
                </c:pt>
                <c:pt idx="206">
                  <c:v>8734.6116600000005</c:v>
                </c:pt>
                <c:pt idx="207">
                  <c:v>8749.0009300000002</c:v>
                </c:pt>
                <c:pt idx="208">
                  <c:v>8639.0019900000007</c:v>
                </c:pt>
                <c:pt idx="209">
                  <c:v>8440.8258499999993</c:v>
                </c:pt>
                <c:pt idx="210">
                  <c:v>9289.2185000000009</c:v>
                </c:pt>
                <c:pt idx="211">
                  <c:v>9450.9244500000004</c:v>
                </c:pt>
                <c:pt idx="212">
                  <c:v>9100.5397300000004</c:v>
                </c:pt>
                <c:pt idx="213">
                  <c:v>8443.7331400000003</c:v>
                </c:pt>
                <c:pt idx="214">
                  <c:v>7680.3243599999996</c:v>
                </c:pt>
                <c:pt idx="215">
                  <c:v>7093.8531700000003</c:v>
                </c:pt>
                <c:pt idx="216">
                  <c:v>6635.3250699999999</c:v>
                </c:pt>
                <c:pt idx="217">
                  <c:v>6362.7161900000001</c:v>
                </c:pt>
                <c:pt idx="218">
                  <c:v>6180.9158600000001</c:v>
                </c:pt>
                <c:pt idx="219">
                  <c:v>6107.8772099999996</c:v>
                </c:pt>
                <c:pt idx="220">
                  <c:v>6321.2411300000003</c:v>
                </c:pt>
                <c:pt idx="221">
                  <c:v>7049.4131699999998</c:v>
                </c:pt>
                <c:pt idx="222">
                  <c:v>7263.3217299999997</c:v>
                </c:pt>
                <c:pt idx="223">
                  <c:v>7664.8601600000002</c:v>
                </c:pt>
                <c:pt idx="224">
                  <c:v>7946.1042799999996</c:v>
                </c:pt>
                <c:pt idx="225">
                  <c:v>8223.0110199999999</c:v>
                </c:pt>
                <c:pt idx="226">
                  <c:v>8602.0673000000006</c:v>
                </c:pt>
                <c:pt idx="227">
                  <c:v>8823.4891599999992</c:v>
                </c:pt>
                <c:pt idx="228">
                  <c:v>8579.9574699999994</c:v>
                </c:pt>
                <c:pt idx="229">
                  <c:v>8602.9826699999994</c:v>
                </c:pt>
                <c:pt idx="230">
                  <c:v>8762.0199799999991</c:v>
                </c:pt>
                <c:pt idx="231">
                  <c:v>8722.2568699999993</c:v>
                </c:pt>
                <c:pt idx="232">
                  <c:v>8651.2298300000002</c:v>
                </c:pt>
                <c:pt idx="233">
                  <c:v>8580.3373599999995</c:v>
                </c:pt>
                <c:pt idx="234">
                  <c:v>9359.6701900000007</c:v>
                </c:pt>
                <c:pt idx="235">
                  <c:v>9474.7500600000003</c:v>
                </c:pt>
                <c:pt idx="236">
                  <c:v>9086.9938099999999</c:v>
                </c:pt>
                <c:pt idx="237">
                  <c:v>8474.75209</c:v>
                </c:pt>
                <c:pt idx="238">
                  <c:v>7785.7812700000004</c:v>
                </c:pt>
                <c:pt idx="239">
                  <c:v>7211.5071200000002</c:v>
                </c:pt>
                <c:pt idx="240">
                  <c:v>6606.1214799999998</c:v>
                </c:pt>
                <c:pt idx="241">
                  <c:v>6283.41885</c:v>
                </c:pt>
                <c:pt idx="242">
                  <c:v>6083.8215200000004</c:v>
                </c:pt>
                <c:pt idx="243">
                  <c:v>6010.0595000000003</c:v>
                </c:pt>
                <c:pt idx="244">
                  <c:v>6279.7011400000001</c:v>
                </c:pt>
                <c:pt idx="245">
                  <c:v>7028.2157500000003</c:v>
                </c:pt>
                <c:pt idx="246">
                  <c:v>7259.1241499999996</c:v>
                </c:pt>
                <c:pt idx="247">
                  <c:v>7668.3484600000002</c:v>
                </c:pt>
                <c:pt idx="248">
                  <c:v>8239.9752200000003</c:v>
                </c:pt>
                <c:pt idx="249">
                  <c:v>8360.9652900000001</c:v>
                </c:pt>
                <c:pt idx="250">
                  <c:v>8678.8078999999998</c:v>
                </c:pt>
                <c:pt idx="251">
                  <c:v>8733.9108899999992</c:v>
                </c:pt>
                <c:pt idx="252">
                  <c:v>8396.7009600000001</c:v>
                </c:pt>
                <c:pt idx="253">
                  <c:v>8423.2530200000001</c:v>
                </c:pt>
                <c:pt idx="254">
                  <c:v>8514.5827599999993</c:v>
                </c:pt>
                <c:pt idx="255">
                  <c:v>8546.7246099999993</c:v>
                </c:pt>
                <c:pt idx="256">
                  <c:v>8449.8595100000002</c:v>
                </c:pt>
                <c:pt idx="257">
                  <c:v>8288.7793799999999</c:v>
                </c:pt>
                <c:pt idx="258">
                  <c:v>9128.14725</c:v>
                </c:pt>
                <c:pt idx="259">
                  <c:v>9315.2429100000008</c:v>
                </c:pt>
                <c:pt idx="260">
                  <c:v>8924.9449000000004</c:v>
                </c:pt>
                <c:pt idx="261">
                  <c:v>8346.9389800000008</c:v>
                </c:pt>
                <c:pt idx="262">
                  <c:v>7773.2201299999997</c:v>
                </c:pt>
                <c:pt idx="263">
                  <c:v>7040.3295600000001</c:v>
                </c:pt>
                <c:pt idx="264">
                  <c:v>6477.3958300000004</c:v>
                </c:pt>
                <c:pt idx="265">
                  <c:v>6230.7622799999999</c:v>
                </c:pt>
                <c:pt idx="266">
                  <c:v>5988.7515199999998</c:v>
                </c:pt>
                <c:pt idx="267">
                  <c:v>5925.1235900000001</c:v>
                </c:pt>
                <c:pt idx="268">
                  <c:v>6131.4590099999996</c:v>
                </c:pt>
                <c:pt idx="269">
                  <c:v>6901.2161900000001</c:v>
                </c:pt>
                <c:pt idx="270">
                  <c:v>7191.2834499999999</c:v>
                </c:pt>
                <c:pt idx="271">
                  <c:v>7608.2410300000001</c:v>
                </c:pt>
                <c:pt idx="272">
                  <c:v>8137.6576500000001</c:v>
                </c:pt>
                <c:pt idx="273">
                  <c:v>8337.1988000000001</c:v>
                </c:pt>
                <c:pt idx="274">
                  <c:v>8469.6743000000006</c:v>
                </c:pt>
                <c:pt idx="275">
                  <c:v>8585.9226099999996</c:v>
                </c:pt>
                <c:pt idx="276">
                  <c:v>8497.7117300000009</c:v>
                </c:pt>
                <c:pt idx="277">
                  <c:v>8396.9724399999996</c:v>
                </c:pt>
                <c:pt idx="278">
                  <c:v>8527.1601200000005</c:v>
                </c:pt>
                <c:pt idx="279">
                  <c:v>8516.7928200000006</c:v>
                </c:pt>
                <c:pt idx="280">
                  <c:v>8438.7806</c:v>
                </c:pt>
                <c:pt idx="281">
                  <c:v>8418.7741800000003</c:v>
                </c:pt>
                <c:pt idx="282">
                  <c:v>9075.0488399999995</c:v>
                </c:pt>
                <c:pt idx="283">
                  <c:v>9143.0162899999996</c:v>
                </c:pt>
                <c:pt idx="284">
                  <c:v>8774.8184399999991</c:v>
                </c:pt>
                <c:pt idx="285">
                  <c:v>8234.4483</c:v>
                </c:pt>
                <c:pt idx="286">
                  <c:v>7682.3998099999999</c:v>
                </c:pt>
                <c:pt idx="287">
                  <c:v>7014.7638900000002</c:v>
                </c:pt>
                <c:pt idx="288">
                  <c:v>6376.2222899999997</c:v>
                </c:pt>
                <c:pt idx="289">
                  <c:v>6109.2737699999998</c:v>
                </c:pt>
                <c:pt idx="290">
                  <c:v>5947.5290599999998</c:v>
                </c:pt>
                <c:pt idx="291">
                  <c:v>5845.54925</c:v>
                </c:pt>
                <c:pt idx="292">
                  <c:v>5929.2016700000004</c:v>
                </c:pt>
                <c:pt idx="293">
                  <c:v>6095.2586099999999</c:v>
                </c:pt>
                <c:pt idx="294">
                  <c:v>6229.7735000000002</c:v>
                </c:pt>
                <c:pt idx="295">
                  <c:v>6801.19157</c:v>
                </c:pt>
                <c:pt idx="296">
                  <c:v>7397.3073400000003</c:v>
                </c:pt>
                <c:pt idx="297">
                  <c:v>7798.5300399999996</c:v>
                </c:pt>
                <c:pt idx="298">
                  <c:v>8116.0211300000001</c:v>
                </c:pt>
                <c:pt idx="299">
                  <c:v>8272.2730499999998</c:v>
                </c:pt>
                <c:pt idx="300">
                  <c:v>8142.0322299999998</c:v>
                </c:pt>
                <c:pt idx="301">
                  <c:v>7931.4313899999997</c:v>
                </c:pt>
                <c:pt idx="302">
                  <c:v>7767.7147699999996</c:v>
                </c:pt>
                <c:pt idx="303">
                  <c:v>7669.0240299999996</c:v>
                </c:pt>
                <c:pt idx="304">
                  <c:v>7516.4364299999997</c:v>
                </c:pt>
                <c:pt idx="305">
                  <c:v>7530.7828300000001</c:v>
                </c:pt>
                <c:pt idx="306">
                  <c:v>8487.5338599999995</c:v>
                </c:pt>
                <c:pt idx="307">
                  <c:v>8627.3965399999997</c:v>
                </c:pt>
                <c:pt idx="308">
                  <c:v>8384.1268</c:v>
                </c:pt>
                <c:pt idx="309">
                  <c:v>7868.0580499999996</c:v>
                </c:pt>
                <c:pt idx="310">
                  <c:v>7223.4969300000002</c:v>
                </c:pt>
                <c:pt idx="311">
                  <c:v>6662.0740599999999</c:v>
                </c:pt>
                <c:pt idx="312">
                  <c:v>6390.9851699999999</c:v>
                </c:pt>
                <c:pt idx="313">
                  <c:v>5944.6811600000001</c:v>
                </c:pt>
                <c:pt idx="314">
                  <c:v>5750.7774300000001</c:v>
                </c:pt>
                <c:pt idx="315">
                  <c:v>5658.1395499999999</c:v>
                </c:pt>
                <c:pt idx="316">
                  <c:v>5569.4178199999997</c:v>
                </c:pt>
                <c:pt idx="317">
                  <c:v>5450.1024900000002</c:v>
                </c:pt>
                <c:pt idx="318">
                  <c:v>5358.1647000000003</c:v>
                </c:pt>
                <c:pt idx="319">
                  <c:v>5696.77351</c:v>
                </c:pt>
                <c:pt idx="320">
                  <c:v>6096.4665299999997</c:v>
                </c:pt>
                <c:pt idx="321">
                  <c:v>6470.0480200000002</c:v>
                </c:pt>
                <c:pt idx="322">
                  <c:v>6772.9526900000001</c:v>
                </c:pt>
                <c:pt idx="323">
                  <c:v>7018.6081899999999</c:v>
                </c:pt>
                <c:pt idx="324">
                  <c:v>7040.6738599999999</c:v>
                </c:pt>
                <c:pt idx="325">
                  <c:v>6878.42317</c:v>
                </c:pt>
                <c:pt idx="326">
                  <c:v>6675.3508099999999</c:v>
                </c:pt>
                <c:pt idx="327">
                  <c:v>6536.2797099999998</c:v>
                </c:pt>
                <c:pt idx="328">
                  <c:v>6491.7383600000003</c:v>
                </c:pt>
                <c:pt idx="329">
                  <c:v>6651.7645400000001</c:v>
                </c:pt>
                <c:pt idx="330">
                  <c:v>7766.6246300000003</c:v>
                </c:pt>
                <c:pt idx="331">
                  <c:v>8101.7986099999998</c:v>
                </c:pt>
                <c:pt idx="332">
                  <c:v>7959.2714100000003</c:v>
                </c:pt>
                <c:pt idx="333">
                  <c:v>7606.0070599999999</c:v>
                </c:pt>
                <c:pt idx="334">
                  <c:v>6939.3723499999996</c:v>
                </c:pt>
                <c:pt idx="335">
                  <c:v>6292.7280499999997</c:v>
                </c:pt>
                <c:pt idx="336">
                  <c:v>5802.3786300000002</c:v>
                </c:pt>
                <c:pt idx="337">
                  <c:v>5634.1979899999997</c:v>
                </c:pt>
                <c:pt idx="338">
                  <c:v>5519.1195699999998</c:v>
                </c:pt>
                <c:pt idx="339">
                  <c:v>5450.5744199999999</c:v>
                </c:pt>
                <c:pt idx="340">
                  <c:v>5710.2717499999999</c:v>
                </c:pt>
                <c:pt idx="341">
                  <c:v>6480.4753300000002</c:v>
                </c:pt>
                <c:pt idx="342">
                  <c:v>6720.2814500000004</c:v>
                </c:pt>
                <c:pt idx="343">
                  <c:v>7184.3890600000004</c:v>
                </c:pt>
                <c:pt idx="344">
                  <c:v>7783.7033899999997</c:v>
                </c:pt>
                <c:pt idx="345">
                  <c:v>7998.4873699999998</c:v>
                </c:pt>
                <c:pt idx="346">
                  <c:v>8240.8002500000002</c:v>
                </c:pt>
                <c:pt idx="347">
                  <c:v>8434.7109999999993</c:v>
                </c:pt>
                <c:pt idx="348">
                  <c:v>8163.2697600000001</c:v>
                </c:pt>
                <c:pt idx="349">
                  <c:v>8170.7155400000001</c:v>
                </c:pt>
                <c:pt idx="350">
                  <c:v>8404.4500800000005</c:v>
                </c:pt>
                <c:pt idx="351">
                  <c:v>8451.1505199999992</c:v>
                </c:pt>
                <c:pt idx="352">
                  <c:v>8359.52693</c:v>
                </c:pt>
                <c:pt idx="353">
                  <c:v>8413.2292099999995</c:v>
                </c:pt>
                <c:pt idx="354">
                  <c:v>9150.7940799999997</c:v>
                </c:pt>
                <c:pt idx="355">
                  <c:v>9237.2305899999992</c:v>
                </c:pt>
                <c:pt idx="356">
                  <c:v>8880.2453700000005</c:v>
                </c:pt>
                <c:pt idx="357">
                  <c:v>8389.7368700000006</c:v>
                </c:pt>
                <c:pt idx="358">
                  <c:v>7551.6152599999996</c:v>
                </c:pt>
                <c:pt idx="359">
                  <c:v>6798.3172999999997</c:v>
                </c:pt>
                <c:pt idx="360">
                  <c:v>6313.3487500000001</c:v>
                </c:pt>
                <c:pt idx="361">
                  <c:v>5931.5061599999999</c:v>
                </c:pt>
                <c:pt idx="362">
                  <c:v>5810.3653700000004</c:v>
                </c:pt>
                <c:pt idx="363">
                  <c:v>5799.9954500000003</c:v>
                </c:pt>
                <c:pt idx="364">
                  <c:v>6035.5903200000002</c:v>
                </c:pt>
                <c:pt idx="365">
                  <c:v>6615.0027300000002</c:v>
                </c:pt>
                <c:pt idx="366">
                  <c:v>6841.2951499999999</c:v>
                </c:pt>
                <c:pt idx="367">
                  <c:v>7315.5961100000004</c:v>
                </c:pt>
                <c:pt idx="368">
                  <c:v>7868.3971799999999</c:v>
                </c:pt>
                <c:pt idx="369">
                  <c:v>8166.2438300000003</c:v>
                </c:pt>
                <c:pt idx="370">
                  <c:v>8432.8424799999993</c:v>
                </c:pt>
                <c:pt idx="371">
                  <c:v>8658.3528999999999</c:v>
                </c:pt>
                <c:pt idx="372">
                  <c:v>8317.00792</c:v>
                </c:pt>
                <c:pt idx="373">
                  <c:v>8258.08086</c:v>
                </c:pt>
                <c:pt idx="374">
                  <c:v>8492.9495900000002</c:v>
                </c:pt>
                <c:pt idx="375">
                  <c:v>8465.73236</c:v>
                </c:pt>
                <c:pt idx="376">
                  <c:v>8389.6423599999998</c:v>
                </c:pt>
                <c:pt idx="377">
                  <c:v>8291.8146300000008</c:v>
                </c:pt>
                <c:pt idx="378">
                  <c:v>9118.9131899999993</c:v>
                </c:pt>
                <c:pt idx="379">
                  <c:v>9236.9580299999998</c:v>
                </c:pt>
                <c:pt idx="380">
                  <c:v>8913.3423899999998</c:v>
                </c:pt>
                <c:pt idx="381">
                  <c:v>8290.5474599999998</c:v>
                </c:pt>
                <c:pt idx="382">
                  <c:v>7318.56333</c:v>
                </c:pt>
                <c:pt idx="383">
                  <c:v>6713.3870800000004</c:v>
                </c:pt>
                <c:pt idx="384">
                  <c:v>6208.1527599999999</c:v>
                </c:pt>
                <c:pt idx="385">
                  <c:v>5979.6807200000003</c:v>
                </c:pt>
                <c:pt idx="386">
                  <c:v>5893.8295200000002</c:v>
                </c:pt>
                <c:pt idx="387">
                  <c:v>5861.8858899999996</c:v>
                </c:pt>
                <c:pt idx="388">
                  <c:v>6068.6600699999999</c:v>
                </c:pt>
                <c:pt idx="389">
                  <c:v>6721.2109200000004</c:v>
                </c:pt>
                <c:pt idx="390">
                  <c:v>6865.6529799999998</c:v>
                </c:pt>
                <c:pt idx="391">
                  <c:v>7207.6481599999997</c:v>
                </c:pt>
                <c:pt idx="392">
                  <c:v>7660.6887200000001</c:v>
                </c:pt>
                <c:pt idx="393">
                  <c:v>7947.5748899999999</c:v>
                </c:pt>
                <c:pt idx="394">
                  <c:v>8273.8697800000009</c:v>
                </c:pt>
                <c:pt idx="395">
                  <c:v>8522.4236600000004</c:v>
                </c:pt>
                <c:pt idx="396">
                  <c:v>8302.8804099999998</c:v>
                </c:pt>
                <c:pt idx="397">
                  <c:v>8325.8497499999994</c:v>
                </c:pt>
                <c:pt idx="398">
                  <c:v>8450.8889099999997</c:v>
                </c:pt>
                <c:pt idx="399">
                  <c:v>8391.6540399999994</c:v>
                </c:pt>
                <c:pt idx="400">
                  <c:v>8269.6584800000001</c:v>
                </c:pt>
                <c:pt idx="401">
                  <c:v>8186.2843000000003</c:v>
                </c:pt>
                <c:pt idx="402">
                  <c:v>9036.6146599999993</c:v>
                </c:pt>
                <c:pt idx="403">
                  <c:v>9123.3930500000006</c:v>
                </c:pt>
                <c:pt idx="404">
                  <c:v>8813.4973599999994</c:v>
                </c:pt>
                <c:pt idx="405">
                  <c:v>8203.7230400000008</c:v>
                </c:pt>
                <c:pt idx="406">
                  <c:v>7391.34987</c:v>
                </c:pt>
                <c:pt idx="407">
                  <c:v>6630.4762199999996</c:v>
                </c:pt>
                <c:pt idx="408">
                  <c:v>6177.7384300000003</c:v>
                </c:pt>
                <c:pt idx="409">
                  <c:v>6001.2981799999998</c:v>
                </c:pt>
                <c:pt idx="410">
                  <c:v>5909.7452800000001</c:v>
                </c:pt>
                <c:pt idx="411">
                  <c:v>5890.7360600000002</c:v>
                </c:pt>
                <c:pt idx="412">
                  <c:v>6124.7291100000002</c:v>
                </c:pt>
                <c:pt idx="413">
                  <c:v>6710.8023599999997</c:v>
                </c:pt>
                <c:pt idx="414">
                  <c:v>6904.3680000000004</c:v>
                </c:pt>
                <c:pt idx="415">
                  <c:v>7290.3989799999999</c:v>
                </c:pt>
                <c:pt idx="416">
                  <c:v>7756.6518400000004</c:v>
                </c:pt>
                <c:pt idx="417">
                  <c:v>8035.8375699999997</c:v>
                </c:pt>
                <c:pt idx="418">
                  <c:v>8316.2316699999992</c:v>
                </c:pt>
                <c:pt idx="419">
                  <c:v>8520.0306400000009</c:v>
                </c:pt>
                <c:pt idx="420">
                  <c:v>8258.68959</c:v>
                </c:pt>
                <c:pt idx="421">
                  <c:v>8296.8566800000008</c:v>
                </c:pt>
                <c:pt idx="422">
                  <c:v>8526.3706399999992</c:v>
                </c:pt>
                <c:pt idx="423">
                  <c:v>8478.7508199999993</c:v>
                </c:pt>
                <c:pt idx="424">
                  <c:v>8359.80681</c:v>
                </c:pt>
                <c:pt idx="425">
                  <c:v>8276.0652699999991</c:v>
                </c:pt>
                <c:pt idx="426">
                  <c:v>9102.8447300000007</c:v>
                </c:pt>
                <c:pt idx="427">
                  <c:v>9153.2529799999993</c:v>
                </c:pt>
                <c:pt idx="428">
                  <c:v>8861.8992799999996</c:v>
                </c:pt>
                <c:pt idx="429">
                  <c:v>8259.5740900000001</c:v>
                </c:pt>
                <c:pt idx="430">
                  <c:v>7462.8977299999997</c:v>
                </c:pt>
                <c:pt idx="431">
                  <c:v>6718.7509600000003</c:v>
                </c:pt>
                <c:pt idx="432">
                  <c:v>6241.2787399999997</c:v>
                </c:pt>
                <c:pt idx="433">
                  <c:v>6037.4559799999997</c:v>
                </c:pt>
                <c:pt idx="434">
                  <c:v>5877.3496400000004</c:v>
                </c:pt>
                <c:pt idx="435">
                  <c:v>5866.5510999999997</c:v>
                </c:pt>
                <c:pt idx="436">
                  <c:v>6099.4849299999996</c:v>
                </c:pt>
                <c:pt idx="437">
                  <c:v>6647.3389500000003</c:v>
                </c:pt>
                <c:pt idx="438">
                  <c:v>6893.8760000000002</c:v>
                </c:pt>
                <c:pt idx="439">
                  <c:v>7341.11312</c:v>
                </c:pt>
                <c:pt idx="440">
                  <c:v>7852.2750100000003</c:v>
                </c:pt>
                <c:pt idx="441">
                  <c:v>8183.6512300000004</c:v>
                </c:pt>
                <c:pt idx="442">
                  <c:v>8532.7802900000006</c:v>
                </c:pt>
                <c:pt idx="443">
                  <c:v>8754.14545</c:v>
                </c:pt>
                <c:pt idx="444">
                  <c:v>8511.1867199999997</c:v>
                </c:pt>
                <c:pt idx="445">
                  <c:v>8446.0535299999992</c:v>
                </c:pt>
                <c:pt idx="446">
                  <c:v>8566.3370900000009</c:v>
                </c:pt>
                <c:pt idx="447">
                  <c:v>8582.6838800000005</c:v>
                </c:pt>
                <c:pt idx="448">
                  <c:v>8468.6524300000001</c:v>
                </c:pt>
                <c:pt idx="449">
                  <c:v>8369.9033500000005</c:v>
                </c:pt>
                <c:pt idx="450">
                  <c:v>9115.3234400000001</c:v>
                </c:pt>
                <c:pt idx="451">
                  <c:v>9139.2756100000006</c:v>
                </c:pt>
                <c:pt idx="452">
                  <c:v>8847.8546499999993</c:v>
                </c:pt>
                <c:pt idx="453">
                  <c:v>8250.2896700000001</c:v>
                </c:pt>
                <c:pt idx="454">
                  <c:v>7489.9049100000002</c:v>
                </c:pt>
                <c:pt idx="455">
                  <c:v>6826.0288200000005</c:v>
                </c:pt>
                <c:pt idx="456">
                  <c:v>6392.7668999999996</c:v>
                </c:pt>
                <c:pt idx="457">
                  <c:v>6154.76847</c:v>
                </c:pt>
                <c:pt idx="458">
                  <c:v>6003.4121400000004</c:v>
                </c:pt>
                <c:pt idx="459">
                  <c:v>5959.1689500000002</c:v>
                </c:pt>
                <c:pt idx="460">
                  <c:v>6040.1225000000004</c:v>
                </c:pt>
                <c:pt idx="461">
                  <c:v>6248.4178300000003</c:v>
                </c:pt>
                <c:pt idx="462">
                  <c:v>6344.2306900000003</c:v>
                </c:pt>
                <c:pt idx="463">
                  <c:v>6865.9900299999999</c:v>
                </c:pt>
                <c:pt idx="464">
                  <c:v>7399.3639300000004</c:v>
                </c:pt>
                <c:pt idx="465">
                  <c:v>7694.2476299999998</c:v>
                </c:pt>
                <c:pt idx="466">
                  <c:v>7993.6531299999997</c:v>
                </c:pt>
                <c:pt idx="467">
                  <c:v>8180.4326799999999</c:v>
                </c:pt>
                <c:pt idx="468">
                  <c:v>8118.9433200000003</c:v>
                </c:pt>
                <c:pt idx="469">
                  <c:v>7930.2501499999998</c:v>
                </c:pt>
                <c:pt idx="470">
                  <c:v>7716.24431</c:v>
                </c:pt>
                <c:pt idx="471">
                  <c:v>7584.6839200000004</c:v>
                </c:pt>
                <c:pt idx="472">
                  <c:v>7482.7806</c:v>
                </c:pt>
                <c:pt idx="473">
                  <c:v>7602.0611900000004</c:v>
                </c:pt>
                <c:pt idx="474">
                  <c:v>8545.0077600000004</c:v>
                </c:pt>
                <c:pt idx="475">
                  <c:v>8625.3283499999998</c:v>
                </c:pt>
                <c:pt idx="476">
                  <c:v>8293.9671099999996</c:v>
                </c:pt>
                <c:pt idx="477">
                  <c:v>7778.86985</c:v>
                </c:pt>
                <c:pt idx="478">
                  <c:v>7135.2331899999999</c:v>
                </c:pt>
                <c:pt idx="479">
                  <c:v>6551.8706099999999</c:v>
                </c:pt>
                <c:pt idx="480">
                  <c:v>6139.6944000000003</c:v>
                </c:pt>
                <c:pt idx="481">
                  <c:v>5900.0557099999996</c:v>
                </c:pt>
                <c:pt idx="482">
                  <c:v>5718.0340999999999</c:v>
                </c:pt>
                <c:pt idx="483">
                  <c:v>5546.7872600000001</c:v>
                </c:pt>
                <c:pt idx="484">
                  <c:v>5525.0572400000001</c:v>
                </c:pt>
                <c:pt idx="485">
                  <c:v>5463.7758999999996</c:v>
                </c:pt>
                <c:pt idx="486">
                  <c:v>5333.4818599999999</c:v>
                </c:pt>
                <c:pt idx="487">
                  <c:v>5601.2066599999998</c:v>
                </c:pt>
                <c:pt idx="488">
                  <c:v>5989.1396100000002</c:v>
                </c:pt>
                <c:pt idx="489">
                  <c:v>6286.92688</c:v>
                </c:pt>
                <c:pt idx="490">
                  <c:v>6537.4067800000003</c:v>
                </c:pt>
                <c:pt idx="491">
                  <c:v>6727.0466699999997</c:v>
                </c:pt>
                <c:pt idx="492">
                  <c:v>6819.2948100000003</c:v>
                </c:pt>
                <c:pt idx="493">
                  <c:v>6733.9765200000002</c:v>
                </c:pt>
                <c:pt idx="494">
                  <c:v>6567.7565500000001</c:v>
                </c:pt>
                <c:pt idx="495">
                  <c:v>6448.3075699999999</c:v>
                </c:pt>
                <c:pt idx="496">
                  <c:v>6422.2065700000003</c:v>
                </c:pt>
                <c:pt idx="497">
                  <c:v>6602.8049799999999</c:v>
                </c:pt>
                <c:pt idx="498">
                  <c:v>7803.7921100000003</c:v>
                </c:pt>
                <c:pt idx="499">
                  <c:v>7935.7046899999996</c:v>
                </c:pt>
                <c:pt idx="500">
                  <c:v>7934.8702800000001</c:v>
                </c:pt>
                <c:pt idx="501">
                  <c:v>7662.9686000000002</c:v>
                </c:pt>
                <c:pt idx="502">
                  <c:v>6966.2247399999997</c:v>
                </c:pt>
                <c:pt idx="503">
                  <c:v>6275.7699599999996</c:v>
                </c:pt>
                <c:pt idx="504">
                  <c:v>5927.8383700000004</c:v>
                </c:pt>
                <c:pt idx="505">
                  <c:v>5630.22793</c:v>
                </c:pt>
                <c:pt idx="506">
                  <c:v>5556.9525800000001</c:v>
                </c:pt>
                <c:pt idx="507">
                  <c:v>5546.3481499999998</c:v>
                </c:pt>
                <c:pt idx="508">
                  <c:v>5826.4198299999998</c:v>
                </c:pt>
                <c:pt idx="509">
                  <c:v>6531.6903400000001</c:v>
                </c:pt>
                <c:pt idx="510">
                  <c:v>6746.9676200000004</c:v>
                </c:pt>
                <c:pt idx="511">
                  <c:v>7234.3291200000003</c:v>
                </c:pt>
                <c:pt idx="512">
                  <c:v>7884.78316</c:v>
                </c:pt>
                <c:pt idx="513">
                  <c:v>8212.1896699999998</c:v>
                </c:pt>
                <c:pt idx="514">
                  <c:v>8496.3999100000001</c:v>
                </c:pt>
                <c:pt idx="515">
                  <c:v>8544.6844000000001</c:v>
                </c:pt>
                <c:pt idx="516">
                  <c:v>8351.6344700000009</c:v>
                </c:pt>
                <c:pt idx="517">
                  <c:v>8388.9156299999995</c:v>
                </c:pt>
                <c:pt idx="518">
                  <c:v>8368.6386000000002</c:v>
                </c:pt>
                <c:pt idx="519">
                  <c:v>8370.4899700000005</c:v>
                </c:pt>
                <c:pt idx="520">
                  <c:v>8230.2376700000004</c:v>
                </c:pt>
                <c:pt idx="521">
                  <c:v>8220.9550099999997</c:v>
                </c:pt>
                <c:pt idx="522">
                  <c:v>8957.0005899999996</c:v>
                </c:pt>
                <c:pt idx="523">
                  <c:v>9001.1819099999993</c:v>
                </c:pt>
                <c:pt idx="524">
                  <c:v>8657.7415400000009</c:v>
                </c:pt>
                <c:pt idx="525">
                  <c:v>8073.4515799999999</c:v>
                </c:pt>
                <c:pt idx="526">
                  <c:v>7309.5213800000001</c:v>
                </c:pt>
                <c:pt idx="527">
                  <c:v>6580.4152800000002</c:v>
                </c:pt>
                <c:pt idx="528">
                  <c:v>6097.8387499999999</c:v>
                </c:pt>
                <c:pt idx="529">
                  <c:v>5851.7385800000002</c:v>
                </c:pt>
                <c:pt idx="530">
                  <c:v>5688.6752999999999</c:v>
                </c:pt>
                <c:pt idx="531">
                  <c:v>5568.9288900000001</c:v>
                </c:pt>
                <c:pt idx="532">
                  <c:v>5936.4155000000001</c:v>
                </c:pt>
                <c:pt idx="533">
                  <c:v>6641.6958400000003</c:v>
                </c:pt>
                <c:pt idx="534">
                  <c:v>6810.3288700000003</c:v>
                </c:pt>
                <c:pt idx="535">
                  <c:v>7195.6658500000003</c:v>
                </c:pt>
                <c:pt idx="536">
                  <c:v>7883.2681899999998</c:v>
                </c:pt>
                <c:pt idx="537">
                  <c:v>8156.0254500000001</c:v>
                </c:pt>
                <c:pt idx="538">
                  <c:v>8430.8805699999994</c:v>
                </c:pt>
                <c:pt idx="539">
                  <c:v>8645.3640300000006</c:v>
                </c:pt>
                <c:pt idx="540">
                  <c:v>8405.0848299999998</c:v>
                </c:pt>
                <c:pt idx="541">
                  <c:v>8531.8296499999997</c:v>
                </c:pt>
                <c:pt idx="542">
                  <c:v>8761.0728899999995</c:v>
                </c:pt>
                <c:pt idx="543">
                  <c:v>8815.56495</c:v>
                </c:pt>
                <c:pt idx="544">
                  <c:v>8662.0998799999998</c:v>
                </c:pt>
                <c:pt idx="545">
                  <c:v>8639.5199200000006</c:v>
                </c:pt>
                <c:pt idx="546">
                  <c:v>9402.0433400000002</c:v>
                </c:pt>
                <c:pt idx="547">
                  <c:v>9413.3274299999994</c:v>
                </c:pt>
                <c:pt idx="548">
                  <c:v>9059.8266800000001</c:v>
                </c:pt>
                <c:pt idx="549">
                  <c:v>8597.1434399999998</c:v>
                </c:pt>
                <c:pt idx="550">
                  <c:v>7755.3350600000003</c:v>
                </c:pt>
                <c:pt idx="551">
                  <c:v>6874.5627400000003</c:v>
                </c:pt>
                <c:pt idx="552">
                  <c:v>6345.4647100000002</c:v>
                </c:pt>
                <c:pt idx="553">
                  <c:v>6035.7060000000001</c:v>
                </c:pt>
                <c:pt idx="554">
                  <c:v>5854.4733299999998</c:v>
                </c:pt>
                <c:pt idx="555">
                  <c:v>5825.2531300000001</c:v>
                </c:pt>
                <c:pt idx="556">
                  <c:v>6101.5379899999998</c:v>
                </c:pt>
                <c:pt idx="557">
                  <c:v>6805.5678500000004</c:v>
                </c:pt>
                <c:pt idx="558">
                  <c:v>6992.9127500000004</c:v>
                </c:pt>
                <c:pt idx="559">
                  <c:v>7434.4350800000002</c:v>
                </c:pt>
                <c:pt idx="560">
                  <c:v>8091.5448299999998</c:v>
                </c:pt>
                <c:pt idx="561">
                  <c:v>8432.3529099999996</c:v>
                </c:pt>
                <c:pt idx="562">
                  <c:v>8774.14293</c:v>
                </c:pt>
                <c:pt idx="563">
                  <c:v>8973.7757700000002</c:v>
                </c:pt>
                <c:pt idx="564">
                  <c:v>8732.3692599999995</c:v>
                </c:pt>
                <c:pt idx="565">
                  <c:v>8755.6179900000006</c:v>
                </c:pt>
                <c:pt idx="566">
                  <c:v>8938.5726599999998</c:v>
                </c:pt>
                <c:pt idx="567">
                  <c:v>8963.9167600000001</c:v>
                </c:pt>
                <c:pt idx="568">
                  <c:v>8860.4469599999993</c:v>
                </c:pt>
                <c:pt idx="569">
                  <c:v>8726.7062299999998</c:v>
                </c:pt>
                <c:pt idx="570">
                  <c:v>9427.1454200000007</c:v>
                </c:pt>
                <c:pt idx="571">
                  <c:v>9512.0225100000007</c:v>
                </c:pt>
                <c:pt idx="572">
                  <c:v>9141.0547299999998</c:v>
                </c:pt>
                <c:pt idx="573">
                  <c:v>8724.4932900000003</c:v>
                </c:pt>
                <c:pt idx="574">
                  <c:v>7842.2223899999999</c:v>
                </c:pt>
                <c:pt idx="575">
                  <c:v>7022.2663400000001</c:v>
                </c:pt>
                <c:pt idx="576">
                  <c:v>6493.8584099999998</c:v>
                </c:pt>
                <c:pt idx="577">
                  <c:v>6176.8852100000004</c:v>
                </c:pt>
                <c:pt idx="578">
                  <c:v>5994.0475100000003</c:v>
                </c:pt>
                <c:pt idx="579">
                  <c:v>5987.9231099999997</c:v>
                </c:pt>
                <c:pt idx="580">
                  <c:v>6234.8548799999999</c:v>
                </c:pt>
                <c:pt idx="581">
                  <c:v>6905.5324899999996</c:v>
                </c:pt>
                <c:pt idx="582">
                  <c:v>7138.4508699999997</c:v>
                </c:pt>
                <c:pt idx="583">
                  <c:v>7556.8306899999998</c:v>
                </c:pt>
                <c:pt idx="584">
                  <c:v>8200.7825200000007</c:v>
                </c:pt>
                <c:pt idx="585">
                  <c:v>8505.3140500000009</c:v>
                </c:pt>
                <c:pt idx="586">
                  <c:v>8870.3408600000002</c:v>
                </c:pt>
                <c:pt idx="587">
                  <c:v>9106.7834600000006</c:v>
                </c:pt>
                <c:pt idx="588">
                  <c:v>8836.1754700000001</c:v>
                </c:pt>
                <c:pt idx="589">
                  <c:v>8827.3059099999991</c:v>
                </c:pt>
                <c:pt idx="590">
                  <c:v>8985.7957900000001</c:v>
                </c:pt>
                <c:pt idx="591">
                  <c:v>8951.4711800000005</c:v>
                </c:pt>
                <c:pt idx="592">
                  <c:v>8843.4910199999995</c:v>
                </c:pt>
                <c:pt idx="593">
                  <c:v>8781.9106599999996</c:v>
                </c:pt>
                <c:pt idx="594">
                  <c:v>9335.8150399999995</c:v>
                </c:pt>
                <c:pt idx="595">
                  <c:v>9330.6193700000003</c:v>
                </c:pt>
                <c:pt idx="596">
                  <c:v>8909.7510500000008</c:v>
                </c:pt>
                <c:pt idx="597">
                  <c:v>8396.9087500000005</c:v>
                </c:pt>
                <c:pt idx="598">
                  <c:v>7651.7017699999997</c:v>
                </c:pt>
                <c:pt idx="599">
                  <c:v>6955.6294900000003</c:v>
                </c:pt>
                <c:pt idx="600">
                  <c:v>6400.6414299999997</c:v>
                </c:pt>
                <c:pt idx="601">
                  <c:v>6107.6085999999996</c:v>
                </c:pt>
                <c:pt idx="602">
                  <c:v>5924.97192</c:v>
                </c:pt>
                <c:pt idx="603">
                  <c:v>5899.3301799999999</c:v>
                </c:pt>
                <c:pt idx="604">
                  <c:v>6100.2725899999996</c:v>
                </c:pt>
                <c:pt idx="605">
                  <c:v>6848.63166</c:v>
                </c:pt>
                <c:pt idx="606">
                  <c:v>7097.9186099999997</c:v>
                </c:pt>
                <c:pt idx="607">
                  <c:v>7491.3922499999999</c:v>
                </c:pt>
                <c:pt idx="608">
                  <c:v>8046.0788400000001</c:v>
                </c:pt>
                <c:pt idx="609">
                  <c:v>8368.8667299999997</c:v>
                </c:pt>
                <c:pt idx="610">
                  <c:v>8638.3393699999997</c:v>
                </c:pt>
                <c:pt idx="611">
                  <c:v>8746.0781800000004</c:v>
                </c:pt>
                <c:pt idx="612">
                  <c:v>8541.8168600000008</c:v>
                </c:pt>
                <c:pt idx="613">
                  <c:v>8522.9838</c:v>
                </c:pt>
                <c:pt idx="614">
                  <c:v>8684.4496099999997</c:v>
                </c:pt>
                <c:pt idx="615">
                  <c:v>8648.6471000000001</c:v>
                </c:pt>
                <c:pt idx="616">
                  <c:v>8505.4474900000005</c:v>
                </c:pt>
                <c:pt idx="617">
                  <c:v>8435.3694599999999</c:v>
                </c:pt>
                <c:pt idx="618">
                  <c:v>9274.4698900000003</c:v>
                </c:pt>
                <c:pt idx="619">
                  <c:v>9250.8677700000007</c:v>
                </c:pt>
                <c:pt idx="620">
                  <c:v>8877.8241500000004</c:v>
                </c:pt>
                <c:pt idx="621">
                  <c:v>8213.1473999999998</c:v>
                </c:pt>
                <c:pt idx="622">
                  <c:v>7531.73801</c:v>
                </c:pt>
                <c:pt idx="623">
                  <c:v>6869.8161200000004</c:v>
                </c:pt>
                <c:pt idx="624">
                  <c:v>6473.9426100000001</c:v>
                </c:pt>
                <c:pt idx="625">
                  <c:v>6300.7822999999999</c:v>
                </c:pt>
                <c:pt idx="626">
                  <c:v>6050.5742700000001</c:v>
                </c:pt>
                <c:pt idx="627">
                  <c:v>5946.9021899999998</c:v>
                </c:pt>
                <c:pt idx="628">
                  <c:v>6014.9575400000003</c:v>
                </c:pt>
                <c:pt idx="629">
                  <c:v>6220.5469999999996</c:v>
                </c:pt>
                <c:pt idx="630">
                  <c:v>6356.7389899999998</c:v>
                </c:pt>
                <c:pt idx="631">
                  <c:v>7022.5673200000001</c:v>
                </c:pt>
                <c:pt idx="632">
                  <c:v>7691.9324100000003</c:v>
                </c:pt>
                <c:pt idx="633">
                  <c:v>8033.5857800000003</c:v>
                </c:pt>
                <c:pt idx="634">
                  <c:v>8307.1447000000007</c:v>
                </c:pt>
                <c:pt idx="635">
                  <c:v>8370.7909299999992</c:v>
                </c:pt>
                <c:pt idx="636">
                  <c:v>8276.6001699999997</c:v>
                </c:pt>
                <c:pt idx="637">
                  <c:v>7996.3090199999997</c:v>
                </c:pt>
                <c:pt idx="638">
                  <c:v>7831.8070900000002</c:v>
                </c:pt>
                <c:pt idx="639">
                  <c:v>7747.9768000000004</c:v>
                </c:pt>
                <c:pt idx="640">
                  <c:v>7638.3319000000001</c:v>
                </c:pt>
                <c:pt idx="641">
                  <c:v>7655.63915</c:v>
                </c:pt>
                <c:pt idx="642">
                  <c:v>8601.2468000000008</c:v>
                </c:pt>
                <c:pt idx="643">
                  <c:v>8641.6928800000005</c:v>
                </c:pt>
                <c:pt idx="644">
                  <c:v>8290.8106499999994</c:v>
                </c:pt>
                <c:pt idx="645">
                  <c:v>7966.5683399999998</c:v>
                </c:pt>
                <c:pt idx="646">
                  <c:v>7486.0779000000002</c:v>
                </c:pt>
                <c:pt idx="647">
                  <c:v>6950.6658900000002</c:v>
                </c:pt>
                <c:pt idx="648">
                  <c:v>6427.0007400000004</c:v>
                </c:pt>
                <c:pt idx="649">
                  <c:v>6120.3830799999996</c:v>
                </c:pt>
                <c:pt idx="650">
                  <c:v>5853.3338700000004</c:v>
                </c:pt>
                <c:pt idx="651">
                  <c:v>5688.6138700000001</c:v>
                </c:pt>
                <c:pt idx="652">
                  <c:v>5600.9194100000004</c:v>
                </c:pt>
                <c:pt idx="653">
                  <c:v>5501.5993699999999</c:v>
                </c:pt>
                <c:pt idx="654">
                  <c:v>5325.3038200000001</c:v>
                </c:pt>
                <c:pt idx="655">
                  <c:v>5681.7817500000001</c:v>
                </c:pt>
                <c:pt idx="656">
                  <c:v>6195.6716200000001</c:v>
                </c:pt>
                <c:pt idx="657">
                  <c:v>6513.8845600000004</c:v>
                </c:pt>
                <c:pt idx="658">
                  <c:v>6753.9474899999996</c:v>
                </c:pt>
                <c:pt idx="659">
                  <c:v>6944.52567</c:v>
                </c:pt>
                <c:pt idx="660">
                  <c:v>6995.1115900000004</c:v>
                </c:pt>
                <c:pt idx="661">
                  <c:v>6836.5643</c:v>
                </c:pt>
                <c:pt idx="662">
                  <c:v>6652.6001500000002</c:v>
                </c:pt>
                <c:pt idx="663">
                  <c:v>6519.94146</c:v>
                </c:pt>
                <c:pt idx="664">
                  <c:v>6470.7645499999999</c:v>
                </c:pt>
                <c:pt idx="665">
                  <c:v>6757.0126799999998</c:v>
                </c:pt>
                <c:pt idx="666">
                  <c:v>7952.9552700000004</c:v>
                </c:pt>
                <c:pt idx="667">
                  <c:v>8176.2975399999996</c:v>
                </c:pt>
                <c:pt idx="668">
                  <c:v>8030.1045800000002</c:v>
                </c:pt>
                <c:pt idx="669">
                  <c:v>7667.5234300000002</c:v>
                </c:pt>
                <c:pt idx="670">
                  <c:v>7137.1320999999998</c:v>
                </c:pt>
                <c:pt idx="671">
                  <c:v>6448.5225600000003</c:v>
                </c:pt>
                <c:pt idx="672">
                  <c:v>6006.4523499999996</c:v>
                </c:pt>
                <c:pt idx="673">
                  <c:v>5772.92857</c:v>
                </c:pt>
                <c:pt idx="674">
                  <c:v>5680.1357200000002</c:v>
                </c:pt>
                <c:pt idx="675">
                  <c:v>5652.01188</c:v>
                </c:pt>
                <c:pt idx="676">
                  <c:v>5881.0808699999998</c:v>
                </c:pt>
                <c:pt idx="677">
                  <c:v>6608.9404100000002</c:v>
                </c:pt>
                <c:pt idx="678">
                  <c:v>6869.0444200000002</c:v>
                </c:pt>
                <c:pt idx="679">
                  <c:v>7370.7072799999996</c:v>
                </c:pt>
                <c:pt idx="680">
                  <c:v>8043.5889100000004</c:v>
                </c:pt>
                <c:pt idx="681">
                  <c:v>8389.6569400000008</c:v>
                </c:pt>
                <c:pt idx="682">
                  <c:v>8769.4398199999996</c:v>
                </c:pt>
                <c:pt idx="683">
                  <c:v>8928.3319599999995</c:v>
                </c:pt>
                <c:pt idx="684">
                  <c:v>8713.9382800000003</c:v>
                </c:pt>
                <c:pt idx="685">
                  <c:v>8687.2454199999993</c:v>
                </c:pt>
                <c:pt idx="686">
                  <c:v>8845.4675700000007</c:v>
                </c:pt>
                <c:pt idx="687">
                  <c:v>8892.0501000000004</c:v>
                </c:pt>
                <c:pt idx="688">
                  <c:v>8761.1627800000006</c:v>
                </c:pt>
                <c:pt idx="689">
                  <c:v>8696.2999899999995</c:v>
                </c:pt>
                <c:pt idx="690">
                  <c:v>9362.0610300000008</c:v>
                </c:pt>
                <c:pt idx="691">
                  <c:v>9398.2373399999997</c:v>
                </c:pt>
                <c:pt idx="692">
                  <c:v>9078.4011900000005</c:v>
                </c:pt>
                <c:pt idx="693">
                  <c:v>8625.4759099999992</c:v>
                </c:pt>
                <c:pt idx="694">
                  <c:v>7783.3182900000002</c:v>
                </c:pt>
                <c:pt idx="695">
                  <c:v>6953.1838900000002</c:v>
                </c:pt>
                <c:pt idx="696">
                  <c:v>6385.3545800000002</c:v>
                </c:pt>
                <c:pt idx="697">
                  <c:v>6122.01458</c:v>
                </c:pt>
                <c:pt idx="698">
                  <c:v>6001.45352</c:v>
                </c:pt>
                <c:pt idx="699">
                  <c:v>5978.9465</c:v>
                </c:pt>
                <c:pt idx="700">
                  <c:v>6226.1285900000003</c:v>
                </c:pt>
                <c:pt idx="701">
                  <c:v>6850.6811799999996</c:v>
                </c:pt>
                <c:pt idx="702">
                  <c:v>7041.1115099999997</c:v>
                </c:pt>
                <c:pt idx="703">
                  <c:v>7536.8731900000002</c:v>
                </c:pt>
                <c:pt idx="704">
                  <c:v>8203.6477500000001</c:v>
                </c:pt>
                <c:pt idx="705">
                  <c:v>8551.6826199999996</c:v>
                </c:pt>
                <c:pt idx="706">
                  <c:v>8923.5637599999991</c:v>
                </c:pt>
                <c:pt idx="707">
                  <c:v>9015.5289900000007</c:v>
                </c:pt>
                <c:pt idx="708">
                  <c:v>8821.1383900000001</c:v>
                </c:pt>
                <c:pt idx="709">
                  <c:v>8904.4921200000008</c:v>
                </c:pt>
                <c:pt idx="710">
                  <c:v>9060.0564200000008</c:v>
                </c:pt>
                <c:pt idx="711">
                  <c:v>9038.8805200000006</c:v>
                </c:pt>
                <c:pt idx="712">
                  <c:v>8881.7354200000009</c:v>
                </c:pt>
                <c:pt idx="713">
                  <c:v>8743.5191099999993</c:v>
                </c:pt>
                <c:pt idx="714">
                  <c:v>9524.39408</c:v>
                </c:pt>
                <c:pt idx="715">
                  <c:v>9533.23099</c:v>
                </c:pt>
                <c:pt idx="716">
                  <c:v>9257.1177700000007</c:v>
                </c:pt>
                <c:pt idx="717">
                  <c:v>8791.2000399999997</c:v>
                </c:pt>
                <c:pt idx="718">
                  <c:v>7914.1910200000002</c:v>
                </c:pt>
                <c:pt idx="719">
                  <c:v>7088.7803700000004</c:v>
                </c:pt>
              </c:numCache>
            </c:numRef>
          </c:val>
          <c:smooth val="0"/>
          <c:extLst>
            <c:ext xmlns:c16="http://schemas.microsoft.com/office/drawing/2014/chart" uri="{C3380CC4-5D6E-409C-BE32-E72D297353CC}">
              <c16:uniqueId val="{00000009-F51A-4B2A-9B3D-BD801F156677}"/>
            </c:ext>
          </c:extLst>
        </c:ser>
        <c:ser>
          <c:idx val="10"/>
          <c:order val="10"/>
          <c:tx>
            <c:strRef>
              <c:f>Monthly!$K$1</c:f>
              <c:strCache>
                <c:ptCount val="1"/>
                <c:pt idx="0">
                  <c:v>October</c:v>
                </c:pt>
              </c:strCache>
            </c:strRef>
          </c:tx>
          <c:spPr>
            <a:ln w="28575" cap="rnd">
              <a:solidFill>
                <a:schemeClr val="accent5">
                  <a:lumMod val="60000"/>
                </a:schemeClr>
              </a:solidFill>
              <a:round/>
            </a:ln>
            <a:effectLst/>
          </c:spPr>
          <c:marker>
            <c:symbol val="none"/>
          </c:marker>
          <c:val>
            <c:numRef>
              <c:f>Monthly!$K$2:$K$745</c:f>
              <c:numCache>
                <c:formatCode>General</c:formatCode>
                <c:ptCount val="744"/>
                <c:pt idx="0">
                  <c:v>6793.35232</c:v>
                </c:pt>
                <c:pt idx="1">
                  <c:v>6589.5892299999996</c:v>
                </c:pt>
                <c:pt idx="2">
                  <c:v>6438.97012</c:v>
                </c:pt>
                <c:pt idx="3">
                  <c:v>6380.3174600000002</c:v>
                </c:pt>
                <c:pt idx="4">
                  <c:v>6602.2248399999999</c:v>
                </c:pt>
                <c:pt idx="5">
                  <c:v>7144.7256100000004</c:v>
                </c:pt>
                <c:pt idx="6">
                  <c:v>7170.2477600000002</c:v>
                </c:pt>
                <c:pt idx="7">
                  <c:v>7336.32971</c:v>
                </c:pt>
                <c:pt idx="8">
                  <c:v>7772.3833999999997</c:v>
                </c:pt>
                <c:pt idx="9">
                  <c:v>8021.7366599999996</c:v>
                </c:pt>
                <c:pt idx="10">
                  <c:v>8418.7438299999994</c:v>
                </c:pt>
                <c:pt idx="11">
                  <c:v>8606.8493099999996</c:v>
                </c:pt>
                <c:pt idx="12">
                  <c:v>8376.3885900000005</c:v>
                </c:pt>
                <c:pt idx="13">
                  <c:v>8396.5171499999997</c:v>
                </c:pt>
                <c:pt idx="14">
                  <c:v>8668.2212899999995</c:v>
                </c:pt>
                <c:pt idx="15">
                  <c:v>8534.20795</c:v>
                </c:pt>
                <c:pt idx="16">
                  <c:v>8440.4804999999997</c:v>
                </c:pt>
                <c:pt idx="17">
                  <c:v>8492.8505600000008</c:v>
                </c:pt>
                <c:pt idx="18">
                  <c:v>9314.9886999999999</c:v>
                </c:pt>
                <c:pt idx="19">
                  <c:v>9306.2270800000006</c:v>
                </c:pt>
                <c:pt idx="20">
                  <c:v>9031.7211700000007</c:v>
                </c:pt>
                <c:pt idx="21">
                  <c:v>8469.5353899999991</c:v>
                </c:pt>
                <c:pt idx="22">
                  <c:v>7558.64887</c:v>
                </c:pt>
                <c:pt idx="23">
                  <c:v>6723.4910499999996</c:v>
                </c:pt>
                <c:pt idx="24">
                  <c:v>6300.6777000000002</c:v>
                </c:pt>
                <c:pt idx="25">
                  <c:v>6112.4324999999999</c:v>
                </c:pt>
                <c:pt idx="26">
                  <c:v>5995.5670600000003</c:v>
                </c:pt>
                <c:pt idx="27">
                  <c:v>5944.2233900000001</c:v>
                </c:pt>
                <c:pt idx="28">
                  <c:v>6200.0238799999997</c:v>
                </c:pt>
                <c:pt idx="29">
                  <c:v>6788.0006400000002</c:v>
                </c:pt>
                <c:pt idx="30">
                  <c:v>6986.09105</c:v>
                </c:pt>
                <c:pt idx="31">
                  <c:v>7439.2692999999999</c:v>
                </c:pt>
                <c:pt idx="32">
                  <c:v>7957.7124700000004</c:v>
                </c:pt>
                <c:pt idx="33">
                  <c:v>8215.4364100000003</c:v>
                </c:pt>
                <c:pt idx="34">
                  <c:v>8534.0520400000005</c:v>
                </c:pt>
                <c:pt idx="35">
                  <c:v>8732.0033999999996</c:v>
                </c:pt>
                <c:pt idx="36">
                  <c:v>8560.06646</c:v>
                </c:pt>
                <c:pt idx="37">
                  <c:v>8570.8133699999998</c:v>
                </c:pt>
                <c:pt idx="38">
                  <c:v>8829.2968299999993</c:v>
                </c:pt>
                <c:pt idx="39">
                  <c:v>8826.2937199999997</c:v>
                </c:pt>
                <c:pt idx="40">
                  <c:v>8724.6629099999991</c:v>
                </c:pt>
                <c:pt idx="41">
                  <c:v>8726.1172200000001</c:v>
                </c:pt>
                <c:pt idx="42">
                  <c:v>9502.5396899999996</c:v>
                </c:pt>
                <c:pt idx="43">
                  <c:v>9405.7418699999998</c:v>
                </c:pt>
                <c:pt idx="44">
                  <c:v>9126.1889200000005</c:v>
                </c:pt>
                <c:pt idx="45">
                  <c:v>8539.8550799999994</c:v>
                </c:pt>
                <c:pt idx="46">
                  <c:v>7676.8377799999998</c:v>
                </c:pt>
                <c:pt idx="47">
                  <c:v>6940.6952899999997</c:v>
                </c:pt>
                <c:pt idx="48">
                  <c:v>6423.1502799999998</c:v>
                </c:pt>
                <c:pt idx="49">
                  <c:v>6228.49359</c:v>
                </c:pt>
                <c:pt idx="50">
                  <c:v>6060.6057499999997</c:v>
                </c:pt>
                <c:pt idx="51">
                  <c:v>6053.5506999999998</c:v>
                </c:pt>
                <c:pt idx="52">
                  <c:v>6254.4468100000004</c:v>
                </c:pt>
                <c:pt idx="53">
                  <c:v>6843.3573100000003</c:v>
                </c:pt>
                <c:pt idx="54">
                  <c:v>7092.2166399999996</c:v>
                </c:pt>
                <c:pt idx="55">
                  <c:v>7547.63616</c:v>
                </c:pt>
                <c:pt idx="56">
                  <c:v>8113.2420700000002</c:v>
                </c:pt>
                <c:pt idx="57">
                  <c:v>8387.0567200000005</c:v>
                </c:pt>
                <c:pt idx="58">
                  <c:v>8658.1369599999998</c:v>
                </c:pt>
                <c:pt idx="59">
                  <c:v>8892.3032700000003</c:v>
                </c:pt>
                <c:pt idx="60">
                  <c:v>8657.7207199999993</c:v>
                </c:pt>
                <c:pt idx="61">
                  <c:v>8673.9787199999992</c:v>
                </c:pt>
                <c:pt idx="62">
                  <c:v>8770.9491099999996</c:v>
                </c:pt>
                <c:pt idx="63">
                  <c:v>8715.0131299999994</c:v>
                </c:pt>
                <c:pt idx="64">
                  <c:v>8548.8126599999996</c:v>
                </c:pt>
                <c:pt idx="65">
                  <c:v>8667.3983900000003</c:v>
                </c:pt>
                <c:pt idx="66">
                  <c:v>9352.7541700000002</c:v>
                </c:pt>
                <c:pt idx="67">
                  <c:v>9252.1354800000008</c:v>
                </c:pt>
                <c:pt idx="68">
                  <c:v>8937.5617399999992</c:v>
                </c:pt>
                <c:pt idx="69">
                  <c:v>8516.7516300000007</c:v>
                </c:pt>
                <c:pt idx="70">
                  <c:v>7754.2067200000001</c:v>
                </c:pt>
                <c:pt idx="71">
                  <c:v>7095.7573899999998</c:v>
                </c:pt>
                <c:pt idx="72">
                  <c:v>6616.6483399999997</c:v>
                </c:pt>
                <c:pt idx="73">
                  <c:v>6327.0275000000001</c:v>
                </c:pt>
                <c:pt idx="74">
                  <c:v>6159.9606899999999</c:v>
                </c:pt>
                <c:pt idx="75">
                  <c:v>6110.8651900000004</c:v>
                </c:pt>
                <c:pt idx="76">
                  <c:v>6185.8438999999998</c:v>
                </c:pt>
                <c:pt idx="77">
                  <c:v>6325.2096899999997</c:v>
                </c:pt>
                <c:pt idx="78">
                  <c:v>6488.90499</c:v>
                </c:pt>
                <c:pt idx="79">
                  <c:v>7041.7649300000003</c:v>
                </c:pt>
                <c:pt idx="80">
                  <c:v>7620.2770200000004</c:v>
                </c:pt>
                <c:pt idx="81">
                  <c:v>7991.6534300000003</c:v>
                </c:pt>
                <c:pt idx="82">
                  <c:v>8318.3214700000008</c:v>
                </c:pt>
                <c:pt idx="83">
                  <c:v>8500.69002</c:v>
                </c:pt>
                <c:pt idx="84">
                  <c:v>8416.0674799999997</c:v>
                </c:pt>
                <c:pt idx="85">
                  <c:v>8137.0008799999996</c:v>
                </c:pt>
                <c:pt idx="86">
                  <c:v>7919.75839</c:v>
                </c:pt>
                <c:pt idx="87">
                  <c:v>7824.6248100000003</c:v>
                </c:pt>
                <c:pt idx="88">
                  <c:v>7702.0454</c:v>
                </c:pt>
                <c:pt idx="89">
                  <c:v>7825.8055800000002</c:v>
                </c:pt>
                <c:pt idx="90">
                  <c:v>8780.8999899999999</c:v>
                </c:pt>
                <c:pt idx="91">
                  <c:v>8818.3158800000001</c:v>
                </c:pt>
                <c:pt idx="92">
                  <c:v>8534.0418000000009</c:v>
                </c:pt>
                <c:pt idx="93">
                  <c:v>8010.9680600000002</c:v>
                </c:pt>
                <c:pt idx="94">
                  <c:v>7347.3325400000003</c:v>
                </c:pt>
                <c:pt idx="95">
                  <c:v>6782.5415899999998</c:v>
                </c:pt>
                <c:pt idx="96">
                  <c:v>6315.7929000000004</c:v>
                </c:pt>
                <c:pt idx="97">
                  <c:v>6039.52261</c:v>
                </c:pt>
                <c:pt idx="98">
                  <c:v>5870.1543600000005</c:v>
                </c:pt>
                <c:pt idx="99">
                  <c:v>5762.4773699999996</c:v>
                </c:pt>
                <c:pt idx="100">
                  <c:v>5710.40175</c:v>
                </c:pt>
                <c:pt idx="101">
                  <c:v>5613.7009799999996</c:v>
                </c:pt>
                <c:pt idx="102">
                  <c:v>5415.3777200000004</c:v>
                </c:pt>
                <c:pt idx="103">
                  <c:v>5774.4317000000001</c:v>
                </c:pt>
                <c:pt idx="104">
                  <c:v>6208.00558</c:v>
                </c:pt>
                <c:pt idx="105">
                  <c:v>6550.9555899999996</c:v>
                </c:pt>
                <c:pt idx="106">
                  <c:v>6802.22444</c:v>
                </c:pt>
                <c:pt idx="107">
                  <c:v>6951.5816000000004</c:v>
                </c:pt>
                <c:pt idx="108">
                  <c:v>7023.2161500000002</c:v>
                </c:pt>
                <c:pt idx="109">
                  <c:v>6950.2097000000003</c:v>
                </c:pt>
                <c:pt idx="110">
                  <c:v>6744.9562100000003</c:v>
                </c:pt>
                <c:pt idx="111">
                  <c:v>6636.4447899999996</c:v>
                </c:pt>
                <c:pt idx="112">
                  <c:v>6606.3054400000001</c:v>
                </c:pt>
                <c:pt idx="113">
                  <c:v>6858.60808</c:v>
                </c:pt>
                <c:pt idx="114">
                  <c:v>7909.2130900000002</c:v>
                </c:pt>
                <c:pt idx="115">
                  <c:v>8032.8691799999997</c:v>
                </c:pt>
                <c:pt idx="116">
                  <c:v>7847.3615200000004</c:v>
                </c:pt>
                <c:pt idx="117">
                  <c:v>7447.9349400000001</c:v>
                </c:pt>
                <c:pt idx="118">
                  <c:v>6891.3595999999998</c:v>
                </c:pt>
                <c:pt idx="119">
                  <c:v>6365.2383200000004</c:v>
                </c:pt>
                <c:pt idx="120">
                  <c:v>6025.6980599999997</c:v>
                </c:pt>
                <c:pt idx="121">
                  <c:v>5811.7416999999996</c:v>
                </c:pt>
                <c:pt idx="122">
                  <c:v>5678.0731599999999</c:v>
                </c:pt>
                <c:pt idx="123">
                  <c:v>5638.5429400000003</c:v>
                </c:pt>
                <c:pt idx="124">
                  <c:v>5831.8041700000003</c:v>
                </c:pt>
                <c:pt idx="125">
                  <c:v>6225.52934</c:v>
                </c:pt>
                <c:pt idx="126">
                  <c:v>6461.7679699999999</c:v>
                </c:pt>
                <c:pt idx="127">
                  <c:v>7123.29889</c:v>
                </c:pt>
                <c:pt idx="128">
                  <c:v>7781.6949699999996</c:v>
                </c:pt>
                <c:pt idx="129">
                  <c:v>8086.2008400000004</c:v>
                </c:pt>
                <c:pt idx="130">
                  <c:v>8429.4620300000006</c:v>
                </c:pt>
                <c:pt idx="131">
                  <c:v>8693.0791300000001</c:v>
                </c:pt>
                <c:pt idx="132">
                  <c:v>8557.7749299999996</c:v>
                </c:pt>
                <c:pt idx="133">
                  <c:v>8466.1434000000008</c:v>
                </c:pt>
                <c:pt idx="134">
                  <c:v>8578.8160000000007</c:v>
                </c:pt>
                <c:pt idx="135">
                  <c:v>8596.2130400000005</c:v>
                </c:pt>
                <c:pt idx="136">
                  <c:v>8464.8382899999997</c:v>
                </c:pt>
                <c:pt idx="137">
                  <c:v>8530.3628399999998</c:v>
                </c:pt>
                <c:pt idx="138">
                  <c:v>9305.1419800000003</c:v>
                </c:pt>
                <c:pt idx="139">
                  <c:v>9262.2255600000008</c:v>
                </c:pt>
                <c:pt idx="140">
                  <c:v>8954.7347599999994</c:v>
                </c:pt>
                <c:pt idx="141">
                  <c:v>8523.5309899999993</c:v>
                </c:pt>
                <c:pt idx="142">
                  <c:v>7817.1887500000003</c:v>
                </c:pt>
                <c:pt idx="143">
                  <c:v>7160.6435000000001</c:v>
                </c:pt>
                <c:pt idx="144">
                  <c:v>6616.7154700000001</c:v>
                </c:pt>
                <c:pt idx="145">
                  <c:v>6317.5578800000003</c:v>
                </c:pt>
                <c:pt idx="146">
                  <c:v>6114.6189800000002</c:v>
                </c:pt>
                <c:pt idx="147">
                  <c:v>6102.8576000000003</c:v>
                </c:pt>
                <c:pt idx="148">
                  <c:v>6291.0222599999997</c:v>
                </c:pt>
                <c:pt idx="149">
                  <c:v>6738.9518099999996</c:v>
                </c:pt>
                <c:pt idx="150">
                  <c:v>7028.2383600000003</c:v>
                </c:pt>
                <c:pt idx="151">
                  <c:v>7484.0403800000004</c:v>
                </c:pt>
                <c:pt idx="152">
                  <c:v>8087.5819199999996</c:v>
                </c:pt>
                <c:pt idx="153">
                  <c:v>8436.9427199999991</c:v>
                </c:pt>
                <c:pt idx="154">
                  <c:v>8738.3839399999997</c:v>
                </c:pt>
                <c:pt idx="155">
                  <c:v>8922.9667700000009</c:v>
                </c:pt>
                <c:pt idx="156">
                  <c:v>8713.0370899999998</c:v>
                </c:pt>
                <c:pt idx="157">
                  <c:v>8659.4997299999995</c:v>
                </c:pt>
                <c:pt idx="158">
                  <c:v>8715.9765399999997</c:v>
                </c:pt>
                <c:pt idx="159">
                  <c:v>8607.5706399999999</c:v>
                </c:pt>
                <c:pt idx="160">
                  <c:v>8465.4677300000003</c:v>
                </c:pt>
                <c:pt idx="161">
                  <c:v>8541.9258200000004</c:v>
                </c:pt>
                <c:pt idx="162">
                  <c:v>9323.3104600000006</c:v>
                </c:pt>
                <c:pt idx="163">
                  <c:v>9315.6010299999998</c:v>
                </c:pt>
                <c:pt idx="164">
                  <c:v>8977.4926899999991</c:v>
                </c:pt>
                <c:pt idx="165">
                  <c:v>8368.5187399999995</c:v>
                </c:pt>
                <c:pt idx="166">
                  <c:v>7551.7190099999998</c:v>
                </c:pt>
                <c:pt idx="167">
                  <c:v>6848.63742</c:v>
                </c:pt>
                <c:pt idx="168">
                  <c:v>6523.7754000000004</c:v>
                </c:pt>
                <c:pt idx="169">
                  <c:v>6295.4801200000002</c:v>
                </c:pt>
                <c:pt idx="170">
                  <c:v>6126.4558399999996</c:v>
                </c:pt>
                <c:pt idx="171">
                  <c:v>6064.1472599999997</c:v>
                </c:pt>
                <c:pt idx="172">
                  <c:v>6242.7591899999998</c:v>
                </c:pt>
                <c:pt idx="173">
                  <c:v>6629.2802099999999</c:v>
                </c:pt>
                <c:pt idx="174">
                  <c:v>6942.5194499999998</c:v>
                </c:pt>
                <c:pt idx="175">
                  <c:v>7500.9921299999996</c:v>
                </c:pt>
                <c:pt idx="176">
                  <c:v>8055.6182500000004</c:v>
                </c:pt>
                <c:pt idx="177">
                  <c:v>8072.0774899999997</c:v>
                </c:pt>
                <c:pt idx="178">
                  <c:v>8551.4462899999999</c:v>
                </c:pt>
                <c:pt idx="179">
                  <c:v>8789.1280999999999</c:v>
                </c:pt>
                <c:pt idx="180">
                  <c:v>8585.7746399999996</c:v>
                </c:pt>
                <c:pt idx="181">
                  <c:v>8534.4432799999995</c:v>
                </c:pt>
                <c:pt idx="182">
                  <c:v>8683.9463199999991</c:v>
                </c:pt>
                <c:pt idx="183">
                  <c:v>8498.1425999999992</c:v>
                </c:pt>
                <c:pt idx="184">
                  <c:v>8601.3857100000005</c:v>
                </c:pt>
                <c:pt idx="185">
                  <c:v>8710.9655299999995</c:v>
                </c:pt>
                <c:pt idx="186">
                  <c:v>9196.5621499999997</c:v>
                </c:pt>
                <c:pt idx="187">
                  <c:v>9085.5187000000005</c:v>
                </c:pt>
                <c:pt idx="188">
                  <c:v>8671.5929799999994</c:v>
                </c:pt>
                <c:pt idx="189">
                  <c:v>8096.1009299999996</c:v>
                </c:pt>
                <c:pt idx="190">
                  <c:v>7483.2604499999998</c:v>
                </c:pt>
                <c:pt idx="191">
                  <c:v>6572.9310699999996</c:v>
                </c:pt>
                <c:pt idx="192">
                  <c:v>6243.3817900000004</c:v>
                </c:pt>
                <c:pt idx="193">
                  <c:v>6121.5139200000003</c:v>
                </c:pt>
                <c:pt idx="194">
                  <c:v>6058.7606299999998</c:v>
                </c:pt>
                <c:pt idx="195">
                  <c:v>6050.0541899999998</c:v>
                </c:pt>
                <c:pt idx="196">
                  <c:v>6243.5144300000002</c:v>
                </c:pt>
                <c:pt idx="197">
                  <c:v>6584.9297500000002</c:v>
                </c:pt>
                <c:pt idx="198">
                  <c:v>6850.8125799999998</c:v>
                </c:pt>
                <c:pt idx="199">
                  <c:v>7254.7766300000003</c:v>
                </c:pt>
                <c:pt idx="200">
                  <c:v>7706.8816999999999</c:v>
                </c:pt>
                <c:pt idx="201">
                  <c:v>7930.0809099999997</c:v>
                </c:pt>
                <c:pt idx="202">
                  <c:v>8142.6222699999998</c:v>
                </c:pt>
                <c:pt idx="203">
                  <c:v>8502.7321100000008</c:v>
                </c:pt>
                <c:pt idx="204">
                  <c:v>8323.4749100000008</c:v>
                </c:pt>
                <c:pt idx="205">
                  <c:v>8261.9312800000007</c:v>
                </c:pt>
                <c:pt idx="206">
                  <c:v>8236.2316100000007</c:v>
                </c:pt>
                <c:pt idx="207">
                  <c:v>8270.4056099999998</c:v>
                </c:pt>
                <c:pt idx="208">
                  <c:v>8199.1375599999992</c:v>
                </c:pt>
                <c:pt idx="209">
                  <c:v>8244.1507500000007</c:v>
                </c:pt>
                <c:pt idx="210">
                  <c:v>9122.6814400000003</c:v>
                </c:pt>
                <c:pt idx="211">
                  <c:v>9019.2218300000004</c:v>
                </c:pt>
                <c:pt idx="212">
                  <c:v>8599.8723699999991</c:v>
                </c:pt>
                <c:pt idx="213">
                  <c:v>8155.8300399999998</c:v>
                </c:pt>
                <c:pt idx="214">
                  <c:v>7526.6655199999996</c:v>
                </c:pt>
                <c:pt idx="215">
                  <c:v>6832.0177400000002</c:v>
                </c:pt>
                <c:pt idx="216">
                  <c:v>6367.9659600000005</c:v>
                </c:pt>
                <c:pt idx="217">
                  <c:v>6151.8437199999998</c:v>
                </c:pt>
                <c:pt idx="218">
                  <c:v>5978.1290600000002</c:v>
                </c:pt>
                <c:pt idx="219">
                  <c:v>5940.4128899999996</c:v>
                </c:pt>
                <c:pt idx="220">
                  <c:v>6108.6470600000002</c:v>
                </c:pt>
                <c:pt idx="221">
                  <c:v>6424.7521699999998</c:v>
                </c:pt>
                <c:pt idx="222">
                  <c:v>6612.5964000000004</c:v>
                </c:pt>
                <c:pt idx="223">
                  <c:v>7364.4404100000002</c:v>
                </c:pt>
                <c:pt idx="224">
                  <c:v>7943.6774400000004</c:v>
                </c:pt>
                <c:pt idx="225">
                  <c:v>8161.4268400000001</c:v>
                </c:pt>
                <c:pt idx="226">
                  <c:v>8466.1135599999998</c:v>
                </c:pt>
                <c:pt idx="227">
                  <c:v>8642.6060699999998</c:v>
                </c:pt>
                <c:pt idx="228">
                  <c:v>8466.5378899999996</c:v>
                </c:pt>
                <c:pt idx="229">
                  <c:v>8263.0824699999994</c:v>
                </c:pt>
                <c:pt idx="230">
                  <c:v>8331.5366099999992</c:v>
                </c:pt>
                <c:pt idx="231">
                  <c:v>8330.5733899999996</c:v>
                </c:pt>
                <c:pt idx="232">
                  <c:v>8351.3854800000008</c:v>
                </c:pt>
                <c:pt idx="233">
                  <c:v>8458.6599499999993</c:v>
                </c:pt>
                <c:pt idx="234">
                  <c:v>9237.4445400000004</c:v>
                </c:pt>
                <c:pt idx="235">
                  <c:v>9068.3122700000004</c:v>
                </c:pt>
                <c:pt idx="236">
                  <c:v>8722.4945800000005</c:v>
                </c:pt>
                <c:pt idx="237">
                  <c:v>8242.4831099999992</c:v>
                </c:pt>
                <c:pt idx="238">
                  <c:v>7588.5501700000004</c:v>
                </c:pt>
                <c:pt idx="239">
                  <c:v>7025.4377299999996</c:v>
                </c:pt>
                <c:pt idx="240">
                  <c:v>6618.2693799999997</c:v>
                </c:pt>
                <c:pt idx="241">
                  <c:v>6356.7188100000003</c:v>
                </c:pt>
                <c:pt idx="242">
                  <c:v>6124.1767600000003</c:v>
                </c:pt>
                <c:pt idx="243">
                  <c:v>5964.8966700000001</c:v>
                </c:pt>
                <c:pt idx="244">
                  <c:v>6036.0598</c:v>
                </c:pt>
                <c:pt idx="245">
                  <c:v>6170.4089700000004</c:v>
                </c:pt>
                <c:pt idx="246">
                  <c:v>6280.2862699999996</c:v>
                </c:pt>
                <c:pt idx="247">
                  <c:v>6814.9172900000003</c:v>
                </c:pt>
                <c:pt idx="248">
                  <c:v>7368.4095100000004</c:v>
                </c:pt>
                <c:pt idx="249">
                  <c:v>7591.5190199999997</c:v>
                </c:pt>
                <c:pt idx="250">
                  <c:v>7920.4574899999998</c:v>
                </c:pt>
                <c:pt idx="251">
                  <c:v>8111.65326</c:v>
                </c:pt>
                <c:pt idx="252">
                  <c:v>7943.9733500000002</c:v>
                </c:pt>
                <c:pt idx="253">
                  <c:v>7640.0855700000002</c:v>
                </c:pt>
                <c:pt idx="254">
                  <c:v>7426.05674</c:v>
                </c:pt>
                <c:pt idx="255">
                  <c:v>7314.2726400000001</c:v>
                </c:pt>
                <c:pt idx="256">
                  <c:v>7235.71612</c:v>
                </c:pt>
                <c:pt idx="257">
                  <c:v>7521.7828</c:v>
                </c:pt>
                <c:pt idx="258">
                  <c:v>8441.4735299999993</c:v>
                </c:pt>
                <c:pt idx="259">
                  <c:v>8455.5520400000005</c:v>
                </c:pt>
                <c:pt idx="260">
                  <c:v>8106.3793599999999</c:v>
                </c:pt>
                <c:pt idx="261">
                  <c:v>7556.0883899999999</c:v>
                </c:pt>
                <c:pt idx="262">
                  <c:v>6899.2071800000003</c:v>
                </c:pt>
                <c:pt idx="263">
                  <c:v>6370.0935399999998</c:v>
                </c:pt>
                <c:pt idx="264">
                  <c:v>5958.7147800000002</c:v>
                </c:pt>
                <c:pt idx="265">
                  <c:v>5716.04954</c:v>
                </c:pt>
                <c:pt idx="266">
                  <c:v>5536.8477199999998</c:v>
                </c:pt>
                <c:pt idx="267">
                  <c:v>5435.8185199999998</c:v>
                </c:pt>
                <c:pt idx="268">
                  <c:v>5360.6437599999999</c:v>
                </c:pt>
                <c:pt idx="269">
                  <c:v>5347.11258</c:v>
                </c:pt>
                <c:pt idx="270">
                  <c:v>5212.8261400000001</c:v>
                </c:pt>
                <c:pt idx="271">
                  <c:v>5470.9548000000004</c:v>
                </c:pt>
                <c:pt idx="272">
                  <c:v>5729.8582999999999</c:v>
                </c:pt>
                <c:pt idx="273">
                  <c:v>6016.7978199999998</c:v>
                </c:pt>
                <c:pt idx="274">
                  <c:v>6294.9172500000004</c:v>
                </c:pt>
                <c:pt idx="275">
                  <c:v>6482.1829699999998</c:v>
                </c:pt>
                <c:pt idx="276">
                  <c:v>6532.4707399999998</c:v>
                </c:pt>
                <c:pt idx="277">
                  <c:v>6438.0794100000003</c:v>
                </c:pt>
                <c:pt idx="278">
                  <c:v>6280.6294799999996</c:v>
                </c:pt>
                <c:pt idx="279">
                  <c:v>6173.07654</c:v>
                </c:pt>
                <c:pt idx="280">
                  <c:v>6152.20885</c:v>
                </c:pt>
                <c:pt idx="281">
                  <c:v>6371.42004</c:v>
                </c:pt>
                <c:pt idx="282">
                  <c:v>7442.8649400000004</c:v>
                </c:pt>
                <c:pt idx="283">
                  <c:v>7533.1288800000002</c:v>
                </c:pt>
                <c:pt idx="284">
                  <c:v>7289.1457499999997</c:v>
                </c:pt>
                <c:pt idx="285">
                  <c:v>6921.4527600000001</c:v>
                </c:pt>
                <c:pt idx="286">
                  <c:v>6506.0679499999997</c:v>
                </c:pt>
                <c:pt idx="287">
                  <c:v>6031.6734699999997</c:v>
                </c:pt>
                <c:pt idx="288">
                  <c:v>5549.8236100000004</c:v>
                </c:pt>
                <c:pt idx="289">
                  <c:v>5268.0410899999997</c:v>
                </c:pt>
                <c:pt idx="290">
                  <c:v>5112.5868600000003</c:v>
                </c:pt>
                <c:pt idx="291">
                  <c:v>5047.2685700000002</c:v>
                </c:pt>
                <c:pt idx="292">
                  <c:v>5047.9152599999998</c:v>
                </c:pt>
                <c:pt idx="293">
                  <c:v>5082.9676799999997</c:v>
                </c:pt>
                <c:pt idx="294">
                  <c:v>5084.9789000000001</c:v>
                </c:pt>
                <c:pt idx="295">
                  <c:v>5450.43613</c:v>
                </c:pt>
                <c:pt idx="296">
                  <c:v>5917.3104000000003</c:v>
                </c:pt>
                <c:pt idx="297">
                  <c:v>6427.5228500000003</c:v>
                </c:pt>
                <c:pt idx="298">
                  <c:v>6848.2696400000004</c:v>
                </c:pt>
                <c:pt idx="299">
                  <c:v>7065.60142</c:v>
                </c:pt>
                <c:pt idx="300">
                  <c:v>7088.6339200000002</c:v>
                </c:pt>
                <c:pt idx="301">
                  <c:v>6987.9727300000004</c:v>
                </c:pt>
                <c:pt idx="302">
                  <c:v>6790.5228200000001</c:v>
                </c:pt>
                <c:pt idx="303">
                  <c:v>6691.9749499999998</c:v>
                </c:pt>
                <c:pt idx="304">
                  <c:v>6566.1833399999996</c:v>
                </c:pt>
                <c:pt idx="305">
                  <c:v>6898.1569300000001</c:v>
                </c:pt>
                <c:pt idx="306">
                  <c:v>8039.1406500000003</c:v>
                </c:pt>
                <c:pt idx="307">
                  <c:v>8172.4901600000003</c:v>
                </c:pt>
                <c:pt idx="308">
                  <c:v>7938.0378199999996</c:v>
                </c:pt>
                <c:pt idx="309">
                  <c:v>7264.2485200000001</c:v>
                </c:pt>
                <c:pt idx="310">
                  <c:v>6656.72721</c:v>
                </c:pt>
                <c:pt idx="311">
                  <c:v>6150.9591899999996</c:v>
                </c:pt>
                <c:pt idx="312">
                  <c:v>5684.7719299999999</c:v>
                </c:pt>
                <c:pt idx="313">
                  <c:v>5507.7713299999996</c:v>
                </c:pt>
                <c:pt idx="314">
                  <c:v>5391.5746399999998</c:v>
                </c:pt>
                <c:pt idx="315">
                  <c:v>5379.7864799999998</c:v>
                </c:pt>
                <c:pt idx="316">
                  <c:v>5620.49557</c:v>
                </c:pt>
                <c:pt idx="317">
                  <c:v>6274.97408</c:v>
                </c:pt>
                <c:pt idx="318">
                  <c:v>6576.6401699999997</c:v>
                </c:pt>
                <c:pt idx="319">
                  <c:v>6985.6873599999999</c:v>
                </c:pt>
                <c:pt idx="320">
                  <c:v>7522.0337600000003</c:v>
                </c:pt>
                <c:pt idx="321">
                  <c:v>7832.2186499999998</c:v>
                </c:pt>
                <c:pt idx="322">
                  <c:v>8256.2204500000007</c:v>
                </c:pt>
                <c:pt idx="323">
                  <c:v>8484.4007199999996</c:v>
                </c:pt>
                <c:pt idx="324">
                  <c:v>8217.2178399999993</c:v>
                </c:pt>
                <c:pt idx="325">
                  <c:v>8200.6852500000005</c:v>
                </c:pt>
                <c:pt idx="326">
                  <c:v>8426.3127199999999</c:v>
                </c:pt>
                <c:pt idx="327">
                  <c:v>8459.3988300000001</c:v>
                </c:pt>
                <c:pt idx="328">
                  <c:v>8372.4557800000002</c:v>
                </c:pt>
                <c:pt idx="329">
                  <c:v>8464.2837</c:v>
                </c:pt>
                <c:pt idx="330">
                  <c:v>9378.8120699999999</c:v>
                </c:pt>
                <c:pt idx="331">
                  <c:v>9296.5354900000002</c:v>
                </c:pt>
                <c:pt idx="332">
                  <c:v>8860.56</c:v>
                </c:pt>
                <c:pt idx="333">
                  <c:v>8205.2004099999995</c:v>
                </c:pt>
                <c:pt idx="334">
                  <c:v>7401.0819499999998</c:v>
                </c:pt>
                <c:pt idx="335">
                  <c:v>6596.6290300000001</c:v>
                </c:pt>
                <c:pt idx="336">
                  <c:v>6013.0967799999999</c:v>
                </c:pt>
                <c:pt idx="337">
                  <c:v>5750.5716199999997</c:v>
                </c:pt>
                <c:pt idx="338">
                  <c:v>5580.0400799999998</c:v>
                </c:pt>
                <c:pt idx="339">
                  <c:v>5570.7912900000001</c:v>
                </c:pt>
                <c:pt idx="340">
                  <c:v>5834.6758200000004</c:v>
                </c:pt>
                <c:pt idx="341">
                  <c:v>6541.4773100000002</c:v>
                </c:pt>
                <c:pt idx="342">
                  <c:v>6808.81999</c:v>
                </c:pt>
                <c:pt idx="343">
                  <c:v>7146.0497800000003</c:v>
                </c:pt>
                <c:pt idx="344">
                  <c:v>7655.3757699999996</c:v>
                </c:pt>
                <c:pt idx="345">
                  <c:v>8022.3121199999996</c:v>
                </c:pt>
                <c:pt idx="346">
                  <c:v>8342.01692</c:v>
                </c:pt>
                <c:pt idx="347">
                  <c:v>8570.2514100000008</c:v>
                </c:pt>
                <c:pt idx="348">
                  <c:v>8327.1886200000008</c:v>
                </c:pt>
                <c:pt idx="349">
                  <c:v>8319.9030700000003</c:v>
                </c:pt>
                <c:pt idx="350">
                  <c:v>8447.8101600000009</c:v>
                </c:pt>
                <c:pt idx="351">
                  <c:v>8504.05458</c:v>
                </c:pt>
                <c:pt idx="352">
                  <c:v>8430.5304099999994</c:v>
                </c:pt>
                <c:pt idx="353">
                  <c:v>8524.4665100000002</c:v>
                </c:pt>
                <c:pt idx="354">
                  <c:v>9342.6802200000002</c:v>
                </c:pt>
                <c:pt idx="355">
                  <c:v>9222.2502299999996</c:v>
                </c:pt>
                <c:pt idx="356">
                  <c:v>8898.2004099999995</c:v>
                </c:pt>
                <c:pt idx="357">
                  <c:v>8272.0227300000006</c:v>
                </c:pt>
                <c:pt idx="358">
                  <c:v>7386.8771200000001</c:v>
                </c:pt>
                <c:pt idx="359">
                  <c:v>6603.0010000000002</c:v>
                </c:pt>
                <c:pt idx="360">
                  <c:v>6018.61157</c:v>
                </c:pt>
                <c:pt idx="361">
                  <c:v>5811.9801900000002</c:v>
                </c:pt>
                <c:pt idx="362">
                  <c:v>5690.5219200000001</c:v>
                </c:pt>
                <c:pt idx="363">
                  <c:v>5664.3794799999996</c:v>
                </c:pt>
                <c:pt idx="364">
                  <c:v>5914.26325</c:v>
                </c:pt>
                <c:pt idx="365">
                  <c:v>6537.0686299999998</c:v>
                </c:pt>
                <c:pt idx="366">
                  <c:v>6804.2881900000002</c:v>
                </c:pt>
                <c:pt idx="367">
                  <c:v>7262.3581599999998</c:v>
                </c:pt>
                <c:pt idx="368">
                  <c:v>7875.1915300000001</c:v>
                </c:pt>
                <c:pt idx="369">
                  <c:v>8217.3828200000007</c:v>
                </c:pt>
                <c:pt idx="370">
                  <c:v>8595.1985800000002</c:v>
                </c:pt>
                <c:pt idx="371">
                  <c:v>8751.1029699999999</c:v>
                </c:pt>
                <c:pt idx="372">
                  <c:v>8481.2788199999995</c:v>
                </c:pt>
                <c:pt idx="373">
                  <c:v>8517.8919000000005</c:v>
                </c:pt>
                <c:pt idx="374">
                  <c:v>8644.7446600000003</c:v>
                </c:pt>
                <c:pt idx="375">
                  <c:v>8631.6208700000007</c:v>
                </c:pt>
                <c:pt idx="376">
                  <c:v>8509.1495599999998</c:v>
                </c:pt>
                <c:pt idx="377">
                  <c:v>8650.9949899999992</c:v>
                </c:pt>
                <c:pt idx="378">
                  <c:v>9479.7425000000003</c:v>
                </c:pt>
                <c:pt idx="379">
                  <c:v>9382.1472599999997</c:v>
                </c:pt>
                <c:pt idx="380">
                  <c:v>9067.1189300000005</c:v>
                </c:pt>
                <c:pt idx="381">
                  <c:v>8358.0325900000007</c:v>
                </c:pt>
                <c:pt idx="382">
                  <c:v>7532.3226699999996</c:v>
                </c:pt>
                <c:pt idx="383">
                  <c:v>6771.9682599999996</c:v>
                </c:pt>
                <c:pt idx="384">
                  <c:v>6261.5024899999999</c:v>
                </c:pt>
                <c:pt idx="385">
                  <c:v>6065.5626700000003</c:v>
                </c:pt>
                <c:pt idx="386">
                  <c:v>5938.43415</c:v>
                </c:pt>
                <c:pt idx="387">
                  <c:v>5933.9277199999997</c:v>
                </c:pt>
                <c:pt idx="388">
                  <c:v>6155.86366</c:v>
                </c:pt>
                <c:pt idx="389">
                  <c:v>6747.3548499999997</c:v>
                </c:pt>
                <c:pt idx="390">
                  <c:v>6922.2133400000002</c:v>
                </c:pt>
                <c:pt idx="391">
                  <c:v>7365.2441799999997</c:v>
                </c:pt>
                <c:pt idx="392">
                  <c:v>7950.5022499999995</c:v>
                </c:pt>
                <c:pt idx="393">
                  <c:v>8267.2698600000003</c:v>
                </c:pt>
                <c:pt idx="394">
                  <c:v>8620.3874899999992</c:v>
                </c:pt>
                <c:pt idx="395">
                  <c:v>8752.9032999999999</c:v>
                </c:pt>
                <c:pt idx="396">
                  <c:v>8495.1596900000004</c:v>
                </c:pt>
                <c:pt idx="397">
                  <c:v>8482.9763700000003</c:v>
                </c:pt>
                <c:pt idx="398">
                  <c:v>8596.7620999999999</c:v>
                </c:pt>
                <c:pt idx="399">
                  <c:v>8619.8863899999997</c:v>
                </c:pt>
                <c:pt idx="400">
                  <c:v>8523.0045100000007</c:v>
                </c:pt>
                <c:pt idx="401">
                  <c:v>8636.0649699999994</c:v>
                </c:pt>
                <c:pt idx="402">
                  <c:v>9302.5498200000002</c:v>
                </c:pt>
                <c:pt idx="403">
                  <c:v>9198.6028600000009</c:v>
                </c:pt>
                <c:pt idx="404">
                  <c:v>8873.2250999999997</c:v>
                </c:pt>
                <c:pt idx="405">
                  <c:v>8180.3640699999996</c:v>
                </c:pt>
                <c:pt idx="406">
                  <c:v>7419.0599400000001</c:v>
                </c:pt>
                <c:pt idx="407">
                  <c:v>6706.7016100000001</c:v>
                </c:pt>
                <c:pt idx="408">
                  <c:v>6209.1018299999996</c:v>
                </c:pt>
                <c:pt idx="409">
                  <c:v>5965.9779500000004</c:v>
                </c:pt>
                <c:pt idx="410">
                  <c:v>5796.13112</c:v>
                </c:pt>
                <c:pt idx="411">
                  <c:v>5764.8751300000004</c:v>
                </c:pt>
                <c:pt idx="412">
                  <c:v>5827.74521</c:v>
                </c:pt>
                <c:pt idx="413">
                  <c:v>6027.54403</c:v>
                </c:pt>
                <c:pt idx="414">
                  <c:v>6205.7580600000001</c:v>
                </c:pt>
                <c:pt idx="415">
                  <c:v>6764.8762800000004</c:v>
                </c:pt>
                <c:pt idx="416">
                  <c:v>7337.5252600000003</c:v>
                </c:pt>
                <c:pt idx="417">
                  <c:v>7678.6697700000004</c:v>
                </c:pt>
                <c:pt idx="418">
                  <c:v>7969.7195499999998</c:v>
                </c:pt>
                <c:pt idx="419">
                  <c:v>8099.1476899999998</c:v>
                </c:pt>
                <c:pt idx="420">
                  <c:v>8021.3430200000003</c:v>
                </c:pt>
                <c:pt idx="421">
                  <c:v>7817.5626599999996</c:v>
                </c:pt>
                <c:pt idx="422">
                  <c:v>7621.44265</c:v>
                </c:pt>
                <c:pt idx="423">
                  <c:v>7486.1637199999996</c:v>
                </c:pt>
                <c:pt idx="424">
                  <c:v>7382.9578499999998</c:v>
                </c:pt>
                <c:pt idx="425">
                  <c:v>7661.4070199999996</c:v>
                </c:pt>
                <c:pt idx="426">
                  <c:v>8699.5122900000006</c:v>
                </c:pt>
                <c:pt idx="427">
                  <c:v>8666.3382000000001</c:v>
                </c:pt>
                <c:pt idx="428">
                  <c:v>8253.1840499999998</c:v>
                </c:pt>
                <c:pt idx="429">
                  <c:v>7708.43444</c:v>
                </c:pt>
                <c:pt idx="430">
                  <c:v>7066.6109900000001</c:v>
                </c:pt>
                <c:pt idx="431">
                  <c:v>6548.4932200000003</c:v>
                </c:pt>
                <c:pt idx="432">
                  <c:v>6117.5478300000004</c:v>
                </c:pt>
                <c:pt idx="433">
                  <c:v>5816.3135000000002</c:v>
                </c:pt>
                <c:pt idx="434">
                  <c:v>5607.8905500000001</c:v>
                </c:pt>
                <c:pt idx="435">
                  <c:v>5524.71803</c:v>
                </c:pt>
                <c:pt idx="436">
                  <c:v>5514.3392899999999</c:v>
                </c:pt>
                <c:pt idx="437">
                  <c:v>5464.5280300000004</c:v>
                </c:pt>
                <c:pt idx="438">
                  <c:v>5358.0870800000002</c:v>
                </c:pt>
                <c:pt idx="439">
                  <c:v>5649.6368499999999</c:v>
                </c:pt>
                <c:pt idx="440">
                  <c:v>6010.1284400000004</c:v>
                </c:pt>
                <c:pt idx="441">
                  <c:v>6308.1409800000001</c:v>
                </c:pt>
                <c:pt idx="442">
                  <c:v>6585.8281200000001</c:v>
                </c:pt>
                <c:pt idx="443">
                  <c:v>6762.04025</c:v>
                </c:pt>
                <c:pt idx="444">
                  <c:v>6837.1811100000004</c:v>
                </c:pt>
                <c:pt idx="445">
                  <c:v>6732.3358900000003</c:v>
                </c:pt>
                <c:pt idx="446">
                  <c:v>6554.2675900000004</c:v>
                </c:pt>
                <c:pt idx="447">
                  <c:v>6418.9452099999999</c:v>
                </c:pt>
                <c:pt idx="448">
                  <c:v>6396.7764299999999</c:v>
                </c:pt>
                <c:pt idx="449">
                  <c:v>6788.1763300000002</c:v>
                </c:pt>
                <c:pt idx="450">
                  <c:v>7856.8098</c:v>
                </c:pt>
                <c:pt idx="451">
                  <c:v>7980.0405300000002</c:v>
                </c:pt>
                <c:pt idx="452">
                  <c:v>7656.02358</c:v>
                </c:pt>
                <c:pt idx="453">
                  <c:v>7044.4564899999996</c:v>
                </c:pt>
                <c:pt idx="454">
                  <c:v>6545.4518600000001</c:v>
                </c:pt>
                <c:pt idx="455">
                  <c:v>6010.2859200000003</c:v>
                </c:pt>
                <c:pt idx="456">
                  <c:v>5653.0832</c:v>
                </c:pt>
                <c:pt idx="457">
                  <c:v>5460.5751600000003</c:v>
                </c:pt>
                <c:pt idx="458">
                  <c:v>5312.9145600000002</c:v>
                </c:pt>
                <c:pt idx="459">
                  <c:v>5347.3428700000004</c:v>
                </c:pt>
                <c:pt idx="460">
                  <c:v>5609.7878799999999</c:v>
                </c:pt>
                <c:pt idx="461">
                  <c:v>6294.0177999999996</c:v>
                </c:pt>
                <c:pt idx="462">
                  <c:v>6571.5703599999997</c:v>
                </c:pt>
                <c:pt idx="463">
                  <c:v>6965.7888000000003</c:v>
                </c:pt>
                <c:pt idx="464">
                  <c:v>7496.7250999999997</c:v>
                </c:pt>
                <c:pt idx="465">
                  <c:v>7857.2556199999999</c:v>
                </c:pt>
                <c:pt idx="466">
                  <c:v>8203.3045299999994</c:v>
                </c:pt>
                <c:pt idx="467">
                  <c:v>8422.7394499999991</c:v>
                </c:pt>
                <c:pt idx="468">
                  <c:v>8195.1417299999994</c:v>
                </c:pt>
                <c:pt idx="469">
                  <c:v>8226.0862199999992</c:v>
                </c:pt>
                <c:pt idx="470">
                  <c:v>8367.2502499999991</c:v>
                </c:pt>
                <c:pt idx="471">
                  <c:v>8353.9500900000003</c:v>
                </c:pt>
                <c:pt idx="472">
                  <c:v>8234.6922200000008</c:v>
                </c:pt>
                <c:pt idx="473">
                  <c:v>8368.5016599999999</c:v>
                </c:pt>
                <c:pt idx="474">
                  <c:v>9147.6590899999992</c:v>
                </c:pt>
                <c:pt idx="475">
                  <c:v>9122.9351299999998</c:v>
                </c:pt>
                <c:pt idx="476">
                  <c:v>8729.9728500000001</c:v>
                </c:pt>
                <c:pt idx="477">
                  <c:v>8001.3042800000003</c:v>
                </c:pt>
                <c:pt idx="478">
                  <c:v>7122.9352900000004</c:v>
                </c:pt>
                <c:pt idx="479">
                  <c:v>6463.9382699999996</c:v>
                </c:pt>
                <c:pt idx="480">
                  <c:v>6036.51584</c:v>
                </c:pt>
                <c:pt idx="481">
                  <c:v>5779.3325599999998</c:v>
                </c:pt>
                <c:pt idx="482">
                  <c:v>5684.73765</c:v>
                </c:pt>
                <c:pt idx="483">
                  <c:v>5700.1933499999996</c:v>
                </c:pt>
                <c:pt idx="484">
                  <c:v>5973.4045299999998</c:v>
                </c:pt>
                <c:pt idx="485">
                  <c:v>6538.5785500000002</c:v>
                </c:pt>
                <c:pt idx="486">
                  <c:v>6787.9773299999997</c:v>
                </c:pt>
                <c:pt idx="487">
                  <c:v>7152.0778600000003</c:v>
                </c:pt>
                <c:pt idx="488">
                  <c:v>7632.5871800000004</c:v>
                </c:pt>
                <c:pt idx="489">
                  <c:v>8016.6547200000005</c:v>
                </c:pt>
                <c:pt idx="490">
                  <c:v>8344.9681199999995</c:v>
                </c:pt>
                <c:pt idx="491">
                  <c:v>8549.0749899999992</c:v>
                </c:pt>
                <c:pt idx="492">
                  <c:v>8342.4140399999997</c:v>
                </c:pt>
                <c:pt idx="493">
                  <c:v>8323.1653499999993</c:v>
                </c:pt>
                <c:pt idx="494">
                  <c:v>8540.7048099999993</c:v>
                </c:pt>
                <c:pt idx="495">
                  <c:v>8568.2427200000002</c:v>
                </c:pt>
                <c:pt idx="496">
                  <c:v>8473.4722999999994</c:v>
                </c:pt>
                <c:pt idx="497">
                  <c:v>8462.6428400000004</c:v>
                </c:pt>
                <c:pt idx="498">
                  <c:v>9449.4832999999999</c:v>
                </c:pt>
                <c:pt idx="499">
                  <c:v>9435.1647300000004</c:v>
                </c:pt>
                <c:pt idx="500">
                  <c:v>9055.2774599999993</c:v>
                </c:pt>
                <c:pt idx="501">
                  <c:v>8303.8434699999998</c:v>
                </c:pt>
                <c:pt idx="502">
                  <c:v>7392.0540600000004</c:v>
                </c:pt>
                <c:pt idx="503">
                  <c:v>6699.7863600000001</c:v>
                </c:pt>
                <c:pt idx="504">
                  <c:v>6132.7692299999999</c:v>
                </c:pt>
                <c:pt idx="505">
                  <c:v>5852.8737700000001</c:v>
                </c:pt>
                <c:pt idx="506">
                  <c:v>5715.92785</c:v>
                </c:pt>
                <c:pt idx="507">
                  <c:v>5698.9998599999999</c:v>
                </c:pt>
                <c:pt idx="508">
                  <c:v>5919.4442499999996</c:v>
                </c:pt>
                <c:pt idx="509">
                  <c:v>6667.3099000000002</c:v>
                </c:pt>
                <c:pt idx="510">
                  <c:v>6914.9259000000002</c:v>
                </c:pt>
                <c:pt idx="511">
                  <c:v>7290.6608699999997</c:v>
                </c:pt>
                <c:pt idx="512">
                  <c:v>7799.9639399999996</c:v>
                </c:pt>
                <c:pt idx="513">
                  <c:v>8187.3011900000001</c:v>
                </c:pt>
                <c:pt idx="514">
                  <c:v>8497.4681799999998</c:v>
                </c:pt>
                <c:pt idx="515">
                  <c:v>8683.2801500000005</c:v>
                </c:pt>
                <c:pt idx="516">
                  <c:v>8462.23</c:v>
                </c:pt>
                <c:pt idx="517">
                  <c:v>8452.6499399999993</c:v>
                </c:pt>
                <c:pt idx="518">
                  <c:v>8604.3939699999992</c:v>
                </c:pt>
                <c:pt idx="519">
                  <c:v>8543.4637500000008</c:v>
                </c:pt>
                <c:pt idx="520">
                  <c:v>8508.1047099999996</c:v>
                </c:pt>
                <c:pt idx="521">
                  <c:v>8705.5831799999996</c:v>
                </c:pt>
                <c:pt idx="522">
                  <c:v>9415.4340800000009</c:v>
                </c:pt>
                <c:pt idx="523">
                  <c:v>9306.1086400000004</c:v>
                </c:pt>
                <c:pt idx="524">
                  <c:v>8875.4833500000004</c:v>
                </c:pt>
                <c:pt idx="525">
                  <c:v>8154.3429500000002</c:v>
                </c:pt>
                <c:pt idx="526">
                  <c:v>7282.0366899999999</c:v>
                </c:pt>
                <c:pt idx="527">
                  <c:v>6576.0063399999999</c:v>
                </c:pt>
                <c:pt idx="528">
                  <c:v>6172.1128200000003</c:v>
                </c:pt>
                <c:pt idx="529">
                  <c:v>5969.5735199999999</c:v>
                </c:pt>
                <c:pt idx="530">
                  <c:v>5813.8257800000001</c:v>
                </c:pt>
                <c:pt idx="531">
                  <c:v>5758.3645399999996</c:v>
                </c:pt>
                <c:pt idx="532">
                  <c:v>6015.8680700000004</c:v>
                </c:pt>
                <c:pt idx="533">
                  <c:v>6624.7950799999999</c:v>
                </c:pt>
                <c:pt idx="534">
                  <c:v>6869.1692899999998</c:v>
                </c:pt>
                <c:pt idx="535">
                  <c:v>7256.1473900000001</c:v>
                </c:pt>
                <c:pt idx="536">
                  <c:v>7712.3327300000001</c:v>
                </c:pt>
                <c:pt idx="537">
                  <c:v>8056.54133</c:v>
                </c:pt>
                <c:pt idx="538">
                  <c:v>8379.8854699999993</c:v>
                </c:pt>
                <c:pt idx="539">
                  <c:v>8634.9597900000008</c:v>
                </c:pt>
                <c:pt idx="540">
                  <c:v>8417.6685199999993</c:v>
                </c:pt>
                <c:pt idx="541">
                  <c:v>8429.5525400000006</c:v>
                </c:pt>
                <c:pt idx="542">
                  <c:v>8594.1791300000004</c:v>
                </c:pt>
                <c:pt idx="543">
                  <c:v>8619.2260499999993</c:v>
                </c:pt>
                <c:pt idx="544">
                  <c:v>8513.1728000000003</c:v>
                </c:pt>
                <c:pt idx="545">
                  <c:v>8719.3164699999998</c:v>
                </c:pt>
                <c:pt idx="546">
                  <c:v>9421.66093</c:v>
                </c:pt>
                <c:pt idx="547">
                  <c:v>9378.7658499999998</c:v>
                </c:pt>
                <c:pt idx="548">
                  <c:v>9014.6965</c:v>
                </c:pt>
                <c:pt idx="549">
                  <c:v>8307.5225399999999</c:v>
                </c:pt>
                <c:pt idx="550">
                  <c:v>7433.4483799999998</c:v>
                </c:pt>
                <c:pt idx="551">
                  <c:v>6735.50504</c:v>
                </c:pt>
                <c:pt idx="552">
                  <c:v>6246.6364899999999</c:v>
                </c:pt>
                <c:pt idx="553">
                  <c:v>6013.20532</c:v>
                </c:pt>
                <c:pt idx="554">
                  <c:v>5880.3745699999999</c:v>
                </c:pt>
                <c:pt idx="555">
                  <c:v>5850.9312</c:v>
                </c:pt>
                <c:pt idx="556">
                  <c:v>6111.4986799999997</c:v>
                </c:pt>
                <c:pt idx="557">
                  <c:v>6685.9691899999998</c:v>
                </c:pt>
                <c:pt idx="558">
                  <c:v>6881.3740799999996</c:v>
                </c:pt>
                <c:pt idx="559">
                  <c:v>7239.9133099999999</c:v>
                </c:pt>
                <c:pt idx="560">
                  <c:v>7706.3449700000001</c:v>
                </c:pt>
                <c:pt idx="561">
                  <c:v>8050.9146199999996</c:v>
                </c:pt>
                <c:pt idx="562">
                  <c:v>8361.2571900000003</c:v>
                </c:pt>
                <c:pt idx="563">
                  <c:v>8560.7436199999993</c:v>
                </c:pt>
                <c:pt idx="564">
                  <c:v>8367.6928100000005</c:v>
                </c:pt>
                <c:pt idx="565">
                  <c:v>8451.8856400000004</c:v>
                </c:pt>
                <c:pt idx="566">
                  <c:v>8686.9479200000005</c:v>
                </c:pt>
                <c:pt idx="567">
                  <c:v>8675.1421100000007</c:v>
                </c:pt>
                <c:pt idx="568">
                  <c:v>8498.6798199999994</c:v>
                </c:pt>
                <c:pt idx="569">
                  <c:v>8624.8698100000001</c:v>
                </c:pt>
                <c:pt idx="570">
                  <c:v>9435.1303700000008</c:v>
                </c:pt>
                <c:pt idx="571">
                  <c:v>9261.1998600000006</c:v>
                </c:pt>
                <c:pt idx="572">
                  <c:v>8868.0816099999993</c:v>
                </c:pt>
                <c:pt idx="573">
                  <c:v>8211.3355100000008</c:v>
                </c:pt>
                <c:pt idx="574">
                  <c:v>7458.7026999999998</c:v>
                </c:pt>
                <c:pt idx="575">
                  <c:v>6851.51224</c:v>
                </c:pt>
                <c:pt idx="576">
                  <c:v>6351.6097399999999</c:v>
                </c:pt>
                <c:pt idx="577">
                  <c:v>6072.4367300000004</c:v>
                </c:pt>
                <c:pt idx="578">
                  <c:v>5917.88994</c:v>
                </c:pt>
                <c:pt idx="579">
                  <c:v>5861.6043499999996</c:v>
                </c:pt>
                <c:pt idx="580">
                  <c:v>5948.6516499999998</c:v>
                </c:pt>
                <c:pt idx="581">
                  <c:v>6109.8660099999997</c:v>
                </c:pt>
                <c:pt idx="582">
                  <c:v>6261.4422199999999</c:v>
                </c:pt>
                <c:pt idx="583">
                  <c:v>6776.6131500000001</c:v>
                </c:pt>
                <c:pt idx="584">
                  <c:v>7372.7868200000003</c:v>
                </c:pt>
                <c:pt idx="585">
                  <c:v>7740.5805700000001</c:v>
                </c:pt>
                <c:pt idx="586">
                  <c:v>8093.0355300000001</c:v>
                </c:pt>
                <c:pt idx="587">
                  <c:v>8280.9270899999992</c:v>
                </c:pt>
                <c:pt idx="588">
                  <c:v>8142.7662099999998</c:v>
                </c:pt>
                <c:pt idx="589">
                  <c:v>7859.53035</c:v>
                </c:pt>
                <c:pt idx="590">
                  <c:v>7614.7673100000002</c:v>
                </c:pt>
                <c:pt idx="591">
                  <c:v>7447.2207500000004</c:v>
                </c:pt>
                <c:pt idx="592">
                  <c:v>7342.2602200000001</c:v>
                </c:pt>
                <c:pt idx="593">
                  <c:v>7611.2784099999999</c:v>
                </c:pt>
                <c:pt idx="594">
                  <c:v>8567.2062000000005</c:v>
                </c:pt>
                <c:pt idx="595">
                  <c:v>8577.0751</c:v>
                </c:pt>
                <c:pt idx="596">
                  <c:v>8176.1919099999996</c:v>
                </c:pt>
                <c:pt idx="597">
                  <c:v>7617.9688699999997</c:v>
                </c:pt>
                <c:pt idx="598">
                  <c:v>6943.24953</c:v>
                </c:pt>
                <c:pt idx="599">
                  <c:v>6382.7360500000004</c:v>
                </c:pt>
                <c:pt idx="600">
                  <c:v>5968.0088900000001</c:v>
                </c:pt>
                <c:pt idx="601">
                  <c:v>5718.6714899999997</c:v>
                </c:pt>
                <c:pt idx="602">
                  <c:v>5572.5785400000004</c:v>
                </c:pt>
                <c:pt idx="603">
                  <c:v>5405.1294399999997</c:v>
                </c:pt>
                <c:pt idx="604">
                  <c:v>5364.0004900000004</c:v>
                </c:pt>
                <c:pt idx="605">
                  <c:v>5344.77718</c:v>
                </c:pt>
                <c:pt idx="606">
                  <c:v>5216.7721099999999</c:v>
                </c:pt>
                <c:pt idx="607">
                  <c:v>5533.2805200000003</c:v>
                </c:pt>
                <c:pt idx="608">
                  <c:v>5956.6953599999997</c:v>
                </c:pt>
                <c:pt idx="609">
                  <c:v>6296.0946700000004</c:v>
                </c:pt>
                <c:pt idx="610">
                  <c:v>6539.6803499999996</c:v>
                </c:pt>
                <c:pt idx="611">
                  <c:v>6739.3568699999996</c:v>
                </c:pt>
                <c:pt idx="612">
                  <c:v>6777.38555</c:v>
                </c:pt>
                <c:pt idx="613">
                  <c:v>6690.7543299999998</c:v>
                </c:pt>
                <c:pt idx="614">
                  <c:v>6526.9775300000001</c:v>
                </c:pt>
                <c:pt idx="615">
                  <c:v>6430.94704</c:v>
                </c:pt>
                <c:pt idx="616">
                  <c:v>6401.4412700000003</c:v>
                </c:pt>
                <c:pt idx="617">
                  <c:v>6800.54853</c:v>
                </c:pt>
                <c:pt idx="618">
                  <c:v>7723.4399700000004</c:v>
                </c:pt>
                <c:pt idx="619">
                  <c:v>7819.6274899999999</c:v>
                </c:pt>
                <c:pt idx="620">
                  <c:v>7628.2005300000001</c:v>
                </c:pt>
                <c:pt idx="621">
                  <c:v>7152.9228199999998</c:v>
                </c:pt>
                <c:pt idx="622">
                  <c:v>6488.4887600000002</c:v>
                </c:pt>
                <c:pt idx="623">
                  <c:v>5959.4420700000001</c:v>
                </c:pt>
                <c:pt idx="624">
                  <c:v>5618.36013</c:v>
                </c:pt>
                <c:pt idx="625">
                  <c:v>5403.9955099999997</c:v>
                </c:pt>
                <c:pt idx="626">
                  <c:v>5272.5237200000001</c:v>
                </c:pt>
                <c:pt idx="627">
                  <c:v>5304.9159799999998</c:v>
                </c:pt>
                <c:pt idx="628">
                  <c:v>5549.1282799999999</c:v>
                </c:pt>
                <c:pt idx="629">
                  <c:v>6281.2632899999999</c:v>
                </c:pt>
                <c:pt idx="630">
                  <c:v>6550.0408200000002</c:v>
                </c:pt>
                <c:pt idx="631">
                  <c:v>6923.9732400000003</c:v>
                </c:pt>
                <c:pt idx="632">
                  <c:v>7442.7718100000002</c:v>
                </c:pt>
                <c:pt idx="633">
                  <c:v>7747.52394</c:v>
                </c:pt>
                <c:pt idx="634">
                  <c:v>8171.3746799999999</c:v>
                </c:pt>
                <c:pt idx="635">
                  <c:v>8418.7734500000006</c:v>
                </c:pt>
                <c:pt idx="636">
                  <c:v>8217.6737400000002</c:v>
                </c:pt>
                <c:pt idx="637">
                  <c:v>8210.9176900000002</c:v>
                </c:pt>
                <c:pt idx="638">
                  <c:v>8439.3123899999991</c:v>
                </c:pt>
                <c:pt idx="639">
                  <c:v>8464.9559499999996</c:v>
                </c:pt>
                <c:pt idx="640">
                  <c:v>8345.79666</c:v>
                </c:pt>
                <c:pt idx="641">
                  <c:v>8401.2894199999992</c:v>
                </c:pt>
                <c:pt idx="642">
                  <c:v>9313.5264599999991</c:v>
                </c:pt>
                <c:pt idx="643">
                  <c:v>9241.3034399999997</c:v>
                </c:pt>
                <c:pt idx="644">
                  <c:v>8792.5944400000008</c:v>
                </c:pt>
                <c:pt idx="645">
                  <c:v>8094.6674700000003</c:v>
                </c:pt>
                <c:pt idx="646">
                  <c:v>7226.8437000000004</c:v>
                </c:pt>
                <c:pt idx="647">
                  <c:v>6496.3797500000001</c:v>
                </c:pt>
                <c:pt idx="648">
                  <c:v>6038.4021700000003</c:v>
                </c:pt>
                <c:pt idx="649">
                  <c:v>5826.9379600000002</c:v>
                </c:pt>
                <c:pt idx="650">
                  <c:v>5723.7327800000003</c:v>
                </c:pt>
                <c:pt idx="651">
                  <c:v>5692.8177400000004</c:v>
                </c:pt>
                <c:pt idx="652">
                  <c:v>5960.39372</c:v>
                </c:pt>
                <c:pt idx="653">
                  <c:v>6588.1272200000003</c:v>
                </c:pt>
                <c:pt idx="654">
                  <c:v>6745.7374799999998</c:v>
                </c:pt>
                <c:pt idx="655">
                  <c:v>7178.9361600000002</c:v>
                </c:pt>
                <c:pt idx="656">
                  <c:v>7697.8606900000004</c:v>
                </c:pt>
                <c:pt idx="657">
                  <c:v>7999.3176199999998</c:v>
                </c:pt>
                <c:pt idx="658">
                  <c:v>8368.5498599999992</c:v>
                </c:pt>
                <c:pt idx="659">
                  <c:v>8636.2471499999992</c:v>
                </c:pt>
                <c:pt idx="660">
                  <c:v>8413.8498899999995</c:v>
                </c:pt>
                <c:pt idx="661">
                  <c:v>8446.6776200000004</c:v>
                </c:pt>
                <c:pt idx="662">
                  <c:v>8674.6994799999993</c:v>
                </c:pt>
                <c:pt idx="663">
                  <c:v>8682.1000899999999</c:v>
                </c:pt>
                <c:pt idx="664">
                  <c:v>8557.2277799999993</c:v>
                </c:pt>
                <c:pt idx="665">
                  <c:v>8639.3092500000002</c:v>
                </c:pt>
                <c:pt idx="666">
                  <c:v>9387.65344</c:v>
                </c:pt>
                <c:pt idx="667">
                  <c:v>9342.4300399999993</c:v>
                </c:pt>
                <c:pt idx="668">
                  <c:v>8964.2954000000009</c:v>
                </c:pt>
                <c:pt idx="669">
                  <c:v>8202.6764299999995</c:v>
                </c:pt>
                <c:pt idx="670">
                  <c:v>7344.6449300000004</c:v>
                </c:pt>
                <c:pt idx="671">
                  <c:v>6613.0226899999998</c:v>
                </c:pt>
                <c:pt idx="672">
                  <c:v>6139.7422699999997</c:v>
                </c:pt>
                <c:pt idx="673">
                  <c:v>5929.2707300000002</c:v>
                </c:pt>
                <c:pt idx="674">
                  <c:v>5822.75486</c:v>
                </c:pt>
                <c:pt idx="675">
                  <c:v>5794.0046199999997</c:v>
                </c:pt>
                <c:pt idx="676">
                  <c:v>6060.4043499999998</c:v>
                </c:pt>
                <c:pt idx="677">
                  <c:v>6702.6098300000003</c:v>
                </c:pt>
                <c:pt idx="678">
                  <c:v>6873.0974100000003</c:v>
                </c:pt>
                <c:pt idx="679">
                  <c:v>7270.28431</c:v>
                </c:pt>
                <c:pt idx="680">
                  <c:v>7792.0043299999998</c:v>
                </c:pt>
                <c:pt idx="681">
                  <c:v>8194.6477200000008</c:v>
                </c:pt>
                <c:pt idx="682">
                  <c:v>8560.1911700000001</c:v>
                </c:pt>
                <c:pt idx="683">
                  <c:v>8780.90085</c:v>
                </c:pt>
                <c:pt idx="684">
                  <c:v>8567.7714599999999</c:v>
                </c:pt>
                <c:pt idx="685">
                  <c:v>8570.0603200000005</c:v>
                </c:pt>
                <c:pt idx="686">
                  <c:v>8748.0843199999999</c:v>
                </c:pt>
                <c:pt idx="687">
                  <c:v>8726.32978</c:v>
                </c:pt>
                <c:pt idx="688">
                  <c:v>8679.2597800000003</c:v>
                </c:pt>
                <c:pt idx="689">
                  <c:v>8762.6024500000003</c:v>
                </c:pt>
                <c:pt idx="690">
                  <c:v>9505.5611800000006</c:v>
                </c:pt>
                <c:pt idx="691">
                  <c:v>9481.71479</c:v>
                </c:pt>
                <c:pt idx="692">
                  <c:v>9058.7268600000007</c:v>
                </c:pt>
                <c:pt idx="693">
                  <c:v>8364.9123199999995</c:v>
                </c:pt>
                <c:pt idx="694">
                  <c:v>7478.1957300000004</c:v>
                </c:pt>
                <c:pt idx="695">
                  <c:v>6740.4480299999996</c:v>
                </c:pt>
                <c:pt idx="696">
                  <c:v>6448.0051700000004</c:v>
                </c:pt>
                <c:pt idx="697">
                  <c:v>6073.9206299999996</c:v>
                </c:pt>
                <c:pt idx="698">
                  <c:v>6041.7832099999996</c:v>
                </c:pt>
                <c:pt idx="699">
                  <c:v>6042.4096200000004</c:v>
                </c:pt>
                <c:pt idx="700">
                  <c:v>6234.1069699999998</c:v>
                </c:pt>
                <c:pt idx="701">
                  <c:v>6856.2691100000002</c:v>
                </c:pt>
                <c:pt idx="702">
                  <c:v>7061.0449900000003</c:v>
                </c:pt>
                <c:pt idx="703">
                  <c:v>7348.1692199999998</c:v>
                </c:pt>
                <c:pt idx="704">
                  <c:v>7801.21108</c:v>
                </c:pt>
                <c:pt idx="705">
                  <c:v>8082.8683300000002</c:v>
                </c:pt>
                <c:pt idx="706">
                  <c:v>8492.8359299999993</c:v>
                </c:pt>
                <c:pt idx="707">
                  <c:v>8714.0697799999998</c:v>
                </c:pt>
                <c:pt idx="708">
                  <c:v>8459.3392999999996</c:v>
                </c:pt>
                <c:pt idx="709">
                  <c:v>8469.1044399999992</c:v>
                </c:pt>
                <c:pt idx="710">
                  <c:v>8609.9628599999996</c:v>
                </c:pt>
                <c:pt idx="711">
                  <c:v>8583.7767399999993</c:v>
                </c:pt>
                <c:pt idx="712">
                  <c:v>8515.4544800000003</c:v>
                </c:pt>
                <c:pt idx="713">
                  <c:v>8738.0030100000004</c:v>
                </c:pt>
                <c:pt idx="714">
                  <c:v>9372.4358699999993</c:v>
                </c:pt>
                <c:pt idx="715">
                  <c:v>9167.2973099999999</c:v>
                </c:pt>
                <c:pt idx="716">
                  <c:v>8800.1428099999994</c:v>
                </c:pt>
                <c:pt idx="717">
                  <c:v>8193.3219000000008</c:v>
                </c:pt>
                <c:pt idx="718">
                  <c:v>7343.5113000000001</c:v>
                </c:pt>
                <c:pt idx="719">
                  <c:v>6732.9853700000003</c:v>
                </c:pt>
                <c:pt idx="720">
                  <c:v>6422.4986699999999</c:v>
                </c:pt>
                <c:pt idx="721">
                  <c:v>6169.8569100000004</c:v>
                </c:pt>
                <c:pt idx="722">
                  <c:v>5987.9935100000002</c:v>
                </c:pt>
                <c:pt idx="723">
                  <c:v>5925.7236300000004</c:v>
                </c:pt>
                <c:pt idx="724">
                  <c:v>6169.5133100000003</c:v>
                </c:pt>
                <c:pt idx="725">
                  <c:v>6651.4536099999996</c:v>
                </c:pt>
                <c:pt idx="726">
                  <c:v>6741.3064999999997</c:v>
                </c:pt>
                <c:pt idx="727">
                  <c:v>7149.3878000000004</c:v>
                </c:pt>
                <c:pt idx="728">
                  <c:v>7606.9449999999997</c:v>
                </c:pt>
                <c:pt idx="729">
                  <c:v>7915.8129499999995</c:v>
                </c:pt>
                <c:pt idx="730">
                  <c:v>8334.0198199999995</c:v>
                </c:pt>
                <c:pt idx="731">
                  <c:v>8503.4617199999993</c:v>
                </c:pt>
                <c:pt idx="732">
                  <c:v>8270.9231600000003</c:v>
                </c:pt>
                <c:pt idx="733">
                  <c:v>8215.1867299999994</c:v>
                </c:pt>
                <c:pt idx="734">
                  <c:v>8259.6033900000002</c:v>
                </c:pt>
                <c:pt idx="735">
                  <c:v>8226.1478900000002</c:v>
                </c:pt>
                <c:pt idx="736">
                  <c:v>8090.4093899999998</c:v>
                </c:pt>
                <c:pt idx="737">
                  <c:v>8133.16399</c:v>
                </c:pt>
                <c:pt idx="738">
                  <c:v>8832.94902</c:v>
                </c:pt>
                <c:pt idx="739">
                  <c:v>8651.1033800000005</c:v>
                </c:pt>
                <c:pt idx="740">
                  <c:v>8252.5324299999993</c:v>
                </c:pt>
                <c:pt idx="741">
                  <c:v>7684.7186700000002</c:v>
                </c:pt>
                <c:pt idx="742">
                  <c:v>7087.5399600000001</c:v>
                </c:pt>
                <c:pt idx="743">
                  <c:v>6485.83608</c:v>
                </c:pt>
              </c:numCache>
            </c:numRef>
          </c:val>
          <c:smooth val="0"/>
          <c:extLst>
            <c:ext xmlns:c16="http://schemas.microsoft.com/office/drawing/2014/chart" uri="{C3380CC4-5D6E-409C-BE32-E72D297353CC}">
              <c16:uniqueId val="{0000000A-F51A-4B2A-9B3D-BD801F156677}"/>
            </c:ext>
          </c:extLst>
        </c:ser>
        <c:ser>
          <c:idx val="11"/>
          <c:order val="11"/>
          <c:tx>
            <c:strRef>
              <c:f>Monthly!$L$1</c:f>
              <c:strCache>
                <c:ptCount val="1"/>
                <c:pt idx="0">
                  <c:v>November</c:v>
                </c:pt>
              </c:strCache>
            </c:strRef>
          </c:tx>
          <c:spPr>
            <a:ln w="28575" cap="rnd">
              <a:solidFill>
                <a:schemeClr val="accent6">
                  <a:lumMod val="60000"/>
                </a:schemeClr>
              </a:solidFill>
              <a:round/>
            </a:ln>
            <a:effectLst/>
          </c:spPr>
          <c:marker>
            <c:symbol val="none"/>
          </c:marker>
          <c:val>
            <c:numRef>
              <c:f>Monthly!$L$2:$L$745</c:f>
              <c:numCache>
                <c:formatCode>General</c:formatCode>
                <c:ptCount val="744"/>
                <c:pt idx="0">
                  <c:v>6185.3940400000001</c:v>
                </c:pt>
                <c:pt idx="1">
                  <c:v>5974.2226300000002</c:v>
                </c:pt>
                <c:pt idx="2">
                  <c:v>5754.8386200000004</c:v>
                </c:pt>
                <c:pt idx="3">
                  <c:v>5672.64725</c:v>
                </c:pt>
                <c:pt idx="4">
                  <c:v>5780.8275999999996</c:v>
                </c:pt>
                <c:pt idx="5">
                  <c:v>5816.7098299999998</c:v>
                </c:pt>
                <c:pt idx="6">
                  <c:v>5945.8537900000001</c:v>
                </c:pt>
                <c:pt idx="7">
                  <c:v>6478.5198</c:v>
                </c:pt>
                <c:pt idx="8">
                  <c:v>7106.0358299999998</c:v>
                </c:pt>
                <c:pt idx="9">
                  <c:v>7553.9058699999996</c:v>
                </c:pt>
                <c:pt idx="10">
                  <c:v>7936.5026799999996</c:v>
                </c:pt>
                <c:pt idx="11">
                  <c:v>8144.1290099999997</c:v>
                </c:pt>
                <c:pt idx="12">
                  <c:v>8126.6169099999997</c:v>
                </c:pt>
                <c:pt idx="13">
                  <c:v>7924.4841900000001</c:v>
                </c:pt>
                <c:pt idx="14">
                  <c:v>7733.4587000000001</c:v>
                </c:pt>
                <c:pt idx="15">
                  <c:v>7644.3276400000004</c:v>
                </c:pt>
                <c:pt idx="16">
                  <c:v>7544.5353800000003</c:v>
                </c:pt>
                <c:pt idx="17">
                  <c:v>7763.12453</c:v>
                </c:pt>
                <c:pt idx="18">
                  <c:v>8785.6028800000004</c:v>
                </c:pt>
                <c:pt idx="19">
                  <c:v>8739.8096800000003</c:v>
                </c:pt>
                <c:pt idx="20">
                  <c:v>8375.7890000000007</c:v>
                </c:pt>
                <c:pt idx="21">
                  <c:v>7705.7143999999998</c:v>
                </c:pt>
                <c:pt idx="22">
                  <c:v>7049.3296499999997</c:v>
                </c:pt>
                <c:pt idx="23">
                  <c:v>6450.3443399999996</c:v>
                </c:pt>
                <c:pt idx="24">
                  <c:v>6186.2275900000004</c:v>
                </c:pt>
                <c:pt idx="25">
                  <c:v>5973.1141600000001</c:v>
                </c:pt>
                <c:pt idx="26">
                  <c:v>5839.7972900000004</c:v>
                </c:pt>
                <c:pt idx="27">
                  <c:v>5763.8304600000001</c:v>
                </c:pt>
                <c:pt idx="28">
                  <c:v>5697.3059000000003</c:v>
                </c:pt>
                <c:pt idx="29">
                  <c:v>5620.7172499999997</c:v>
                </c:pt>
                <c:pt idx="30">
                  <c:v>5368.8414199999997</c:v>
                </c:pt>
                <c:pt idx="31">
                  <c:v>5681.7260399999996</c:v>
                </c:pt>
                <c:pt idx="32">
                  <c:v>6062.4082600000002</c:v>
                </c:pt>
                <c:pt idx="33">
                  <c:v>6345.8232799999996</c:v>
                </c:pt>
                <c:pt idx="34">
                  <c:v>6541.2105000000001</c:v>
                </c:pt>
                <c:pt idx="35">
                  <c:v>6702.0286299999998</c:v>
                </c:pt>
                <c:pt idx="36">
                  <c:v>6739.4353600000004</c:v>
                </c:pt>
                <c:pt idx="37">
                  <c:v>6669.7810499999996</c:v>
                </c:pt>
                <c:pt idx="38">
                  <c:v>6500.6556899999996</c:v>
                </c:pt>
                <c:pt idx="39">
                  <c:v>6401.4179199999999</c:v>
                </c:pt>
                <c:pt idx="40">
                  <c:v>6336.9269599999998</c:v>
                </c:pt>
                <c:pt idx="41">
                  <c:v>6643.1115300000001</c:v>
                </c:pt>
                <c:pt idx="42">
                  <c:v>7852.6964900000003</c:v>
                </c:pt>
                <c:pt idx="43">
                  <c:v>7940.2231400000001</c:v>
                </c:pt>
                <c:pt idx="44">
                  <c:v>7579.4267399999999</c:v>
                </c:pt>
                <c:pt idx="45">
                  <c:v>7183.0957900000003</c:v>
                </c:pt>
                <c:pt idx="46">
                  <c:v>6652.30411</c:v>
                </c:pt>
                <c:pt idx="47">
                  <c:v>6171.3097799999996</c:v>
                </c:pt>
                <c:pt idx="48">
                  <c:v>5936.4540100000004</c:v>
                </c:pt>
                <c:pt idx="49">
                  <c:v>5746.1936800000003</c:v>
                </c:pt>
                <c:pt idx="50">
                  <c:v>5576.5331399999995</c:v>
                </c:pt>
                <c:pt idx="51">
                  <c:v>5466.7644899999996</c:v>
                </c:pt>
                <c:pt idx="52">
                  <c:v>5468.4697800000004</c:v>
                </c:pt>
                <c:pt idx="53">
                  <c:v>5409.00911</c:v>
                </c:pt>
                <c:pt idx="54">
                  <c:v>5321.5200299999997</c:v>
                </c:pt>
                <c:pt idx="55">
                  <c:v>5814.4341599999998</c:v>
                </c:pt>
                <c:pt idx="56">
                  <c:v>6233.4609499999997</c:v>
                </c:pt>
                <c:pt idx="57">
                  <c:v>6647.7146300000004</c:v>
                </c:pt>
                <c:pt idx="58">
                  <c:v>7019.0943900000002</c:v>
                </c:pt>
                <c:pt idx="59">
                  <c:v>7252.2403299999996</c:v>
                </c:pt>
                <c:pt idx="60">
                  <c:v>7236.4156199999998</c:v>
                </c:pt>
                <c:pt idx="61">
                  <c:v>7183.4855200000002</c:v>
                </c:pt>
                <c:pt idx="62">
                  <c:v>7013.7772199999999</c:v>
                </c:pt>
                <c:pt idx="63">
                  <c:v>6922.2799400000004</c:v>
                </c:pt>
                <c:pt idx="64">
                  <c:v>6799.5967000000001</c:v>
                </c:pt>
                <c:pt idx="65">
                  <c:v>7150.09292</c:v>
                </c:pt>
                <c:pt idx="66">
                  <c:v>8349.8422200000005</c:v>
                </c:pt>
                <c:pt idx="67">
                  <c:v>8481.5444100000004</c:v>
                </c:pt>
                <c:pt idx="68">
                  <c:v>8163.1407200000003</c:v>
                </c:pt>
                <c:pt idx="69">
                  <c:v>7568.4170599999998</c:v>
                </c:pt>
                <c:pt idx="70">
                  <c:v>6911.6191699999999</c:v>
                </c:pt>
                <c:pt idx="71">
                  <c:v>6464.2343600000004</c:v>
                </c:pt>
                <c:pt idx="72">
                  <c:v>6114.95604</c:v>
                </c:pt>
                <c:pt idx="73">
                  <c:v>5872.8774599999997</c:v>
                </c:pt>
                <c:pt idx="74">
                  <c:v>5690.9241499999998</c:v>
                </c:pt>
                <c:pt idx="75">
                  <c:v>5663.89894</c:v>
                </c:pt>
                <c:pt idx="76">
                  <c:v>5954.4969199999996</c:v>
                </c:pt>
                <c:pt idx="77">
                  <c:v>6654.1845499999999</c:v>
                </c:pt>
                <c:pt idx="78">
                  <c:v>6948.7283200000002</c:v>
                </c:pt>
                <c:pt idx="79">
                  <c:v>7395.5329700000002</c:v>
                </c:pt>
                <c:pt idx="80">
                  <c:v>7898.2190600000004</c:v>
                </c:pt>
                <c:pt idx="81">
                  <c:v>8081.1813300000003</c:v>
                </c:pt>
                <c:pt idx="82">
                  <c:v>8402.4633099999992</c:v>
                </c:pt>
                <c:pt idx="83">
                  <c:v>8617.8278599999994</c:v>
                </c:pt>
                <c:pt idx="84">
                  <c:v>8394.0345600000001</c:v>
                </c:pt>
                <c:pt idx="85">
                  <c:v>8438.8100300000006</c:v>
                </c:pt>
                <c:pt idx="86">
                  <c:v>8590.0870400000003</c:v>
                </c:pt>
                <c:pt idx="87">
                  <c:v>8593.9808099999991</c:v>
                </c:pt>
                <c:pt idx="88">
                  <c:v>8496.9138199999998</c:v>
                </c:pt>
                <c:pt idx="89">
                  <c:v>8693.9207800000004</c:v>
                </c:pt>
                <c:pt idx="90">
                  <c:v>9367.0283199999994</c:v>
                </c:pt>
                <c:pt idx="91">
                  <c:v>9237.6615600000005</c:v>
                </c:pt>
                <c:pt idx="92">
                  <c:v>8976.5714000000007</c:v>
                </c:pt>
                <c:pt idx="93">
                  <c:v>8405.4569200000005</c:v>
                </c:pt>
                <c:pt idx="94">
                  <c:v>7660.41975</c:v>
                </c:pt>
                <c:pt idx="95">
                  <c:v>6935.1490100000001</c:v>
                </c:pt>
                <c:pt idx="96">
                  <c:v>6411.2295700000004</c:v>
                </c:pt>
                <c:pt idx="97">
                  <c:v>6097.9832500000002</c:v>
                </c:pt>
                <c:pt idx="98">
                  <c:v>5931.0196500000002</c:v>
                </c:pt>
                <c:pt idx="99">
                  <c:v>5886.0926799999997</c:v>
                </c:pt>
                <c:pt idx="100">
                  <c:v>6151.0910400000002</c:v>
                </c:pt>
                <c:pt idx="101">
                  <c:v>6866.5910299999996</c:v>
                </c:pt>
                <c:pt idx="102">
                  <c:v>7163.6292000000003</c:v>
                </c:pt>
                <c:pt idx="103">
                  <c:v>7516.7898800000003</c:v>
                </c:pt>
                <c:pt idx="104">
                  <c:v>8016.9702600000001</c:v>
                </c:pt>
                <c:pt idx="105">
                  <c:v>8295.5833399999992</c:v>
                </c:pt>
                <c:pt idx="106">
                  <c:v>8536.1584500000008</c:v>
                </c:pt>
                <c:pt idx="107">
                  <c:v>8634.5488100000002</c:v>
                </c:pt>
                <c:pt idx="108">
                  <c:v>8405.1261900000009</c:v>
                </c:pt>
                <c:pt idx="109">
                  <c:v>8433.6539499999999</c:v>
                </c:pt>
                <c:pt idx="110">
                  <c:v>8527.8901999999998</c:v>
                </c:pt>
                <c:pt idx="111">
                  <c:v>8578.4202499999992</c:v>
                </c:pt>
                <c:pt idx="112">
                  <c:v>8505.0988699999998</c:v>
                </c:pt>
                <c:pt idx="113">
                  <c:v>8664.1404000000002</c:v>
                </c:pt>
                <c:pt idx="114">
                  <c:v>9396.8091499999991</c:v>
                </c:pt>
                <c:pt idx="115">
                  <c:v>9345.5074100000002</c:v>
                </c:pt>
                <c:pt idx="116">
                  <c:v>9046.1998100000001</c:v>
                </c:pt>
                <c:pt idx="117">
                  <c:v>8399.2631099999999</c:v>
                </c:pt>
                <c:pt idx="118">
                  <c:v>7400.3813499999997</c:v>
                </c:pt>
                <c:pt idx="119">
                  <c:v>6713.78053</c:v>
                </c:pt>
                <c:pt idx="120">
                  <c:v>6366.2723500000002</c:v>
                </c:pt>
                <c:pt idx="121">
                  <c:v>6145.5864300000003</c:v>
                </c:pt>
                <c:pt idx="122">
                  <c:v>5965.6680999999999</c:v>
                </c:pt>
                <c:pt idx="123">
                  <c:v>5882.4915099999998</c:v>
                </c:pt>
                <c:pt idx="124">
                  <c:v>6108.5580799999998</c:v>
                </c:pt>
                <c:pt idx="125">
                  <c:v>6888.9766900000004</c:v>
                </c:pt>
                <c:pt idx="126">
                  <c:v>7116.9640099999997</c:v>
                </c:pt>
                <c:pt idx="127">
                  <c:v>7548.5740599999999</c:v>
                </c:pt>
                <c:pt idx="128">
                  <c:v>8047.7322800000002</c:v>
                </c:pt>
                <c:pt idx="129">
                  <c:v>8269.8341500000006</c:v>
                </c:pt>
                <c:pt idx="130">
                  <c:v>8628.0272600000008</c:v>
                </c:pt>
                <c:pt idx="131">
                  <c:v>8748.4907000000003</c:v>
                </c:pt>
                <c:pt idx="132">
                  <c:v>8617.6714100000008</c:v>
                </c:pt>
                <c:pt idx="133">
                  <c:v>8594.1768800000009</c:v>
                </c:pt>
                <c:pt idx="134">
                  <c:v>8762.2769399999997</c:v>
                </c:pt>
                <c:pt idx="135">
                  <c:v>8818.08079</c:v>
                </c:pt>
                <c:pt idx="136">
                  <c:v>8770.8210299999992</c:v>
                </c:pt>
                <c:pt idx="137">
                  <c:v>8992.0850499999997</c:v>
                </c:pt>
                <c:pt idx="138">
                  <c:v>9652.8239200000007</c:v>
                </c:pt>
                <c:pt idx="139">
                  <c:v>9460.4897099999998</c:v>
                </c:pt>
                <c:pt idx="140">
                  <c:v>9146.8331600000001</c:v>
                </c:pt>
                <c:pt idx="141">
                  <c:v>8486.3219399999998</c:v>
                </c:pt>
                <c:pt idx="142">
                  <c:v>7486.2479000000003</c:v>
                </c:pt>
                <c:pt idx="143">
                  <c:v>6744.6409800000001</c:v>
                </c:pt>
                <c:pt idx="144">
                  <c:v>6380.6342199999999</c:v>
                </c:pt>
                <c:pt idx="145">
                  <c:v>6177.1381600000004</c:v>
                </c:pt>
                <c:pt idx="146">
                  <c:v>6063.2752200000004</c:v>
                </c:pt>
                <c:pt idx="147">
                  <c:v>6026.8817799999997</c:v>
                </c:pt>
                <c:pt idx="148">
                  <c:v>6291.8783000000003</c:v>
                </c:pt>
                <c:pt idx="149">
                  <c:v>7037.8914800000002</c:v>
                </c:pt>
                <c:pt idx="150">
                  <c:v>7223.5379300000004</c:v>
                </c:pt>
                <c:pt idx="151">
                  <c:v>7446.12273</c:v>
                </c:pt>
                <c:pt idx="152">
                  <c:v>7969.9382999999998</c:v>
                </c:pt>
                <c:pt idx="153">
                  <c:v>8266.6084599999995</c:v>
                </c:pt>
                <c:pt idx="154">
                  <c:v>8552.4517599999999</c:v>
                </c:pt>
                <c:pt idx="155">
                  <c:v>8734.5733199999995</c:v>
                </c:pt>
                <c:pt idx="156">
                  <c:v>8502.3811700000006</c:v>
                </c:pt>
                <c:pt idx="157">
                  <c:v>8453.1657300000006</c:v>
                </c:pt>
                <c:pt idx="158">
                  <c:v>8621.9669799999992</c:v>
                </c:pt>
                <c:pt idx="159">
                  <c:v>8600.0268899999992</c:v>
                </c:pt>
                <c:pt idx="160">
                  <c:v>8507.8425299999999</c:v>
                </c:pt>
                <c:pt idx="161">
                  <c:v>8685.8736700000009</c:v>
                </c:pt>
                <c:pt idx="162">
                  <c:v>9341.1703500000003</c:v>
                </c:pt>
                <c:pt idx="163">
                  <c:v>9228.8284199999998</c:v>
                </c:pt>
                <c:pt idx="164">
                  <c:v>8862.5678499999995</c:v>
                </c:pt>
                <c:pt idx="165">
                  <c:v>8298.5213299999996</c:v>
                </c:pt>
                <c:pt idx="166">
                  <c:v>7549.6212999999998</c:v>
                </c:pt>
                <c:pt idx="167">
                  <c:v>6881.5566699999999</c:v>
                </c:pt>
                <c:pt idx="168">
                  <c:v>6433.1857900000005</c:v>
                </c:pt>
                <c:pt idx="169">
                  <c:v>6197.1669700000002</c:v>
                </c:pt>
                <c:pt idx="170">
                  <c:v>6013.1823999999997</c:v>
                </c:pt>
                <c:pt idx="171">
                  <c:v>5955.0533400000004</c:v>
                </c:pt>
                <c:pt idx="172">
                  <c:v>6034.9483700000001</c:v>
                </c:pt>
                <c:pt idx="173">
                  <c:v>6231.5754100000004</c:v>
                </c:pt>
                <c:pt idx="174">
                  <c:v>6424.7463699999998</c:v>
                </c:pt>
                <c:pt idx="175">
                  <c:v>6955.5111100000004</c:v>
                </c:pt>
                <c:pt idx="176">
                  <c:v>7529.2406099999998</c:v>
                </c:pt>
                <c:pt idx="177">
                  <c:v>7901.37003</c:v>
                </c:pt>
                <c:pt idx="178">
                  <c:v>8179.5117</c:v>
                </c:pt>
                <c:pt idx="179">
                  <c:v>8377.9288300000007</c:v>
                </c:pt>
                <c:pt idx="180">
                  <c:v>8271.0291400000006</c:v>
                </c:pt>
                <c:pt idx="181">
                  <c:v>8072.7063699999999</c:v>
                </c:pt>
                <c:pt idx="182">
                  <c:v>7902.3719700000001</c:v>
                </c:pt>
                <c:pt idx="183">
                  <c:v>7790.7252099999996</c:v>
                </c:pt>
                <c:pt idx="184">
                  <c:v>7607.1312200000002</c:v>
                </c:pt>
                <c:pt idx="185">
                  <c:v>7957.3062900000004</c:v>
                </c:pt>
                <c:pt idx="186">
                  <c:v>8821.96162</c:v>
                </c:pt>
                <c:pt idx="187">
                  <c:v>8755.5158699999993</c:v>
                </c:pt>
                <c:pt idx="188">
                  <c:v>8455.3496699999996</c:v>
                </c:pt>
                <c:pt idx="189">
                  <c:v>7947.9924700000001</c:v>
                </c:pt>
                <c:pt idx="190">
                  <c:v>7313.3466500000004</c:v>
                </c:pt>
                <c:pt idx="191">
                  <c:v>6734.27945</c:v>
                </c:pt>
                <c:pt idx="192">
                  <c:v>6283.6974799999998</c:v>
                </c:pt>
                <c:pt idx="193">
                  <c:v>6020.2688600000001</c:v>
                </c:pt>
                <c:pt idx="194">
                  <c:v>5865.3481599999996</c:v>
                </c:pt>
                <c:pt idx="195">
                  <c:v>5742.1633400000001</c:v>
                </c:pt>
                <c:pt idx="196">
                  <c:v>5681.8920900000003</c:v>
                </c:pt>
                <c:pt idx="197">
                  <c:v>5625.1328100000001</c:v>
                </c:pt>
                <c:pt idx="198">
                  <c:v>5536.1370699999998</c:v>
                </c:pt>
                <c:pt idx="199">
                  <c:v>5867.2177199999996</c:v>
                </c:pt>
                <c:pt idx="200">
                  <c:v>6318.2210699999996</c:v>
                </c:pt>
                <c:pt idx="201">
                  <c:v>6612.8588300000001</c:v>
                </c:pt>
                <c:pt idx="202">
                  <c:v>6850.9248200000002</c:v>
                </c:pt>
                <c:pt idx="203">
                  <c:v>7021.6363499999998</c:v>
                </c:pt>
                <c:pt idx="204">
                  <c:v>7061.0009499999996</c:v>
                </c:pt>
                <c:pt idx="205">
                  <c:v>7006.0770400000001</c:v>
                </c:pt>
                <c:pt idx="206">
                  <c:v>6822.1462899999997</c:v>
                </c:pt>
                <c:pt idx="207">
                  <c:v>6710.3656600000004</c:v>
                </c:pt>
                <c:pt idx="208">
                  <c:v>6644.8227900000002</c:v>
                </c:pt>
                <c:pt idx="209">
                  <c:v>7100.3322500000004</c:v>
                </c:pt>
                <c:pt idx="210">
                  <c:v>8078.0680400000001</c:v>
                </c:pt>
                <c:pt idx="211">
                  <c:v>8166.3105800000003</c:v>
                </c:pt>
                <c:pt idx="212">
                  <c:v>7973.8779299999997</c:v>
                </c:pt>
                <c:pt idx="213">
                  <c:v>7512.3589199999997</c:v>
                </c:pt>
                <c:pt idx="214">
                  <c:v>6866.4015300000001</c:v>
                </c:pt>
                <c:pt idx="215">
                  <c:v>6327.1059100000002</c:v>
                </c:pt>
                <c:pt idx="216">
                  <c:v>5915.4098800000002</c:v>
                </c:pt>
                <c:pt idx="217">
                  <c:v>5786.3651</c:v>
                </c:pt>
                <c:pt idx="218">
                  <c:v>5632.5993099999996</c:v>
                </c:pt>
                <c:pt idx="219">
                  <c:v>5626.6335799999997</c:v>
                </c:pt>
                <c:pt idx="220">
                  <c:v>5888.2483300000004</c:v>
                </c:pt>
                <c:pt idx="221">
                  <c:v>6527.6737700000003</c:v>
                </c:pt>
                <c:pt idx="222">
                  <c:v>6726.9292800000003</c:v>
                </c:pt>
                <c:pt idx="223">
                  <c:v>7146.8768899999995</c:v>
                </c:pt>
                <c:pt idx="224">
                  <c:v>7658.9228800000001</c:v>
                </c:pt>
                <c:pt idx="225">
                  <c:v>7969.7235899999996</c:v>
                </c:pt>
                <c:pt idx="226">
                  <c:v>8273.3726000000006</c:v>
                </c:pt>
                <c:pt idx="227">
                  <c:v>8492.7322299999996</c:v>
                </c:pt>
                <c:pt idx="228">
                  <c:v>8261.4140599999992</c:v>
                </c:pt>
                <c:pt idx="229">
                  <c:v>8232.1964200000002</c:v>
                </c:pt>
                <c:pt idx="230">
                  <c:v>8373.3623700000007</c:v>
                </c:pt>
                <c:pt idx="231">
                  <c:v>8373.7372099999993</c:v>
                </c:pt>
                <c:pt idx="232">
                  <c:v>8351.6797200000001</c:v>
                </c:pt>
                <c:pt idx="233">
                  <c:v>8622.6845699999994</c:v>
                </c:pt>
                <c:pt idx="234">
                  <c:v>9322.3792400000002</c:v>
                </c:pt>
                <c:pt idx="235">
                  <c:v>9210.5750399999997</c:v>
                </c:pt>
                <c:pt idx="236">
                  <c:v>8810.9496400000007</c:v>
                </c:pt>
                <c:pt idx="237">
                  <c:v>8146.8052699999998</c:v>
                </c:pt>
                <c:pt idx="238">
                  <c:v>7306.8683099999998</c:v>
                </c:pt>
                <c:pt idx="239">
                  <c:v>6608.6295899999996</c:v>
                </c:pt>
                <c:pt idx="240">
                  <c:v>6169.41669</c:v>
                </c:pt>
                <c:pt idx="241">
                  <c:v>5903.6172999999999</c:v>
                </c:pt>
                <c:pt idx="242">
                  <c:v>5806.8924299999999</c:v>
                </c:pt>
                <c:pt idx="243">
                  <c:v>5807.99701</c:v>
                </c:pt>
                <c:pt idx="244">
                  <c:v>6023.2097800000001</c:v>
                </c:pt>
                <c:pt idx="245">
                  <c:v>6635.8689800000002</c:v>
                </c:pt>
                <c:pt idx="246">
                  <c:v>6845.76595</c:v>
                </c:pt>
                <c:pt idx="247">
                  <c:v>7175.8486800000001</c:v>
                </c:pt>
                <c:pt idx="248">
                  <c:v>7642.0317599999998</c:v>
                </c:pt>
                <c:pt idx="249">
                  <c:v>7896.5743700000003</c:v>
                </c:pt>
                <c:pt idx="250">
                  <c:v>8140.19229</c:v>
                </c:pt>
                <c:pt idx="251">
                  <c:v>8340.2318400000004</c:v>
                </c:pt>
                <c:pt idx="252">
                  <c:v>8180.6407399999998</c:v>
                </c:pt>
                <c:pt idx="253">
                  <c:v>8187.0216099999998</c:v>
                </c:pt>
                <c:pt idx="254">
                  <c:v>8312.61391</c:v>
                </c:pt>
                <c:pt idx="255">
                  <c:v>8317.5608599999996</c:v>
                </c:pt>
                <c:pt idx="256">
                  <c:v>8316.9216699999997</c:v>
                </c:pt>
                <c:pt idx="257">
                  <c:v>8516.8050199999998</c:v>
                </c:pt>
                <c:pt idx="258">
                  <c:v>9235.9441100000004</c:v>
                </c:pt>
                <c:pt idx="259">
                  <c:v>9142.3076099999998</c:v>
                </c:pt>
                <c:pt idx="260">
                  <c:v>8720.5025299999998</c:v>
                </c:pt>
                <c:pt idx="261">
                  <c:v>8037.9513399999996</c:v>
                </c:pt>
                <c:pt idx="262">
                  <c:v>7259.9626600000001</c:v>
                </c:pt>
                <c:pt idx="263">
                  <c:v>6515.4091600000002</c:v>
                </c:pt>
                <c:pt idx="264">
                  <c:v>6095.5641100000003</c:v>
                </c:pt>
                <c:pt idx="265">
                  <c:v>5886.9791500000001</c:v>
                </c:pt>
                <c:pt idx="266">
                  <c:v>5746.4501799999998</c:v>
                </c:pt>
                <c:pt idx="267">
                  <c:v>5723.5195000000003</c:v>
                </c:pt>
                <c:pt idx="268">
                  <c:v>5904.2482600000003</c:v>
                </c:pt>
                <c:pt idx="269">
                  <c:v>6664.0658299999996</c:v>
                </c:pt>
                <c:pt idx="270">
                  <c:v>6895.8142900000003</c:v>
                </c:pt>
                <c:pt idx="271">
                  <c:v>7240.2355600000001</c:v>
                </c:pt>
                <c:pt idx="272">
                  <c:v>7654.4930400000003</c:v>
                </c:pt>
                <c:pt idx="273">
                  <c:v>7920.5759099999996</c:v>
                </c:pt>
                <c:pt idx="274">
                  <c:v>8175.0523300000004</c:v>
                </c:pt>
                <c:pt idx="275">
                  <c:v>8342.7843599999997</c:v>
                </c:pt>
                <c:pt idx="276">
                  <c:v>8136.0745999999999</c:v>
                </c:pt>
                <c:pt idx="277">
                  <c:v>8133.8353699999998</c:v>
                </c:pt>
                <c:pt idx="278">
                  <c:v>8308.9014499999994</c:v>
                </c:pt>
                <c:pt idx="279">
                  <c:v>8338.6782000000003</c:v>
                </c:pt>
                <c:pt idx="280">
                  <c:v>8239.2611899999993</c:v>
                </c:pt>
                <c:pt idx="281">
                  <c:v>8527.9940299999998</c:v>
                </c:pt>
                <c:pt idx="282">
                  <c:v>9232.4436499999993</c:v>
                </c:pt>
                <c:pt idx="283">
                  <c:v>9108.2294299999994</c:v>
                </c:pt>
                <c:pt idx="284">
                  <c:v>8729.2207299999991</c:v>
                </c:pt>
                <c:pt idx="285">
                  <c:v>8056.0460000000003</c:v>
                </c:pt>
                <c:pt idx="286">
                  <c:v>7192.71767</c:v>
                </c:pt>
                <c:pt idx="287">
                  <c:v>6453.66446</c:v>
                </c:pt>
                <c:pt idx="288">
                  <c:v>6046.3536000000004</c:v>
                </c:pt>
                <c:pt idx="289">
                  <c:v>5837.1890700000004</c:v>
                </c:pt>
                <c:pt idx="290">
                  <c:v>5707.9979800000001</c:v>
                </c:pt>
                <c:pt idx="291">
                  <c:v>5682.7905000000001</c:v>
                </c:pt>
                <c:pt idx="292">
                  <c:v>5949.0725000000002</c:v>
                </c:pt>
                <c:pt idx="293">
                  <c:v>6597.0727500000003</c:v>
                </c:pt>
                <c:pt idx="294">
                  <c:v>6828.6559299999999</c:v>
                </c:pt>
                <c:pt idx="295">
                  <c:v>7205.1234700000005</c:v>
                </c:pt>
                <c:pt idx="296">
                  <c:v>7654.6287400000001</c:v>
                </c:pt>
                <c:pt idx="297">
                  <c:v>7885.9086900000002</c:v>
                </c:pt>
                <c:pt idx="298">
                  <c:v>8173.6929</c:v>
                </c:pt>
                <c:pt idx="299">
                  <c:v>8346.9192800000001</c:v>
                </c:pt>
                <c:pt idx="300">
                  <c:v>8093.6447399999997</c:v>
                </c:pt>
                <c:pt idx="301">
                  <c:v>8035.4938899999997</c:v>
                </c:pt>
                <c:pt idx="302">
                  <c:v>8184.6823999999997</c:v>
                </c:pt>
                <c:pt idx="303">
                  <c:v>8262.5683000000008</c:v>
                </c:pt>
                <c:pt idx="304">
                  <c:v>8221.6906299999991</c:v>
                </c:pt>
                <c:pt idx="305">
                  <c:v>8482.8511699999999</c:v>
                </c:pt>
                <c:pt idx="306">
                  <c:v>9219.6661899999999</c:v>
                </c:pt>
                <c:pt idx="307">
                  <c:v>9040.8040899999996</c:v>
                </c:pt>
                <c:pt idx="308">
                  <c:v>8680.9746699999996</c:v>
                </c:pt>
                <c:pt idx="309">
                  <c:v>8092.7800699999998</c:v>
                </c:pt>
                <c:pt idx="310">
                  <c:v>7254.1165899999996</c:v>
                </c:pt>
                <c:pt idx="311">
                  <c:v>6547.7466999999997</c:v>
                </c:pt>
                <c:pt idx="312">
                  <c:v>6032.2712099999999</c:v>
                </c:pt>
                <c:pt idx="313">
                  <c:v>5779.7993399999996</c:v>
                </c:pt>
                <c:pt idx="314">
                  <c:v>5680.69128</c:v>
                </c:pt>
                <c:pt idx="315">
                  <c:v>5681.1068599999999</c:v>
                </c:pt>
                <c:pt idx="316">
                  <c:v>5944.5617599999996</c:v>
                </c:pt>
                <c:pt idx="317">
                  <c:v>6567.2562099999996</c:v>
                </c:pt>
                <c:pt idx="318">
                  <c:v>6817.4862400000002</c:v>
                </c:pt>
                <c:pt idx="319">
                  <c:v>7240.7403800000002</c:v>
                </c:pt>
                <c:pt idx="320">
                  <c:v>7690.7370700000001</c:v>
                </c:pt>
                <c:pt idx="321">
                  <c:v>7988.1906799999997</c:v>
                </c:pt>
                <c:pt idx="322">
                  <c:v>8239.7448199999999</c:v>
                </c:pt>
                <c:pt idx="323">
                  <c:v>8411.6807000000008</c:v>
                </c:pt>
                <c:pt idx="324">
                  <c:v>8251.6076799999992</c:v>
                </c:pt>
                <c:pt idx="325">
                  <c:v>8226.3431500000006</c:v>
                </c:pt>
                <c:pt idx="326">
                  <c:v>8464.0648299999993</c:v>
                </c:pt>
                <c:pt idx="327">
                  <c:v>8484.65056</c:v>
                </c:pt>
                <c:pt idx="328">
                  <c:v>8392.1920200000004</c:v>
                </c:pt>
                <c:pt idx="329">
                  <c:v>8505.0588100000004</c:v>
                </c:pt>
                <c:pt idx="330">
                  <c:v>9188.8034000000007</c:v>
                </c:pt>
                <c:pt idx="331">
                  <c:v>8986.1636999999992</c:v>
                </c:pt>
                <c:pt idx="332">
                  <c:v>8670.3333999999995</c:v>
                </c:pt>
                <c:pt idx="333">
                  <c:v>8039.0052900000001</c:v>
                </c:pt>
                <c:pt idx="334">
                  <c:v>7326.0159000000003</c:v>
                </c:pt>
                <c:pt idx="335">
                  <c:v>6683.4243100000003</c:v>
                </c:pt>
                <c:pt idx="336">
                  <c:v>6251.9937200000004</c:v>
                </c:pt>
                <c:pt idx="337">
                  <c:v>6007.7605299999996</c:v>
                </c:pt>
                <c:pt idx="338">
                  <c:v>5809.2874199999997</c:v>
                </c:pt>
                <c:pt idx="339">
                  <c:v>5761.6910699999999</c:v>
                </c:pt>
                <c:pt idx="340">
                  <c:v>5892.1448200000004</c:v>
                </c:pt>
                <c:pt idx="341">
                  <c:v>6028.2037799999998</c:v>
                </c:pt>
                <c:pt idx="342">
                  <c:v>6177.9269999999997</c:v>
                </c:pt>
                <c:pt idx="343">
                  <c:v>6769.95111</c:v>
                </c:pt>
                <c:pt idx="344">
                  <c:v>7367.7855200000004</c:v>
                </c:pt>
                <c:pt idx="345">
                  <c:v>7729.0200699999996</c:v>
                </c:pt>
                <c:pt idx="346">
                  <c:v>7967.3139700000002</c:v>
                </c:pt>
                <c:pt idx="347">
                  <c:v>8160.9402499999997</c:v>
                </c:pt>
                <c:pt idx="348">
                  <c:v>8079.5732799999996</c:v>
                </c:pt>
                <c:pt idx="349">
                  <c:v>7892.8011200000001</c:v>
                </c:pt>
                <c:pt idx="350">
                  <c:v>7740.6518699999997</c:v>
                </c:pt>
                <c:pt idx="351">
                  <c:v>7611.1400199999998</c:v>
                </c:pt>
                <c:pt idx="352">
                  <c:v>7482.3641500000003</c:v>
                </c:pt>
                <c:pt idx="353">
                  <c:v>7780.1061900000004</c:v>
                </c:pt>
                <c:pt idx="354">
                  <c:v>8626.9747299999999</c:v>
                </c:pt>
                <c:pt idx="355">
                  <c:v>8556.4533599999995</c:v>
                </c:pt>
                <c:pt idx="356">
                  <c:v>8200.7659600000006</c:v>
                </c:pt>
                <c:pt idx="357">
                  <c:v>7686.3466799999997</c:v>
                </c:pt>
                <c:pt idx="358">
                  <c:v>7066.8071799999998</c:v>
                </c:pt>
                <c:pt idx="359">
                  <c:v>6508.9715299999998</c:v>
                </c:pt>
                <c:pt idx="360">
                  <c:v>6061.9066000000003</c:v>
                </c:pt>
                <c:pt idx="361">
                  <c:v>5813.7513600000002</c:v>
                </c:pt>
                <c:pt idx="362">
                  <c:v>5669.2842000000001</c:v>
                </c:pt>
                <c:pt idx="363">
                  <c:v>5564.7218300000004</c:v>
                </c:pt>
                <c:pt idx="364">
                  <c:v>5522.0573000000004</c:v>
                </c:pt>
                <c:pt idx="365">
                  <c:v>5504.10293</c:v>
                </c:pt>
                <c:pt idx="366">
                  <c:v>5363.2675499999996</c:v>
                </c:pt>
                <c:pt idx="367">
                  <c:v>5693.1509400000004</c:v>
                </c:pt>
                <c:pt idx="368">
                  <c:v>6139.3098499999996</c:v>
                </c:pt>
                <c:pt idx="369">
                  <c:v>6495.78719</c:v>
                </c:pt>
                <c:pt idx="370">
                  <c:v>6753.5077000000001</c:v>
                </c:pt>
                <c:pt idx="371">
                  <c:v>6919.9425000000001</c:v>
                </c:pt>
                <c:pt idx="372">
                  <c:v>6962.3364899999997</c:v>
                </c:pt>
                <c:pt idx="373">
                  <c:v>6856.5447899999999</c:v>
                </c:pt>
                <c:pt idx="374">
                  <c:v>6727.7197699999997</c:v>
                </c:pt>
                <c:pt idx="375">
                  <c:v>6596.0755300000001</c:v>
                </c:pt>
                <c:pt idx="376">
                  <c:v>6549.4776499999998</c:v>
                </c:pt>
                <c:pt idx="377">
                  <c:v>6881.2333099999996</c:v>
                </c:pt>
                <c:pt idx="378">
                  <c:v>7776.4539100000002</c:v>
                </c:pt>
                <c:pt idx="379">
                  <c:v>7818.2532799999999</c:v>
                </c:pt>
                <c:pt idx="380">
                  <c:v>7578.2052199999998</c:v>
                </c:pt>
                <c:pt idx="381">
                  <c:v>7096.9052199999996</c:v>
                </c:pt>
                <c:pt idx="382">
                  <c:v>6606.9857700000002</c:v>
                </c:pt>
                <c:pt idx="383">
                  <c:v>6087.8854499999998</c:v>
                </c:pt>
                <c:pt idx="384">
                  <c:v>5703.6879099999996</c:v>
                </c:pt>
                <c:pt idx="385">
                  <c:v>5486.4894700000004</c:v>
                </c:pt>
                <c:pt idx="386">
                  <c:v>5343.9925199999998</c:v>
                </c:pt>
                <c:pt idx="387">
                  <c:v>5266.1817499999997</c:v>
                </c:pt>
                <c:pt idx="388">
                  <c:v>5295.3712500000001</c:v>
                </c:pt>
                <c:pt idx="389">
                  <c:v>5306.6215700000002</c:v>
                </c:pt>
                <c:pt idx="390">
                  <c:v>5406.7418100000004</c:v>
                </c:pt>
                <c:pt idx="391">
                  <c:v>5919.7088000000003</c:v>
                </c:pt>
                <c:pt idx="392">
                  <c:v>6504.3899499999998</c:v>
                </c:pt>
                <c:pt idx="393">
                  <c:v>6913.1073800000004</c:v>
                </c:pt>
                <c:pt idx="394">
                  <c:v>7195.0697899999996</c:v>
                </c:pt>
                <c:pt idx="395">
                  <c:v>7351.3604400000004</c:v>
                </c:pt>
                <c:pt idx="396">
                  <c:v>7395.0263299999997</c:v>
                </c:pt>
                <c:pt idx="397">
                  <c:v>7346.9859299999998</c:v>
                </c:pt>
                <c:pt idx="398">
                  <c:v>7211.1226299999998</c:v>
                </c:pt>
                <c:pt idx="399">
                  <c:v>7115.34656</c:v>
                </c:pt>
                <c:pt idx="400">
                  <c:v>7084.3211099999999</c:v>
                </c:pt>
                <c:pt idx="401">
                  <c:v>7500.9121299999997</c:v>
                </c:pt>
                <c:pt idx="402">
                  <c:v>8429.7368700000006</c:v>
                </c:pt>
                <c:pt idx="403">
                  <c:v>8488.68318</c:v>
                </c:pt>
                <c:pt idx="404">
                  <c:v>8161.4308000000001</c:v>
                </c:pt>
                <c:pt idx="405">
                  <c:v>7889.3398999999999</c:v>
                </c:pt>
                <c:pt idx="406">
                  <c:v>7343.9893499999998</c:v>
                </c:pt>
                <c:pt idx="407">
                  <c:v>6687.9789600000004</c:v>
                </c:pt>
                <c:pt idx="408">
                  <c:v>6293.22606</c:v>
                </c:pt>
                <c:pt idx="409">
                  <c:v>6065.2235799999999</c:v>
                </c:pt>
                <c:pt idx="410">
                  <c:v>5893.1081999999997</c:v>
                </c:pt>
                <c:pt idx="411">
                  <c:v>5854.14581</c:v>
                </c:pt>
                <c:pt idx="412">
                  <c:v>6166.8664900000003</c:v>
                </c:pt>
                <c:pt idx="413">
                  <c:v>6711.3859199999997</c:v>
                </c:pt>
                <c:pt idx="414">
                  <c:v>7007.6776300000001</c:v>
                </c:pt>
                <c:pt idx="415">
                  <c:v>7451.9683299999997</c:v>
                </c:pt>
                <c:pt idx="416">
                  <c:v>8080.3103499999997</c:v>
                </c:pt>
                <c:pt idx="417">
                  <c:v>8400.3780499999993</c:v>
                </c:pt>
                <c:pt idx="418">
                  <c:v>8616.3860399999994</c:v>
                </c:pt>
                <c:pt idx="419">
                  <c:v>8925.79954</c:v>
                </c:pt>
                <c:pt idx="420">
                  <c:v>8723.0884000000005</c:v>
                </c:pt>
                <c:pt idx="421">
                  <c:v>8717.5662499999999</c:v>
                </c:pt>
                <c:pt idx="422">
                  <c:v>8790.1610700000001</c:v>
                </c:pt>
                <c:pt idx="423">
                  <c:v>8743.5461599999999</c:v>
                </c:pt>
                <c:pt idx="424">
                  <c:v>8660.3287199999995</c:v>
                </c:pt>
                <c:pt idx="425">
                  <c:v>8789.4795799999993</c:v>
                </c:pt>
                <c:pt idx="426">
                  <c:v>9467.0353699999996</c:v>
                </c:pt>
                <c:pt idx="427">
                  <c:v>9355.0674799999997</c:v>
                </c:pt>
                <c:pt idx="428">
                  <c:v>9067.6549799999993</c:v>
                </c:pt>
                <c:pt idx="429">
                  <c:v>8432.8249300000007</c:v>
                </c:pt>
                <c:pt idx="430">
                  <c:v>7676.9199900000003</c:v>
                </c:pt>
                <c:pt idx="431">
                  <c:v>6927.0080399999997</c:v>
                </c:pt>
                <c:pt idx="432">
                  <c:v>6547.1588400000001</c:v>
                </c:pt>
                <c:pt idx="433">
                  <c:v>6224.4170100000001</c:v>
                </c:pt>
                <c:pt idx="434">
                  <c:v>6029.81387</c:v>
                </c:pt>
                <c:pt idx="435">
                  <c:v>5995.9348399999999</c:v>
                </c:pt>
                <c:pt idx="436">
                  <c:v>6260.8399900000004</c:v>
                </c:pt>
                <c:pt idx="437">
                  <c:v>6852.79198</c:v>
                </c:pt>
                <c:pt idx="438">
                  <c:v>7125.6346700000004</c:v>
                </c:pt>
                <c:pt idx="439">
                  <c:v>7544.3325500000001</c:v>
                </c:pt>
                <c:pt idx="440">
                  <c:v>7973.1526700000004</c:v>
                </c:pt>
                <c:pt idx="441">
                  <c:v>8100.6470200000003</c:v>
                </c:pt>
                <c:pt idx="442">
                  <c:v>8324.4156600000006</c:v>
                </c:pt>
                <c:pt idx="443">
                  <c:v>8526.2314100000003</c:v>
                </c:pt>
                <c:pt idx="444">
                  <c:v>8293.2793000000001</c:v>
                </c:pt>
                <c:pt idx="445">
                  <c:v>8327.7069800000008</c:v>
                </c:pt>
                <c:pt idx="446">
                  <c:v>8552.2299500000008</c:v>
                </c:pt>
                <c:pt idx="447">
                  <c:v>8547.2101700000003</c:v>
                </c:pt>
                <c:pt idx="448">
                  <c:v>8517.1342100000002</c:v>
                </c:pt>
                <c:pt idx="449">
                  <c:v>8763.9517599999999</c:v>
                </c:pt>
                <c:pt idx="450">
                  <c:v>9382.4089000000004</c:v>
                </c:pt>
                <c:pt idx="451">
                  <c:v>9220.2628999999997</c:v>
                </c:pt>
                <c:pt idx="452">
                  <c:v>8926.1265999999996</c:v>
                </c:pt>
                <c:pt idx="453">
                  <c:v>8398.3773899999997</c:v>
                </c:pt>
                <c:pt idx="454">
                  <c:v>7619.54313</c:v>
                </c:pt>
                <c:pt idx="455">
                  <c:v>6927.7998799999996</c:v>
                </c:pt>
                <c:pt idx="456">
                  <c:v>6541.0587800000003</c:v>
                </c:pt>
                <c:pt idx="457">
                  <c:v>6323.9809500000001</c:v>
                </c:pt>
                <c:pt idx="458">
                  <c:v>6129.8414499999999</c:v>
                </c:pt>
                <c:pt idx="459">
                  <c:v>6055.9783100000004</c:v>
                </c:pt>
                <c:pt idx="460">
                  <c:v>6299.2195499999998</c:v>
                </c:pt>
                <c:pt idx="461">
                  <c:v>6912.3231500000002</c:v>
                </c:pt>
                <c:pt idx="462">
                  <c:v>7179.9434799999999</c:v>
                </c:pt>
                <c:pt idx="463">
                  <c:v>7619.34105</c:v>
                </c:pt>
                <c:pt idx="464">
                  <c:v>8112.7775700000002</c:v>
                </c:pt>
                <c:pt idx="465">
                  <c:v>8383.2435100000002</c:v>
                </c:pt>
                <c:pt idx="466">
                  <c:v>8697.2494200000001</c:v>
                </c:pt>
                <c:pt idx="467">
                  <c:v>8880.6259200000004</c:v>
                </c:pt>
                <c:pt idx="468">
                  <c:v>8716.4869600000002</c:v>
                </c:pt>
                <c:pt idx="469">
                  <c:v>8681.3003599999993</c:v>
                </c:pt>
                <c:pt idx="470">
                  <c:v>8835.8715900000007</c:v>
                </c:pt>
                <c:pt idx="471">
                  <c:v>8855.4411</c:v>
                </c:pt>
                <c:pt idx="472">
                  <c:v>8865.7224100000003</c:v>
                </c:pt>
                <c:pt idx="473">
                  <c:v>9065.2531899999994</c:v>
                </c:pt>
                <c:pt idx="474">
                  <c:v>9531.7669800000003</c:v>
                </c:pt>
                <c:pt idx="475">
                  <c:v>9361.8984199999995</c:v>
                </c:pt>
                <c:pt idx="476">
                  <c:v>9046.9600900000005</c:v>
                </c:pt>
                <c:pt idx="477">
                  <c:v>8626.2830699999995</c:v>
                </c:pt>
                <c:pt idx="478">
                  <c:v>7838.8557099999998</c:v>
                </c:pt>
                <c:pt idx="479">
                  <c:v>7136.8074100000003</c:v>
                </c:pt>
                <c:pt idx="480">
                  <c:v>6671.4429499999997</c:v>
                </c:pt>
                <c:pt idx="481">
                  <c:v>6520.4576699999998</c:v>
                </c:pt>
                <c:pt idx="482">
                  <c:v>6267.2662899999996</c:v>
                </c:pt>
                <c:pt idx="483">
                  <c:v>6276.3774800000001</c:v>
                </c:pt>
                <c:pt idx="484">
                  <c:v>6496.39156</c:v>
                </c:pt>
                <c:pt idx="485">
                  <c:v>6985.7013100000004</c:v>
                </c:pt>
                <c:pt idx="486">
                  <c:v>7313.8777300000002</c:v>
                </c:pt>
                <c:pt idx="487">
                  <c:v>7809.3682500000004</c:v>
                </c:pt>
                <c:pt idx="488">
                  <c:v>8297.6833600000009</c:v>
                </c:pt>
                <c:pt idx="489">
                  <c:v>8482.9940700000006</c:v>
                </c:pt>
                <c:pt idx="490">
                  <c:v>8624.9341000000004</c:v>
                </c:pt>
                <c:pt idx="491">
                  <c:v>8777.0275899999997</c:v>
                </c:pt>
                <c:pt idx="492">
                  <c:v>8631.4650199999996</c:v>
                </c:pt>
                <c:pt idx="493">
                  <c:v>8615.3928599999999</c:v>
                </c:pt>
                <c:pt idx="494">
                  <c:v>8775.7372300000006</c:v>
                </c:pt>
                <c:pt idx="495">
                  <c:v>8809.2814500000004</c:v>
                </c:pt>
                <c:pt idx="496">
                  <c:v>8728.6768400000001</c:v>
                </c:pt>
                <c:pt idx="497">
                  <c:v>9068.8846099999992</c:v>
                </c:pt>
                <c:pt idx="498">
                  <c:v>9574.1299400000007</c:v>
                </c:pt>
                <c:pt idx="499">
                  <c:v>9366.5700799999995</c:v>
                </c:pt>
                <c:pt idx="500">
                  <c:v>9008.3486400000002</c:v>
                </c:pt>
                <c:pt idx="501">
                  <c:v>8604.1758300000001</c:v>
                </c:pt>
                <c:pt idx="502">
                  <c:v>7904.5173400000003</c:v>
                </c:pt>
                <c:pt idx="503">
                  <c:v>7319.1097600000003</c:v>
                </c:pt>
                <c:pt idx="504">
                  <c:v>6777.3739800000003</c:v>
                </c:pt>
                <c:pt idx="505">
                  <c:v>6490.6108199999999</c:v>
                </c:pt>
                <c:pt idx="506">
                  <c:v>6291.8962499999998</c:v>
                </c:pt>
                <c:pt idx="507">
                  <c:v>6191.3163500000001</c:v>
                </c:pt>
                <c:pt idx="508">
                  <c:v>6274.8165799999997</c:v>
                </c:pt>
                <c:pt idx="509">
                  <c:v>6401.7603200000003</c:v>
                </c:pt>
                <c:pt idx="510">
                  <c:v>6529.4677799999999</c:v>
                </c:pt>
                <c:pt idx="511">
                  <c:v>7258.4667499999996</c:v>
                </c:pt>
                <c:pt idx="512">
                  <c:v>7841.1537500000004</c:v>
                </c:pt>
                <c:pt idx="513">
                  <c:v>8125.6094800000001</c:v>
                </c:pt>
                <c:pt idx="514">
                  <c:v>8391.6182700000008</c:v>
                </c:pt>
                <c:pt idx="515">
                  <c:v>8551.1662300000007</c:v>
                </c:pt>
                <c:pt idx="516">
                  <c:v>8493.9921599999998</c:v>
                </c:pt>
                <c:pt idx="517">
                  <c:v>8294.6053499999998</c:v>
                </c:pt>
                <c:pt idx="518">
                  <c:v>8109.2600899999998</c:v>
                </c:pt>
                <c:pt idx="519">
                  <c:v>7970.2600400000001</c:v>
                </c:pt>
                <c:pt idx="520">
                  <c:v>7841.6195900000002</c:v>
                </c:pt>
                <c:pt idx="521">
                  <c:v>8169.9139400000004</c:v>
                </c:pt>
                <c:pt idx="522">
                  <c:v>8963.43858</c:v>
                </c:pt>
                <c:pt idx="523">
                  <c:v>8864.1080099999999</c:v>
                </c:pt>
                <c:pt idx="524">
                  <c:v>8559.3376599999992</c:v>
                </c:pt>
                <c:pt idx="525">
                  <c:v>8103.9476699999996</c:v>
                </c:pt>
                <c:pt idx="526">
                  <c:v>7508.0404600000002</c:v>
                </c:pt>
                <c:pt idx="527">
                  <c:v>7003.6300799999999</c:v>
                </c:pt>
                <c:pt idx="528">
                  <c:v>6489.52711</c:v>
                </c:pt>
                <c:pt idx="529">
                  <c:v>6238.5533599999999</c:v>
                </c:pt>
                <c:pt idx="530">
                  <c:v>6054.2895099999996</c:v>
                </c:pt>
                <c:pt idx="531">
                  <c:v>5876.9365699999998</c:v>
                </c:pt>
                <c:pt idx="532">
                  <c:v>5812.4059100000004</c:v>
                </c:pt>
                <c:pt idx="533">
                  <c:v>5746.4717000000001</c:v>
                </c:pt>
                <c:pt idx="534">
                  <c:v>5580.2532799999999</c:v>
                </c:pt>
                <c:pt idx="535">
                  <c:v>5949.5753599999998</c:v>
                </c:pt>
                <c:pt idx="536">
                  <c:v>6469.9313300000003</c:v>
                </c:pt>
                <c:pt idx="537">
                  <c:v>6832.6257999999998</c:v>
                </c:pt>
                <c:pt idx="538">
                  <c:v>7116.0489799999996</c:v>
                </c:pt>
                <c:pt idx="539">
                  <c:v>7325.54853</c:v>
                </c:pt>
                <c:pt idx="540">
                  <c:v>7287.7414500000004</c:v>
                </c:pt>
                <c:pt idx="541">
                  <c:v>7205.2510499999999</c:v>
                </c:pt>
                <c:pt idx="542">
                  <c:v>7068.4884499999998</c:v>
                </c:pt>
                <c:pt idx="543">
                  <c:v>6994.6988000000001</c:v>
                </c:pt>
                <c:pt idx="544">
                  <c:v>6940.0038000000004</c:v>
                </c:pt>
                <c:pt idx="545">
                  <c:v>7220.3395499999997</c:v>
                </c:pt>
                <c:pt idx="546">
                  <c:v>8224.2310500000003</c:v>
                </c:pt>
                <c:pt idx="547">
                  <c:v>8290.0229099999997</c:v>
                </c:pt>
                <c:pt idx="548">
                  <c:v>8145.0163700000003</c:v>
                </c:pt>
                <c:pt idx="549">
                  <c:v>7904.13807</c:v>
                </c:pt>
                <c:pt idx="550">
                  <c:v>7398.9246999999996</c:v>
                </c:pt>
                <c:pt idx="551">
                  <c:v>6845.1813300000003</c:v>
                </c:pt>
                <c:pt idx="552">
                  <c:v>6401.6064100000003</c:v>
                </c:pt>
                <c:pt idx="553">
                  <c:v>6121.7186000000002</c:v>
                </c:pt>
                <c:pt idx="554">
                  <c:v>5938.7915199999998</c:v>
                </c:pt>
                <c:pt idx="555">
                  <c:v>5900.7236700000003</c:v>
                </c:pt>
                <c:pt idx="556">
                  <c:v>6120.4582899999996</c:v>
                </c:pt>
                <c:pt idx="557">
                  <c:v>6649.4223599999996</c:v>
                </c:pt>
                <c:pt idx="558">
                  <c:v>7033.6444600000004</c:v>
                </c:pt>
                <c:pt idx="559">
                  <c:v>7623.9647000000004</c:v>
                </c:pt>
                <c:pt idx="560">
                  <c:v>8208.0580499999996</c:v>
                </c:pt>
                <c:pt idx="561">
                  <c:v>8424.5600699999995</c:v>
                </c:pt>
                <c:pt idx="562">
                  <c:v>8673.1441400000003</c:v>
                </c:pt>
                <c:pt idx="563">
                  <c:v>8854.2502899999999</c:v>
                </c:pt>
                <c:pt idx="564">
                  <c:v>8765.1231399999997</c:v>
                </c:pt>
                <c:pt idx="565">
                  <c:v>8761.5027300000002</c:v>
                </c:pt>
                <c:pt idx="566">
                  <c:v>8836.8478300000006</c:v>
                </c:pt>
                <c:pt idx="567">
                  <c:v>8810.6404600000005</c:v>
                </c:pt>
                <c:pt idx="568">
                  <c:v>8612.8740799999996</c:v>
                </c:pt>
                <c:pt idx="569">
                  <c:v>8832.9308500000006</c:v>
                </c:pt>
                <c:pt idx="570">
                  <c:v>9554.2481299999999</c:v>
                </c:pt>
                <c:pt idx="571">
                  <c:v>9453.0966100000005</c:v>
                </c:pt>
                <c:pt idx="572">
                  <c:v>9102.2018000000007</c:v>
                </c:pt>
                <c:pt idx="573">
                  <c:v>8657.0646799999995</c:v>
                </c:pt>
                <c:pt idx="574">
                  <c:v>7888.8356100000001</c:v>
                </c:pt>
                <c:pt idx="575">
                  <c:v>7226.0340399999995</c:v>
                </c:pt>
                <c:pt idx="576">
                  <c:v>6718.2073200000004</c:v>
                </c:pt>
                <c:pt idx="577">
                  <c:v>6463.2850600000002</c:v>
                </c:pt>
                <c:pt idx="578">
                  <c:v>6324.8076799999999</c:v>
                </c:pt>
                <c:pt idx="579">
                  <c:v>6280.62338</c:v>
                </c:pt>
                <c:pt idx="580">
                  <c:v>6473.43163</c:v>
                </c:pt>
                <c:pt idx="581">
                  <c:v>6879.6528500000004</c:v>
                </c:pt>
                <c:pt idx="582">
                  <c:v>7168.8930600000003</c:v>
                </c:pt>
                <c:pt idx="583">
                  <c:v>7723.0298599999996</c:v>
                </c:pt>
                <c:pt idx="584">
                  <c:v>8145.2415300000002</c:v>
                </c:pt>
                <c:pt idx="585">
                  <c:v>8443.6474999999991</c:v>
                </c:pt>
                <c:pt idx="586">
                  <c:v>8729.9141999999993</c:v>
                </c:pt>
                <c:pt idx="587">
                  <c:v>8955.5728299999992</c:v>
                </c:pt>
                <c:pt idx="588">
                  <c:v>8744.8191900000002</c:v>
                </c:pt>
                <c:pt idx="589">
                  <c:v>8671.6945599999999</c:v>
                </c:pt>
                <c:pt idx="590">
                  <c:v>8794.1938900000005</c:v>
                </c:pt>
                <c:pt idx="591">
                  <c:v>8786.6146499999995</c:v>
                </c:pt>
                <c:pt idx="592">
                  <c:v>8678.0724200000004</c:v>
                </c:pt>
                <c:pt idx="593">
                  <c:v>8785.1292400000002</c:v>
                </c:pt>
                <c:pt idx="594">
                  <c:v>9597.6529200000004</c:v>
                </c:pt>
                <c:pt idx="595">
                  <c:v>9530.2202500000003</c:v>
                </c:pt>
                <c:pt idx="596">
                  <c:v>9251.9300500000008</c:v>
                </c:pt>
                <c:pt idx="597">
                  <c:v>8639.8928599999999</c:v>
                </c:pt>
                <c:pt idx="598">
                  <c:v>7798.8991800000003</c:v>
                </c:pt>
                <c:pt idx="599">
                  <c:v>7125.3968100000002</c:v>
                </c:pt>
                <c:pt idx="600">
                  <c:v>6647.4897899999996</c:v>
                </c:pt>
                <c:pt idx="601">
                  <c:v>6351.1098599999996</c:v>
                </c:pt>
                <c:pt idx="602">
                  <c:v>6162.7687800000003</c:v>
                </c:pt>
                <c:pt idx="603">
                  <c:v>6112.7214100000001</c:v>
                </c:pt>
                <c:pt idx="604">
                  <c:v>6381.24316</c:v>
                </c:pt>
                <c:pt idx="605">
                  <c:v>6841.7919499999998</c:v>
                </c:pt>
                <c:pt idx="606">
                  <c:v>7212.7764999999999</c:v>
                </c:pt>
                <c:pt idx="607">
                  <c:v>7757.4169899999997</c:v>
                </c:pt>
                <c:pt idx="608">
                  <c:v>8279.8277699999999</c:v>
                </c:pt>
                <c:pt idx="609">
                  <c:v>8570.0011699999995</c:v>
                </c:pt>
                <c:pt idx="610">
                  <c:v>8824.45111</c:v>
                </c:pt>
                <c:pt idx="611">
                  <c:v>8976.6074000000008</c:v>
                </c:pt>
                <c:pt idx="612">
                  <c:v>8814.9677100000008</c:v>
                </c:pt>
                <c:pt idx="613">
                  <c:v>8709.15985</c:v>
                </c:pt>
                <c:pt idx="614">
                  <c:v>8791.4511299999995</c:v>
                </c:pt>
                <c:pt idx="615">
                  <c:v>8834.8471300000001</c:v>
                </c:pt>
                <c:pt idx="616">
                  <c:v>8798.64725</c:v>
                </c:pt>
                <c:pt idx="617">
                  <c:v>9005.2777000000006</c:v>
                </c:pt>
                <c:pt idx="618">
                  <c:v>9535.4262899999994</c:v>
                </c:pt>
                <c:pt idx="619">
                  <c:v>9395.2827199999992</c:v>
                </c:pt>
                <c:pt idx="620">
                  <c:v>9031.6459200000008</c:v>
                </c:pt>
                <c:pt idx="621">
                  <c:v>8616.3966999999993</c:v>
                </c:pt>
                <c:pt idx="622">
                  <c:v>7800.8433800000003</c:v>
                </c:pt>
                <c:pt idx="623">
                  <c:v>7081.8745799999997</c:v>
                </c:pt>
                <c:pt idx="624">
                  <c:v>6601.8847299999998</c:v>
                </c:pt>
                <c:pt idx="625">
                  <c:v>6310.7809200000002</c:v>
                </c:pt>
                <c:pt idx="626">
                  <c:v>6063.8106799999996</c:v>
                </c:pt>
                <c:pt idx="627">
                  <c:v>6030.5847299999996</c:v>
                </c:pt>
                <c:pt idx="628">
                  <c:v>6255.49449</c:v>
                </c:pt>
                <c:pt idx="629">
                  <c:v>6707.4146199999996</c:v>
                </c:pt>
                <c:pt idx="630">
                  <c:v>6977.8572800000002</c:v>
                </c:pt>
                <c:pt idx="631">
                  <c:v>7538.2287299999998</c:v>
                </c:pt>
                <c:pt idx="632">
                  <c:v>8183.2861199999998</c:v>
                </c:pt>
                <c:pt idx="633">
                  <c:v>8513.9972600000001</c:v>
                </c:pt>
                <c:pt idx="634">
                  <c:v>8756.7008299999998</c:v>
                </c:pt>
                <c:pt idx="635">
                  <c:v>8951.5289100000009</c:v>
                </c:pt>
                <c:pt idx="636">
                  <c:v>8734.0338300000003</c:v>
                </c:pt>
                <c:pt idx="637">
                  <c:v>8709.0941000000003</c:v>
                </c:pt>
                <c:pt idx="638">
                  <c:v>8861.8503400000009</c:v>
                </c:pt>
                <c:pt idx="639">
                  <c:v>8858.0506000000005</c:v>
                </c:pt>
                <c:pt idx="640">
                  <c:v>8569.7092300000004</c:v>
                </c:pt>
                <c:pt idx="641">
                  <c:v>8696.3636100000003</c:v>
                </c:pt>
                <c:pt idx="642">
                  <c:v>9486.8014000000003</c:v>
                </c:pt>
                <c:pt idx="643">
                  <c:v>9489.9508700000006</c:v>
                </c:pt>
                <c:pt idx="644">
                  <c:v>9015.2198599999992</c:v>
                </c:pt>
                <c:pt idx="645">
                  <c:v>8524.3811900000001</c:v>
                </c:pt>
                <c:pt idx="646">
                  <c:v>7857.0925699999998</c:v>
                </c:pt>
                <c:pt idx="647">
                  <c:v>7162.8944799999999</c:v>
                </c:pt>
                <c:pt idx="648">
                  <c:v>6608.2867800000004</c:v>
                </c:pt>
                <c:pt idx="649">
                  <c:v>6357.9728599999999</c:v>
                </c:pt>
                <c:pt idx="650">
                  <c:v>6250.32251</c:v>
                </c:pt>
                <c:pt idx="651">
                  <c:v>6196.9591099999998</c:v>
                </c:pt>
                <c:pt idx="652">
                  <c:v>6415.8247099999999</c:v>
                </c:pt>
                <c:pt idx="653">
                  <c:v>6813.4207699999997</c:v>
                </c:pt>
                <c:pt idx="654">
                  <c:v>7156.4272799999999</c:v>
                </c:pt>
                <c:pt idx="655">
                  <c:v>7710.3873299999996</c:v>
                </c:pt>
                <c:pt idx="656">
                  <c:v>8096.4508299999998</c:v>
                </c:pt>
                <c:pt idx="657">
                  <c:v>8421.6191500000004</c:v>
                </c:pt>
                <c:pt idx="658">
                  <c:v>8829.6584399999992</c:v>
                </c:pt>
                <c:pt idx="659">
                  <c:v>9008.0162700000001</c:v>
                </c:pt>
                <c:pt idx="660">
                  <c:v>8783.5854099999997</c:v>
                </c:pt>
                <c:pt idx="661">
                  <c:v>8746.7117999999991</c:v>
                </c:pt>
                <c:pt idx="662">
                  <c:v>8888.5048900000002</c:v>
                </c:pt>
                <c:pt idx="663">
                  <c:v>8913.9286599999996</c:v>
                </c:pt>
                <c:pt idx="664">
                  <c:v>8782.4120800000001</c:v>
                </c:pt>
                <c:pt idx="665">
                  <c:v>8801.9714899999999</c:v>
                </c:pt>
                <c:pt idx="666">
                  <c:v>9517.6749600000003</c:v>
                </c:pt>
                <c:pt idx="667">
                  <c:v>9411.6136800000004</c:v>
                </c:pt>
                <c:pt idx="668">
                  <c:v>9071.9021200000007</c:v>
                </c:pt>
                <c:pt idx="669">
                  <c:v>8604.8328299999994</c:v>
                </c:pt>
                <c:pt idx="670">
                  <c:v>7952.3891400000002</c:v>
                </c:pt>
                <c:pt idx="671">
                  <c:v>7343.6157800000001</c:v>
                </c:pt>
                <c:pt idx="672">
                  <c:v>6845.2854900000002</c:v>
                </c:pt>
                <c:pt idx="673">
                  <c:v>6585.2298199999996</c:v>
                </c:pt>
                <c:pt idx="674">
                  <c:v>6393.4557599999998</c:v>
                </c:pt>
                <c:pt idx="675">
                  <c:v>6329.4851799999997</c:v>
                </c:pt>
                <c:pt idx="676">
                  <c:v>6407.12392</c:v>
                </c:pt>
                <c:pt idx="677">
                  <c:v>6584.4292599999999</c:v>
                </c:pt>
                <c:pt idx="678">
                  <c:v>6602.5374000000002</c:v>
                </c:pt>
                <c:pt idx="679">
                  <c:v>7251.0603199999996</c:v>
                </c:pt>
                <c:pt idx="680">
                  <c:v>7898.8587900000002</c:v>
                </c:pt>
                <c:pt idx="681">
                  <c:v>8240.8128400000005</c:v>
                </c:pt>
                <c:pt idx="682">
                  <c:v>8513.0948599999992</c:v>
                </c:pt>
                <c:pt idx="683">
                  <c:v>8664.6249000000007</c:v>
                </c:pt>
                <c:pt idx="684">
                  <c:v>8555.7894300000007</c:v>
                </c:pt>
                <c:pt idx="685">
                  <c:v>8381.4454600000008</c:v>
                </c:pt>
                <c:pt idx="686">
                  <c:v>8189.0188399999997</c:v>
                </c:pt>
                <c:pt idx="687">
                  <c:v>8029.7633900000001</c:v>
                </c:pt>
                <c:pt idx="688">
                  <c:v>7913.6654900000003</c:v>
                </c:pt>
                <c:pt idx="689">
                  <c:v>8211.0028500000008</c:v>
                </c:pt>
                <c:pt idx="690">
                  <c:v>9082.7068999999992</c:v>
                </c:pt>
                <c:pt idx="691">
                  <c:v>9027.9011399999999</c:v>
                </c:pt>
                <c:pt idx="692">
                  <c:v>8715.3005200000007</c:v>
                </c:pt>
                <c:pt idx="693">
                  <c:v>8403.3012400000007</c:v>
                </c:pt>
                <c:pt idx="694">
                  <c:v>7791.8810899999999</c:v>
                </c:pt>
                <c:pt idx="695">
                  <c:v>7165.9534599999997</c:v>
                </c:pt>
                <c:pt idx="696">
                  <c:v>6704.5348899999999</c:v>
                </c:pt>
                <c:pt idx="697">
                  <c:v>6388.7607699999999</c:v>
                </c:pt>
                <c:pt idx="698">
                  <c:v>6145.6546900000003</c:v>
                </c:pt>
                <c:pt idx="699">
                  <c:v>5961.8620600000004</c:v>
                </c:pt>
                <c:pt idx="700">
                  <c:v>5825.37356</c:v>
                </c:pt>
                <c:pt idx="701">
                  <c:v>5805.15074</c:v>
                </c:pt>
                <c:pt idx="702">
                  <c:v>5693.7106999999996</c:v>
                </c:pt>
                <c:pt idx="703">
                  <c:v>5995.2500799999998</c:v>
                </c:pt>
                <c:pt idx="704">
                  <c:v>6378.1720100000002</c:v>
                </c:pt>
                <c:pt idx="705">
                  <c:v>6674.0139099999997</c:v>
                </c:pt>
                <c:pt idx="706">
                  <c:v>6879.78377</c:v>
                </c:pt>
                <c:pt idx="707">
                  <c:v>7093.7762300000004</c:v>
                </c:pt>
                <c:pt idx="708">
                  <c:v>7134.6300600000004</c:v>
                </c:pt>
                <c:pt idx="709">
                  <c:v>7042.5315799999998</c:v>
                </c:pt>
                <c:pt idx="710">
                  <c:v>6901.1660599999996</c:v>
                </c:pt>
                <c:pt idx="711">
                  <c:v>6808.7614599999997</c:v>
                </c:pt>
                <c:pt idx="712">
                  <c:v>6726.0708299999997</c:v>
                </c:pt>
                <c:pt idx="713">
                  <c:v>7007.8135000000002</c:v>
                </c:pt>
                <c:pt idx="714">
                  <c:v>8187.7056199999997</c:v>
                </c:pt>
                <c:pt idx="715">
                  <c:v>8329.7168899999997</c:v>
                </c:pt>
                <c:pt idx="716">
                  <c:v>8205.5715700000001</c:v>
                </c:pt>
                <c:pt idx="717">
                  <c:v>7940.2075199999999</c:v>
                </c:pt>
                <c:pt idx="718">
                  <c:v>7446.5997699999998</c:v>
                </c:pt>
                <c:pt idx="719">
                  <c:v>6803.9695700000002</c:v>
                </c:pt>
              </c:numCache>
            </c:numRef>
          </c:val>
          <c:smooth val="0"/>
          <c:extLst>
            <c:ext xmlns:c16="http://schemas.microsoft.com/office/drawing/2014/chart" uri="{C3380CC4-5D6E-409C-BE32-E72D297353CC}">
              <c16:uniqueId val="{0000000B-F51A-4B2A-9B3D-BD801F156677}"/>
            </c:ext>
          </c:extLst>
        </c:ser>
        <c:ser>
          <c:idx val="12"/>
          <c:order val="12"/>
          <c:tx>
            <c:strRef>
              <c:f>Monthly!$M$1</c:f>
              <c:strCache>
                <c:ptCount val="1"/>
                <c:pt idx="0">
                  <c:v>December</c:v>
                </c:pt>
              </c:strCache>
            </c:strRef>
          </c:tx>
          <c:spPr>
            <a:ln w="28575" cap="rnd">
              <a:solidFill>
                <a:schemeClr val="accent1">
                  <a:lumMod val="80000"/>
                  <a:lumOff val="20000"/>
                </a:schemeClr>
              </a:solidFill>
              <a:round/>
            </a:ln>
            <a:effectLst/>
          </c:spPr>
          <c:marker>
            <c:symbol val="none"/>
          </c:marker>
          <c:val>
            <c:numRef>
              <c:f>Monthly!$M$2:$M$745</c:f>
              <c:numCache>
                <c:formatCode>General</c:formatCode>
                <c:ptCount val="744"/>
                <c:pt idx="0">
                  <c:v>6282.7697699999999</c:v>
                </c:pt>
                <c:pt idx="1">
                  <c:v>6059.7112299999999</c:v>
                </c:pt>
                <c:pt idx="2">
                  <c:v>5879.9885999999997</c:v>
                </c:pt>
                <c:pt idx="3">
                  <c:v>5793.69668</c:v>
                </c:pt>
                <c:pt idx="4">
                  <c:v>5954.6308200000003</c:v>
                </c:pt>
                <c:pt idx="5">
                  <c:v>6371.5852199999999</c:v>
                </c:pt>
                <c:pt idx="6">
                  <c:v>6637.3387300000004</c:v>
                </c:pt>
                <c:pt idx="7">
                  <c:v>7211.4192300000004</c:v>
                </c:pt>
                <c:pt idx="8">
                  <c:v>7822.2021699999996</c:v>
                </c:pt>
                <c:pt idx="9">
                  <c:v>8178.1968100000004</c:v>
                </c:pt>
                <c:pt idx="10">
                  <c:v>8525.3584900000005</c:v>
                </c:pt>
                <c:pt idx="11">
                  <c:v>8752.1441300000006</c:v>
                </c:pt>
                <c:pt idx="12">
                  <c:v>8579.1330199999993</c:v>
                </c:pt>
                <c:pt idx="13">
                  <c:v>8582.4993099999992</c:v>
                </c:pt>
                <c:pt idx="14">
                  <c:v>8701.36931</c:v>
                </c:pt>
                <c:pt idx="15">
                  <c:v>8669.2047199999997</c:v>
                </c:pt>
                <c:pt idx="16">
                  <c:v>8609.6973999999991</c:v>
                </c:pt>
                <c:pt idx="17">
                  <c:v>8668.0067400000007</c:v>
                </c:pt>
                <c:pt idx="18">
                  <c:v>9592.3052499999994</c:v>
                </c:pt>
                <c:pt idx="19">
                  <c:v>9572.1830800000007</c:v>
                </c:pt>
                <c:pt idx="20">
                  <c:v>9191.6868699999995</c:v>
                </c:pt>
                <c:pt idx="21">
                  <c:v>8600.0212300000003</c:v>
                </c:pt>
                <c:pt idx="22">
                  <c:v>7757.2331999999997</c:v>
                </c:pt>
                <c:pt idx="23">
                  <c:v>7062.70831</c:v>
                </c:pt>
                <c:pt idx="24">
                  <c:v>6723.7925299999997</c:v>
                </c:pt>
                <c:pt idx="25">
                  <c:v>6449.5595700000003</c:v>
                </c:pt>
                <c:pt idx="26">
                  <c:v>6252.2807899999998</c:v>
                </c:pt>
                <c:pt idx="27">
                  <c:v>6170.0880800000004</c:v>
                </c:pt>
                <c:pt idx="28">
                  <c:v>6306.2035999999998</c:v>
                </c:pt>
                <c:pt idx="29">
                  <c:v>6741.02394</c:v>
                </c:pt>
                <c:pt idx="30">
                  <c:v>7076.82521</c:v>
                </c:pt>
                <c:pt idx="31">
                  <c:v>7688.1733700000004</c:v>
                </c:pt>
                <c:pt idx="32">
                  <c:v>8255.8365799999992</c:v>
                </c:pt>
                <c:pt idx="33">
                  <c:v>8541.9151299999994</c:v>
                </c:pt>
                <c:pt idx="34">
                  <c:v>8738.7314600000009</c:v>
                </c:pt>
                <c:pt idx="35">
                  <c:v>8902.7562699999999</c:v>
                </c:pt>
                <c:pt idx="36">
                  <c:v>8855.9755600000008</c:v>
                </c:pt>
                <c:pt idx="37">
                  <c:v>8814.5022499999995</c:v>
                </c:pt>
                <c:pt idx="38">
                  <c:v>8979.1742799999993</c:v>
                </c:pt>
                <c:pt idx="39">
                  <c:v>8926.9314699999995</c:v>
                </c:pt>
                <c:pt idx="40">
                  <c:v>8809.82474</c:v>
                </c:pt>
                <c:pt idx="41">
                  <c:v>8854.3418999999994</c:v>
                </c:pt>
                <c:pt idx="42">
                  <c:v>9549.4883800000007</c:v>
                </c:pt>
                <c:pt idx="43">
                  <c:v>9557.4898599999997</c:v>
                </c:pt>
                <c:pt idx="44">
                  <c:v>9264.2542099999991</c:v>
                </c:pt>
                <c:pt idx="45">
                  <c:v>8794.3620699999992</c:v>
                </c:pt>
                <c:pt idx="46">
                  <c:v>7931.8819700000004</c:v>
                </c:pt>
                <c:pt idx="47">
                  <c:v>7179.3160099999996</c:v>
                </c:pt>
                <c:pt idx="48">
                  <c:v>6682.5614800000003</c:v>
                </c:pt>
                <c:pt idx="49">
                  <c:v>6346.3166199999996</c:v>
                </c:pt>
                <c:pt idx="50">
                  <c:v>6171.1355700000004</c:v>
                </c:pt>
                <c:pt idx="51">
                  <c:v>6086.6082900000001</c:v>
                </c:pt>
                <c:pt idx="52">
                  <c:v>6288.7587700000004</c:v>
                </c:pt>
                <c:pt idx="53">
                  <c:v>6742.4470700000002</c:v>
                </c:pt>
                <c:pt idx="54">
                  <c:v>7053.1289900000002</c:v>
                </c:pt>
                <c:pt idx="55">
                  <c:v>7671.4020799999998</c:v>
                </c:pt>
                <c:pt idx="56">
                  <c:v>8193.8781299999991</c:v>
                </c:pt>
                <c:pt idx="57">
                  <c:v>8470.7426599999999</c:v>
                </c:pt>
                <c:pt idx="58">
                  <c:v>8682.3100200000008</c:v>
                </c:pt>
                <c:pt idx="59">
                  <c:v>8795.9693200000002</c:v>
                </c:pt>
                <c:pt idx="60">
                  <c:v>8671.27916</c:v>
                </c:pt>
                <c:pt idx="61">
                  <c:v>8646.8939900000005</c:v>
                </c:pt>
                <c:pt idx="62">
                  <c:v>8775.9129699999994</c:v>
                </c:pt>
                <c:pt idx="63">
                  <c:v>8671.6097599999994</c:v>
                </c:pt>
                <c:pt idx="64">
                  <c:v>8576.33662</c:v>
                </c:pt>
                <c:pt idx="65">
                  <c:v>8760.8981999999996</c:v>
                </c:pt>
                <c:pt idx="66">
                  <c:v>9538.2192599999998</c:v>
                </c:pt>
                <c:pt idx="67">
                  <c:v>9556.80681</c:v>
                </c:pt>
                <c:pt idx="68">
                  <c:v>9318.4675399999996</c:v>
                </c:pt>
                <c:pt idx="69">
                  <c:v>8689.1680199999992</c:v>
                </c:pt>
                <c:pt idx="70">
                  <c:v>7913.1045299999996</c:v>
                </c:pt>
                <c:pt idx="71">
                  <c:v>7173.3456500000002</c:v>
                </c:pt>
                <c:pt idx="72">
                  <c:v>6649.3618900000001</c:v>
                </c:pt>
                <c:pt idx="73">
                  <c:v>6371.0175600000002</c:v>
                </c:pt>
                <c:pt idx="74">
                  <c:v>6221.5346099999997</c:v>
                </c:pt>
                <c:pt idx="75">
                  <c:v>6113.2455300000001</c:v>
                </c:pt>
                <c:pt idx="76">
                  <c:v>6282.6051900000002</c:v>
                </c:pt>
                <c:pt idx="77">
                  <c:v>6824.0999499999998</c:v>
                </c:pt>
                <c:pt idx="78">
                  <c:v>7107.4542799999999</c:v>
                </c:pt>
                <c:pt idx="79">
                  <c:v>7582.5012699999997</c:v>
                </c:pt>
                <c:pt idx="80">
                  <c:v>8093.9891500000003</c:v>
                </c:pt>
                <c:pt idx="81">
                  <c:v>8476.7473399999999</c:v>
                </c:pt>
                <c:pt idx="82">
                  <c:v>8727.0603599999995</c:v>
                </c:pt>
                <c:pt idx="83">
                  <c:v>8998.94571</c:v>
                </c:pt>
                <c:pt idx="84">
                  <c:v>8841.2239900000004</c:v>
                </c:pt>
                <c:pt idx="85">
                  <c:v>8802.0846099999999</c:v>
                </c:pt>
                <c:pt idx="86">
                  <c:v>8882.1863400000002</c:v>
                </c:pt>
                <c:pt idx="87">
                  <c:v>8803.7833599999994</c:v>
                </c:pt>
                <c:pt idx="88">
                  <c:v>8636.7405799999997</c:v>
                </c:pt>
                <c:pt idx="89">
                  <c:v>8823.4179700000004</c:v>
                </c:pt>
                <c:pt idx="90">
                  <c:v>9645.8846300000005</c:v>
                </c:pt>
                <c:pt idx="91">
                  <c:v>9569.8324200000006</c:v>
                </c:pt>
                <c:pt idx="92">
                  <c:v>9185.8692499999997</c:v>
                </c:pt>
                <c:pt idx="93">
                  <c:v>8606.0638299999991</c:v>
                </c:pt>
                <c:pt idx="94">
                  <c:v>7880.2644300000002</c:v>
                </c:pt>
                <c:pt idx="95">
                  <c:v>7264.78971</c:v>
                </c:pt>
                <c:pt idx="96">
                  <c:v>6741.8495400000002</c:v>
                </c:pt>
                <c:pt idx="97">
                  <c:v>6496.5144499999997</c:v>
                </c:pt>
                <c:pt idx="98">
                  <c:v>6386.3035399999999</c:v>
                </c:pt>
                <c:pt idx="99">
                  <c:v>6318.0162099999998</c:v>
                </c:pt>
                <c:pt idx="100">
                  <c:v>6443.8865400000004</c:v>
                </c:pt>
                <c:pt idx="101">
                  <c:v>6825.1773700000003</c:v>
                </c:pt>
                <c:pt idx="102">
                  <c:v>7200.5756000000001</c:v>
                </c:pt>
                <c:pt idx="103">
                  <c:v>7721.0665399999998</c:v>
                </c:pt>
                <c:pt idx="104">
                  <c:v>8266.1726799999997</c:v>
                </c:pt>
                <c:pt idx="105">
                  <c:v>8498.4888499999997</c:v>
                </c:pt>
                <c:pt idx="106">
                  <c:v>8692.1435399999991</c:v>
                </c:pt>
                <c:pt idx="107">
                  <c:v>8748.2545499999997</c:v>
                </c:pt>
                <c:pt idx="108">
                  <c:v>8583.3728200000005</c:v>
                </c:pt>
                <c:pt idx="109">
                  <c:v>8540.3268800000005</c:v>
                </c:pt>
                <c:pt idx="110">
                  <c:v>8673.9414099999995</c:v>
                </c:pt>
                <c:pt idx="111">
                  <c:v>8604.6772199999996</c:v>
                </c:pt>
                <c:pt idx="112">
                  <c:v>8450.2588699999997</c:v>
                </c:pt>
                <c:pt idx="113">
                  <c:v>8565.6725999999999</c:v>
                </c:pt>
                <c:pt idx="114">
                  <c:v>9428.1919400000006</c:v>
                </c:pt>
                <c:pt idx="115">
                  <c:v>9329.9697300000007</c:v>
                </c:pt>
                <c:pt idx="116">
                  <c:v>8987.47703</c:v>
                </c:pt>
                <c:pt idx="117">
                  <c:v>8539.9939400000003</c:v>
                </c:pt>
                <c:pt idx="118">
                  <c:v>7829.4883200000004</c:v>
                </c:pt>
                <c:pt idx="119">
                  <c:v>7149.9057000000003</c:v>
                </c:pt>
                <c:pt idx="120">
                  <c:v>6568.5288600000003</c:v>
                </c:pt>
                <c:pt idx="121">
                  <c:v>6281.5125900000003</c:v>
                </c:pt>
                <c:pt idx="122">
                  <c:v>6072.8780399999996</c:v>
                </c:pt>
                <c:pt idx="123">
                  <c:v>5941.4506799999999</c:v>
                </c:pt>
                <c:pt idx="124">
                  <c:v>6008.4204499999996</c:v>
                </c:pt>
                <c:pt idx="125">
                  <c:v>6265.2058900000002</c:v>
                </c:pt>
                <c:pt idx="126">
                  <c:v>6398.5947299999998</c:v>
                </c:pt>
                <c:pt idx="127">
                  <c:v>7037.2739700000002</c:v>
                </c:pt>
                <c:pt idx="128">
                  <c:v>7703.7543699999997</c:v>
                </c:pt>
                <c:pt idx="129">
                  <c:v>8065.6760599999998</c:v>
                </c:pt>
                <c:pt idx="130">
                  <c:v>8325.4898599999997</c:v>
                </c:pt>
                <c:pt idx="131">
                  <c:v>8391.1985499999992</c:v>
                </c:pt>
                <c:pt idx="132">
                  <c:v>8294.1032899999991</c:v>
                </c:pt>
                <c:pt idx="133">
                  <c:v>8114.85239</c:v>
                </c:pt>
                <c:pt idx="134">
                  <c:v>7949.78773</c:v>
                </c:pt>
                <c:pt idx="135">
                  <c:v>7881.1397699999998</c:v>
                </c:pt>
                <c:pt idx="136">
                  <c:v>7794.5091400000001</c:v>
                </c:pt>
                <c:pt idx="137">
                  <c:v>8096.4371799999999</c:v>
                </c:pt>
                <c:pt idx="138">
                  <c:v>8948.3932800000002</c:v>
                </c:pt>
                <c:pt idx="139">
                  <c:v>8934.00965</c:v>
                </c:pt>
                <c:pt idx="140">
                  <c:v>8664.4503700000005</c:v>
                </c:pt>
                <c:pt idx="141">
                  <c:v>8178.5541199999998</c:v>
                </c:pt>
                <c:pt idx="142">
                  <c:v>7525.0236800000002</c:v>
                </c:pt>
                <c:pt idx="143">
                  <c:v>6877.1091500000002</c:v>
                </c:pt>
                <c:pt idx="144">
                  <c:v>6445.8767099999995</c:v>
                </c:pt>
                <c:pt idx="145">
                  <c:v>6177.0252799999998</c:v>
                </c:pt>
                <c:pt idx="146">
                  <c:v>5998.8942500000003</c:v>
                </c:pt>
                <c:pt idx="147">
                  <c:v>5802.8455899999999</c:v>
                </c:pt>
                <c:pt idx="148">
                  <c:v>5801.33331</c:v>
                </c:pt>
                <c:pt idx="149">
                  <c:v>5713.5677999999998</c:v>
                </c:pt>
                <c:pt idx="150">
                  <c:v>5541.7259400000003</c:v>
                </c:pt>
                <c:pt idx="151">
                  <c:v>5907.7369200000003</c:v>
                </c:pt>
                <c:pt idx="152">
                  <c:v>6377.6166499999999</c:v>
                </c:pt>
                <c:pt idx="153">
                  <c:v>6743.3824000000004</c:v>
                </c:pt>
                <c:pt idx="154">
                  <c:v>7082.8079500000003</c:v>
                </c:pt>
                <c:pt idx="155">
                  <c:v>7255.0391499999996</c:v>
                </c:pt>
                <c:pt idx="156">
                  <c:v>7272.5626400000001</c:v>
                </c:pt>
                <c:pt idx="157">
                  <c:v>7184.9683100000002</c:v>
                </c:pt>
                <c:pt idx="158">
                  <c:v>7067.37327</c:v>
                </c:pt>
                <c:pt idx="159">
                  <c:v>6967.0028000000002</c:v>
                </c:pt>
                <c:pt idx="160">
                  <c:v>6936.4582399999999</c:v>
                </c:pt>
                <c:pt idx="161">
                  <c:v>7215.6949299999997</c:v>
                </c:pt>
                <c:pt idx="162">
                  <c:v>8097.9836100000002</c:v>
                </c:pt>
                <c:pt idx="163">
                  <c:v>8027.5404600000002</c:v>
                </c:pt>
                <c:pt idx="164">
                  <c:v>7682.3911099999996</c:v>
                </c:pt>
                <c:pt idx="165">
                  <c:v>7497.1636600000002</c:v>
                </c:pt>
                <c:pt idx="166">
                  <c:v>7072.5990599999996</c:v>
                </c:pt>
                <c:pt idx="167">
                  <c:v>6589.0198799999998</c:v>
                </c:pt>
                <c:pt idx="168">
                  <c:v>6201.2261600000002</c:v>
                </c:pt>
                <c:pt idx="169">
                  <c:v>5887.5240999999996</c:v>
                </c:pt>
                <c:pt idx="170">
                  <c:v>5626.7936900000004</c:v>
                </c:pt>
                <c:pt idx="171">
                  <c:v>5495.8226400000003</c:v>
                </c:pt>
                <c:pt idx="172">
                  <c:v>5533.7953200000002</c:v>
                </c:pt>
                <c:pt idx="173">
                  <c:v>5595.0021100000004</c:v>
                </c:pt>
                <c:pt idx="174">
                  <c:v>5591.4669000000004</c:v>
                </c:pt>
                <c:pt idx="175">
                  <c:v>5944.7803000000004</c:v>
                </c:pt>
                <c:pt idx="176">
                  <c:v>6382.6482100000003</c:v>
                </c:pt>
                <c:pt idx="177">
                  <c:v>6749.8600399999996</c:v>
                </c:pt>
                <c:pt idx="178">
                  <c:v>7126.8924500000003</c:v>
                </c:pt>
                <c:pt idx="179">
                  <c:v>7312.2250100000001</c:v>
                </c:pt>
                <c:pt idx="180">
                  <c:v>7412.1524300000001</c:v>
                </c:pt>
                <c:pt idx="181">
                  <c:v>7342.4730799999998</c:v>
                </c:pt>
                <c:pt idx="182">
                  <c:v>7187.0011699999995</c:v>
                </c:pt>
                <c:pt idx="183">
                  <c:v>7084.8494000000001</c:v>
                </c:pt>
                <c:pt idx="184">
                  <c:v>6984.2956100000001</c:v>
                </c:pt>
                <c:pt idx="185">
                  <c:v>7271.8605900000002</c:v>
                </c:pt>
                <c:pt idx="186">
                  <c:v>8275.9728099999993</c:v>
                </c:pt>
                <c:pt idx="187">
                  <c:v>8429.9178200000006</c:v>
                </c:pt>
                <c:pt idx="188">
                  <c:v>8183.6317600000002</c:v>
                </c:pt>
                <c:pt idx="189">
                  <c:v>7807.5076799999997</c:v>
                </c:pt>
                <c:pt idx="190">
                  <c:v>7218.8288300000004</c:v>
                </c:pt>
                <c:pt idx="191">
                  <c:v>6618.6759000000002</c:v>
                </c:pt>
                <c:pt idx="192">
                  <c:v>6229.7366499999998</c:v>
                </c:pt>
                <c:pt idx="193">
                  <c:v>5993.5159999999996</c:v>
                </c:pt>
                <c:pt idx="194">
                  <c:v>5887.70399</c:v>
                </c:pt>
                <c:pt idx="195">
                  <c:v>5842.6494000000002</c:v>
                </c:pt>
                <c:pt idx="196">
                  <c:v>6024.6208699999997</c:v>
                </c:pt>
                <c:pt idx="197">
                  <c:v>6421.9001799999996</c:v>
                </c:pt>
                <c:pt idx="198">
                  <c:v>6730.3169399999997</c:v>
                </c:pt>
                <c:pt idx="199">
                  <c:v>7363.7876900000001</c:v>
                </c:pt>
                <c:pt idx="200">
                  <c:v>7959.9132499999996</c:v>
                </c:pt>
                <c:pt idx="201">
                  <c:v>8278.6691300000002</c:v>
                </c:pt>
                <c:pt idx="202">
                  <c:v>8584.7051499999998</c:v>
                </c:pt>
                <c:pt idx="203">
                  <c:v>8733.1441200000008</c:v>
                </c:pt>
                <c:pt idx="204">
                  <c:v>8601.5825600000007</c:v>
                </c:pt>
                <c:pt idx="205">
                  <c:v>8572.6053900000006</c:v>
                </c:pt>
                <c:pt idx="206">
                  <c:v>8706.3344899999993</c:v>
                </c:pt>
                <c:pt idx="207">
                  <c:v>8741.9656200000009</c:v>
                </c:pt>
                <c:pt idx="208">
                  <c:v>8632.1380399999998</c:v>
                </c:pt>
                <c:pt idx="209">
                  <c:v>8805.3883700000006</c:v>
                </c:pt>
                <c:pt idx="210">
                  <c:v>9507.29378</c:v>
                </c:pt>
                <c:pt idx="211">
                  <c:v>9473.4798100000007</c:v>
                </c:pt>
                <c:pt idx="212">
                  <c:v>9114.0236299999997</c:v>
                </c:pt>
                <c:pt idx="213">
                  <c:v>8613.20615</c:v>
                </c:pt>
                <c:pt idx="214">
                  <c:v>7725.4966199999999</c:v>
                </c:pt>
                <c:pt idx="215">
                  <c:v>7015.5166799999997</c:v>
                </c:pt>
                <c:pt idx="216">
                  <c:v>6515.9420700000001</c:v>
                </c:pt>
                <c:pt idx="217">
                  <c:v>6241.5829199999998</c:v>
                </c:pt>
                <c:pt idx="218">
                  <c:v>6114.9980400000004</c:v>
                </c:pt>
                <c:pt idx="219">
                  <c:v>6078.8435499999996</c:v>
                </c:pt>
                <c:pt idx="220">
                  <c:v>6278.0092299999997</c:v>
                </c:pt>
                <c:pt idx="221">
                  <c:v>6663.5828899999997</c:v>
                </c:pt>
                <c:pt idx="222">
                  <c:v>6889.9997899999998</c:v>
                </c:pt>
                <c:pt idx="223">
                  <c:v>7431.2507100000003</c:v>
                </c:pt>
                <c:pt idx="224">
                  <c:v>7992.7450200000003</c:v>
                </c:pt>
                <c:pt idx="225">
                  <c:v>8253.3827299999994</c:v>
                </c:pt>
                <c:pt idx="226">
                  <c:v>8451.1749999999993</c:v>
                </c:pt>
                <c:pt idx="227">
                  <c:v>8657.3063099999999</c:v>
                </c:pt>
                <c:pt idx="228">
                  <c:v>8623.5413200000003</c:v>
                </c:pt>
                <c:pt idx="229">
                  <c:v>8589.7270000000008</c:v>
                </c:pt>
                <c:pt idx="230">
                  <c:v>8673.8565400000007</c:v>
                </c:pt>
                <c:pt idx="231">
                  <c:v>8678.0136299999995</c:v>
                </c:pt>
                <c:pt idx="232">
                  <c:v>8623.4895500000002</c:v>
                </c:pt>
                <c:pt idx="233">
                  <c:v>8802.7816700000003</c:v>
                </c:pt>
                <c:pt idx="234">
                  <c:v>9545.9964600000003</c:v>
                </c:pt>
                <c:pt idx="235">
                  <c:v>9476.7902200000008</c:v>
                </c:pt>
                <c:pt idx="236">
                  <c:v>9134.5371899999991</c:v>
                </c:pt>
                <c:pt idx="237">
                  <c:v>8549.1219000000001</c:v>
                </c:pt>
                <c:pt idx="238">
                  <c:v>7689.8629000000001</c:v>
                </c:pt>
                <c:pt idx="239">
                  <c:v>6944.3063199999997</c:v>
                </c:pt>
                <c:pt idx="240">
                  <c:v>6452.9607999999998</c:v>
                </c:pt>
                <c:pt idx="241">
                  <c:v>6195.41165</c:v>
                </c:pt>
                <c:pt idx="242">
                  <c:v>6059.8792400000002</c:v>
                </c:pt>
                <c:pt idx="243">
                  <c:v>6058.99251</c:v>
                </c:pt>
                <c:pt idx="244">
                  <c:v>6229.5830500000002</c:v>
                </c:pt>
                <c:pt idx="245">
                  <c:v>6616.32755</c:v>
                </c:pt>
                <c:pt idx="246">
                  <c:v>6829.4725699999999</c:v>
                </c:pt>
                <c:pt idx="247">
                  <c:v>7408.5763500000003</c:v>
                </c:pt>
                <c:pt idx="248">
                  <c:v>7964.7240199999997</c:v>
                </c:pt>
                <c:pt idx="249">
                  <c:v>8235.3742099999999</c:v>
                </c:pt>
                <c:pt idx="250">
                  <c:v>8530.6752099999994</c:v>
                </c:pt>
                <c:pt idx="251">
                  <c:v>8650.3689599999998</c:v>
                </c:pt>
                <c:pt idx="252">
                  <c:v>8579.7449699999997</c:v>
                </c:pt>
                <c:pt idx="253">
                  <c:v>8489.3289999999997</c:v>
                </c:pt>
                <c:pt idx="254">
                  <c:v>8605.8230899999999</c:v>
                </c:pt>
                <c:pt idx="255">
                  <c:v>8611.6160600000003</c:v>
                </c:pt>
                <c:pt idx="256">
                  <c:v>8507.6210699999992</c:v>
                </c:pt>
                <c:pt idx="257">
                  <c:v>8592.8705200000004</c:v>
                </c:pt>
                <c:pt idx="258">
                  <c:v>9464.9139300000006</c:v>
                </c:pt>
                <c:pt idx="259">
                  <c:v>9444.1311399999995</c:v>
                </c:pt>
                <c:pt idx="260">
                  <c:v>9080.7136399999999</c:v>
                </c:pt>
                <c:pt idx="261">
                  <c:v>8602.4137800000008</c:v>
                </c:pt>
                <c:pt idx="262">
                  <c:v>7753.2172200000005</c:v>
                </c:pt>
                <c:pt idx="263">
                  <c:v>7060.0509400000001</c:v>
                </c:pt>
                <c:pt idx="264">
                  <c:v>6635.0231000000003</c:v>
                </c:pt>
                <c:pt idx="265">
                  <c:v>6374.7831699999997</c:v>
                </c:pt>
                <c:pt idx="266">
                  <c:v>6227.8621999999996</c:v>
                </c:pt>
                <c:pt idx="267">
                  <c:v>6170.8966700000001</c:v>
                </c:pt>
                <c:pt idx="268">
                  <c:v>6335.8327799999997</c:v>
                </c:pt>
                <c:pt idx="269">
                  <c:v>6700.3635400000003</c:v>
                </c:pt>
                <c:pt idx="270">
                  <c:v>6950.4293500000003</c:v>
                </c:pt>
                <c:pt idx="271">
                  <c:v>7510.9475199999997</c:v>
                </c:pt>
                <c:pt idx="272">
                  <c:v>7998.3461200000002</c:v>
                </c:pt>
                <c:pt idx="273">
                  <c:v>8305.7064800000007</c:v>
                </c:pt>
                <c:pt idx="274">
                  <c:v>8688.9382499999992</c:v>
                </c:pt>
                <c:pt idx="275">
                  <c:v>8881.2031900000002</c:v>
                </c:pt>
                <c:pt idx="276">
                  <c:v>8638.4345900000008</c:v>
                </c:pt>
                <c:pt idx="277">
                  <c:v>8607.6290000000008</c:v>
                </c:pt>
                <c:pt idx="278">
                  <c:v>8745.2541299999993</c:v>
                </c:pt>
                <c:pt idx="279">
                  <c:v>8831.2987799999992</c:v>
                </c:pt>
                <c:pt idx="280">
                  <c:v>8740.3581799999993</c:v>
                </c:pt>
                <c:pt idx="281">
                  <c:v>8824.9006300000001</c:v>
                </c:pt>
                <c:pt idx="282">
                  <c:v>9576.3439199999993</c:v>
                </c:pt>
                <c:pt idx="283">
                  <c:v>9479.0736699999998</c:v>
                </c:pt>
                <c:pt idx="284">
                  <c:v>9125.4139400000004</c:v>
                </c:pt>
                <c:pt idx="285">
                  <c:v>8599.2758900000008</c:v>
                </c:pt>
                <c:pt idx="286">
                  <c:v>7865.0950400000002</c:v>
                </c:pt>
                <c:pt idx="287">
                  <c:v>7165.8063899999997</c:v>
                </c:pt>
                <c:pt idx="288">
                  <c:v>6681.9141</c:v>
                </c:pt>
                <c:pt idx="289">
                  <c:v>6392.5098099999996</c:v>
                </c:pt>
                <c:pt idx="290">
                  <c:v>6223.81567</c:v>
                </c:pt>
                <c:pt idx="291">
                  <c:v>6208.5234200000004</c:v>
                </c:pt>
                <c:pt idx="292">
                  <c:v>6296.8248899999999</c:v>
                </c:pt>
                <c:pt idx="293">
                  <c:v>6461.8467099999998</c:v>
                </c:pt>
                <c:pt idx="294">
                  <c:v>6532.0896000000002</c:v>
                </c:pt>
                <c:pt idx="295">
                  <c:v>7058.5546299999996</c:v>
                </c:pt>
                <c:pt idx="296">
                  <c:v>7615.7138400000003</c:v>
                </c:pt>
                <c:pt idx="297">
                  <c:v>7996.0504600000004</c:v>
                </c:pt>
                <c:pt idx="298">
                  <c:v>8295.7451600000004</c:v>
                </c:pt>
                <c:pt idx="299">
                  <c:v>8455.5170199999993</c:v>
                </c:pt>
                <c:pt idx="300">
                  <c:v>8314.7915699999994</c:v>
                </c:pt>
                <c:pt idx="301">
                  <c:v>8082.2951800000001</c:v>
                </c:pt>
                <c:pt idx="302">
                  <c:v>7903.0834000000004</c:v>
                </c:pt>
                <c:pt idx="303">
                  <c:v>7783.7189699999999</c:v>
                </c:pt>
                <c:pt idx="304">
                  <c:v>7715.53755</c:v>
                </c:pt>
                <c:pt idx="305">
                  <c:v>8026.8635599999998</c:v>
                </c:pt>
                <c:pt idx="306">
                  <c:v>8818.84166</c:v>
                </c:pt>
                <c:pt idx="307">
                  <c:v>8814.4358599999996</c:v>
                </c:pt>
                <c:pt idx="308">
                  <c:v>8519.7945799999998</c:v>
                </c:pt>
                <c:pt idx="309">
                  <c:v>8078.5612199999996</c:v>
                </c:pt>
                <c:pt idx="310">
                  <c:v>7437.7085699999998</c:v>
                </c:pt>
                <c:pt idx="311">
                  <c:v>6813.1673600000004</c:v>
                </c:pt>
                <c:pt idx="312">
                  <c:v>6386.3467600000004</c:v>
                </c:pt>
                <c:pt idx="313">
                  <c:v>6062.5421900000001</c:v>
                </c:pt>
                <c:pt idx="314">
                  <c:v>5870.2678800000003</c:v>
                </c:pt>
                <c:pt idx="315">
                  <c:v>5766.72307</c:v>
                </c:pt>
                <c:pt idx="316">
                  <c:v>5754.6105500000003</c:v>
                </c:pt>
                <c:pt idx="317">
                  <c:v>5644.65895</c:v>
                </c:pt>
                <c:pt idx="318">
                  <c:v>5481.0003100000004</c:v>
                </c:pt>
                <c:pt idx="319">
                  <c:v>5806.6843600000002</c:v>
                </c:pt>
                <c:pt idx="320">
                  <c:v>6253.2587100000001</c:v>
                </c:pt>
                <c:pt idx="321">
                  <c:v>6606.9470899999997</c:v>
                </c:pt>
                <c:pt idx="322">
                  <c:v>6910.3255300000001</c:v>
                </c:pt>
                <c:pt idx="323">
                  <c:v>7093.2574000000004</c:v>
                </c:pt>
                <c:pt idx="324">
                  <c:v>7102.6761999999999</c:v>
                </c:pt>
                <c:pt idx="325">
                  <c:v>7024.78568</c:v>
                </c:pt>
                <c:pt idx="326">
                  <c:v>6895.3353699999998</c:v>
                </c:pt>
                <c:pt idx="327">
                  <c:v>6825.2003500000001</c:v>
                </c:pt>
                <c:pt idx="328">
                  <c:v>6739.0887899999998</c:v>
                </c:pt>
                <c:pt idx="329">
                  <c:v>6994.7638900000002</c:v>
                </c:pt>
                <c:pt idx="330">
                  <c:v>8000.5610200000001</c:v>
                </c:pt>
                <c:pt idx="331">
                  <c:v>8212.9356399999997</c:v>
                </c:pt>
                <c:pt idx="332">
                  <c:v>8070.9852700000001</c:v>
                </c:pt>
                <c:pt idx="333">
                  <c:v>7667.3286399999997</c:v>
                </c:pt>
                <c:pt idx="334">
                  <c:v>7077.9633400000002</c:v>
                </c:pt>
                <c:pt idx="335">
                  <c:v>6469.7313800000002</c:v>
                </c:pt>
                <c:pt idx="336">
                  <c:v>6111.9458199999999</c:v>
                </c:pt>
                <c:pt idx="337">
                  <c:v>5841.8352699999996</c:v>
                </c:pt>
                <c:pt idx="338">
                  <c:v>5676.7690300000004</c:v>
                </c:pt>
                <c:pt idx="339">
                  <c:v>5638.4513200000001</c:v>
                </c:pt>
                <c:pt idx="340">
                  <c:v>5831.2819200000004</c:v>
                </c:pt>
                <c:pt idx="341">
                  <c:v>6281.4302299999999</c:v>
                </c:pt>
                <c:pt idx="342">
                  <c:v>6469.3548300000002</c:v>
                </c:pt>
                <c:pt idx="343">
                  <c:v>7092.0312700000004</c:v>
                </c:pt>
                <c:pt idx="344">
                  <c:v>7890.3668799999996</c:v>
                </c:pt>
                <c:pt idx="345">
                  <c:v>8187.9402</c:v>
                </c:pt>
                <c:pt idx="346">
                  <c:v>8495.0956100000003</c:v>
                </c:pt>
                <c:pt idx="347">
                  <c:v>8744.55465</c:v>
                </c:pt>
                <c:pt idx="348">
                  <c:v>8583.1267399999997</c:v>
                </c:pt>
                <c:pt idx="349">
                  <c:v>8563.5044899999994</c:v>
                </c:pt>
                <c:pt idx="350">
                  <c:v>8687.3369000000002</c:v>
                </c:pt>
                <c:pt idx="351">
                  <c:v>8674.3962599999995</c:v>
                </c:pt>
                <c:pt idx="352">
                  <c:v>8509.5442899999998</c:v>
                </c:pt>
                <c:pt idx="353">
                  <c:v>8536.9857900000006</c:v>
                </c:pt>
                <c:pt idx="354">
                  <c:v>9296.9818400000004</c:v>
                </c:pt>
                <c:pt idx="355">
                  <c:v>9294.6588499999998</c:v>
                </c:pt>
                <c:pt idx="356">
                  <c:v>8981.6906099999997</c:v>
                </c:pt>
                <c:pt idx="357">
                  <c:v>8602.0631599999997</c:v>
                </c:pt>
                <c:pt idx="358">
                  <c:v>7815.0655800000004</c:v>
                </c:pt>
                <c:pt idx="359">
                  <c:v>7051.7162900000003</c:v>
                </c:pt>
                <c:pt idx="360">
                  <c:v>6492.4840899999999</c:v>
                </c:pt>
                <c:pt idx="361">
                  <c:v>6198.4566800000002</c:v>
                </c:pt>
                <c:pt idx="362">
                  <c:v>6095.4097899999997</c:v>
                </c:pt>
                <c:pt idx="363">
                  <c:v>6060.1042600000001</c:v>
                </c:pt>
                <c:pt idx="364">
                  <c:v>6236.0120900000002</c:v>
                </c:pt>
                <c:pt idx="365">
                  <c:v>6632.15182</c:v>
                </c:pt>
                <c:pt idx="366">
                  <c:v>6835.1794900000004</c:v>
                </c:pt>
                <c:pt idx="367">
                  <c:v>7388.277</c:v>
                </c:pt>
                <c:pt idx="368">
                  <c:v>8092.3143300000002</c:v>
                </c:pt>
                <c:pt idx="369">
                  <c:v>8394.6353400000007</c:v>
                </c:pt>
                <c:pt idx="370">
                  <c:v>8652.7031499999994</c:v>
                </c:pt>
                <c:pt idx="371">
                  <c:v>8828.1371500000005</c:v>
                </c:pt>
                <c:pt idx="372">
                  <c:v>8683.0484500000002</c:v>
                </c:pt>
                <c:pt idx="373">
                  <c:v>8712.9613499999996</c:v>
                </c:pt>
                <c:pt idx="374">
                  <c:v>8822.6623600000003</c:v>
                </c:pt>
                <c:pt idx="375">
                  <c:v>8906.5070099999994</c:v>
                </c:pt>
                <c:pt idx="376">
                  <c:v>8774.6351300000006</c:v>
                </c:pt>
                <c:pt idx="377">
                  <c:v>8693.2617300000002</c:v>
                </c:pt>
                <c:pt idx="378">
                  <c:v>9480.4326099999998</c:v>
                </c:pt>
                <c:pt idx="379">
                  <c:v>9403.14437</c:v>
                </c:pt>
                <c:pt idx="380">
                  <c:v>9114.1625100000001</c:v>
                </c:pt>
                <c:pt idx="381">
                  <c:v>8678.6703199999993</c:v>
                </c:pt>
                <c:pt idx="382">
                  <c:v>7962.5538399999996</c:v>
                </c:pt>
                <c:pt idx="383">
                  <c:v>7245.1006799999996</c:v>
                </c:pt>
                <c:pt idx="384">
                  <c:v>6770.2494800000004</c:v>
                </c:pt>
                <c:pt idx="385">
                  <c:v>6511.5106400000004</c:v>
                </c:pt>
                <c:pt idx="386">
                  <c:v>6319.7689700000001</c:v>
                </c:pt>
                <c:pt idx="387">
                  <c:v>6260.5875400000004</c:v>
                </c:pt>
                <c:pt idx="388">
                  <c:v>6411.3487299999997</c:v>
                </c:pt>
                <c:pt idx="389">
                  <c:v>6708.6610000000001</c:v>
                </c:pt>
                <c:pt idx="390">
                  <c:v>6944.0642399999997</c:v>
                </c:pt>
                <c:pt idx="391">
                  <c:v>7553.1659200000004</c:v>
                </c:pt>
                <c:pt idx="392">
                  <c:v>8163.2246699999996</c:v>
                </c:pt>
                <c:pt idx="393">
                  <c:v>8494.4837599999992</c:v>
                </c:pt>
                <c:pt idx="394">
                  <c:v>8786.3612699999994</c:v>
                </c:pt>
                <c:pt idx="395">
                  <c:v>8966.4338599999992</c:v>
                </c:pt>
                <c:pt idx="396">
                  <c:v>8798.3057900000003</c:v>
                </c:pt>
                <c:pt idx="397">
                  <c:v>8787.4827600000008</c:v>
                </c:pt>
                <c:pt idx="398">
                  <c:v>8929.9260400000003</c:v>
                </c:pt>
                <c:pt idx="399">
                  <c:v>8932.9303400000008</c:v>
                </c:pt>
                <c:pt idx="400">
                  <c:v>8758.6886099999992</c:v>
                </c:pt>
                <c:pt idx="401">
                  <c:v>8756.2469199999996</c:v>
                </c:pt>
                <c:pt idx="402">
                  <c:v>9541.6894400000001</c:v>
                </c:pt>
                <c:pt idx="403">
                  <c:v>9448.1427000000003</c:v>
                </c:pt>
                <c:pt idx="404">
                  <c:v>9220.9553300000007</c:v>
                </c:pt>
                <c:pt idx="405">
                  <c:v>8813.7706099999996</c:v>
                </c:pt>
                <c:pt idx="406">
                  <c:v>8008.4096499999996</c:v>
                </c:pt>
                <c:pt idx="407">
                  <c:v>7245.6415800000004</c:v>
                </c:pt>
                <c:pt idx="408">
                  <c:v>6718.6786000000002</c:v>
                </c:pt>
                <c:pt idx="409">
                  <c:v>6474.8040300000002</c:v>
                </c:pt>
                <c:pt idx="410">
                  <c:v>6315.5686400000004</c:v>
                </c:pt>
                <c:pt idx="411">
                  <c:v>6277.6445000000003</c:v>
                </c:pt>
                <c:pt idx="412">
                  <c:v>6449.94416</c:v>
                </c:pt>
                <c:pt idx="413">
                  <c:v>6681.43462</c:v>
                </c:pt>
                <c:pt idx="414">
                  <c:v>6843.8449300000002</c:v>
                </c:pt>
                <c:pt idx="415">
                  <c:v>7410.5433899999998</c:v>
                </c:pt>
                <c:pt idx="416">
                  <c:v>7962.3899099999999</c:v>
                </c:pt>
                <c:pt idx="417">
                  <c:v>8356.6389500000005</c:v>
                </c:pt>
                <c:pt idx="418">
                  <c:v>8632.5033600000006</c:v>
                </c:pt>
                <c:pt idx="419">
                  <c:v>8860.9953499999992</c:v>
                </c:pt>
                <c:pt idx="420">
                  <c:v>8619.9696899999999</c:v>
                </c:pt>
                <c:pt idx="421">
                  <c:v>8622.77081</c:v>
                </c:pt>
                <c:pt idx="422">
                  <c:v>8801.97955</c:v>
                </c:pt>
                <c:pt idx="423">
                  <c:v>8781.5673399999996</c:v>
                </c:pt>
                <c:pt idx="424">
                  <c:v>8650.2174200000009</c:v>
                </c:pt>
                <c:pt idx="425">
                  <c:v>8670.1568200000002</c:v>
                </c:pt>
                <c:pt idx="426">
                  <c:v>9421.8630900000007</c:v>
                </c:pt>
                <c:pt idx="427">
                  <c:v>9337.0154299999995</c:v>
                </c:pt>
                <c:pt idx="428">
                  <c:v>9028.1457499999997</c:v>
                </c:pt>
                <c:pt idx="429">
                  <c:v>8652.9870800000008</c:v>
                </c:pt>
                <c:pt idx="430">
                  <c:v>7910.1625599999998</c:v>
                </c:pt>
                <c:pt idx="431">
                  <c:v>7206.3294299999998</c:v>
                </c:pt>
                <c:pt idx="432">
                  <c:v>6741.8557499999997</c:v>
                </c:pt>
                <c:pt idx="433">
                  <c:v>6459.5987699999996</c:v>
                </c:pt>
                <c:pt idx="434">
                  <c:v>6320.6741099999999</c:v>
                </c:pt>
                <c:pt idx="435">
                  <c:v>6271.5210699999998</c:v>
                </c:pt>
                <c:pt idx="436">
                  <c:v>6439.0350900000003</c:v>
                </c:pt>
                <c:pt idx="437">
                  <c:v>6745.9713300000003</c:v>
                </c:pt>
                <c:pt idx="438">
                  <c:v>6905.1762399999998</c:v>
                </c:pt>
                <c:pt idx="439">
                  <c:v>7497.3853600000002</c:v>
                </c:pt>
                <c:pt idx="440">
                  <c:v>8022.6188300000003</c:v>
                </c:pt>
                <c:pt idx="441">
                  <c:v>8350.1638000000003</c:v>
                </c:pt>
                <c:pt idx="442">
                  <c:v>8644.4421500000008</c:v>
                </c:pt>
                <c:pt idx="443">
                  <c:v>8857.4376100000009</c:v>
                </c:pt>
                <c:pt idx="444">
                  <c:v>8739.7511200000008</c:v>
                </c:pt>
                <c:pt idx="445">
                  <c:v>8676.4148700000005</c:v>
                </c:pt>
                <c:pt idx="446">
                  <c:v>8718.5708799999993</c:v>
                </c:pt>
                <c:pt idx="447">
                  <c:v>8608.8121900000006</c:v>
                </c:pt>
                <c:pt idx="448">
                  <c:v>8534.1818899999998</c:v>
                </c:pt>
                <c:pt idx="449">
                  <c:v>8515.7451700000001</c:v>
                </c:pt>
                <c:pt idx="450">
                  <c:v>9253.4639700000007</c:v>
                </c:pt>
                <c:pt idx="451">
                  <c:v>9208.5887000000002</c:v>
                </c:pt>
                <c:pt idx="452">
                  <c:v>8949.6600299999991</c:v>
                </c:pt>
                <c:pt idx="453">
                  <c:v>8544.28334</c:v>
                </c:pt>
                <c:pt idx="454">
                  <c:v>7939.0361800000001</c:v>
                </c:pt>
                <c:pt idx="455">
                  <c:v>7278.1383599999999</c:v>
                </c:pt>
                <c:pt idx="456">
                  <c:v>6807.08763</c:v>
                </c:pt>
                <c:pt idx="457">
                  <c:v>6484.2171399999997</c:v>
                </c:pt>
                <c:pt idx="458">
                  <c:v>6224.0586599999997</c:v>
                </c:pt>
                <c:pt idx="459">
                  <c:v>6210.2868900000003</c:v>
                </c:pt>
                <c:pt idx="460">
                  <c:v>6232.2165699999996</c:v>
                </c:pt>
                <c:pt idx="461">
                  <c:v>6332.5386799999997</c:v>
                </c:pt>
                <c:pt idx="462">
                  <c:v>6336.3214900000003</c:v>
                </c:pt>
                <c:pt idx="463">
                  <c:v>6916.4281199999996</c:v>
                </c:pt>
                <c:pt idx="464">
                  <c:v>7530.1579700000002</c:v>
                </c:pt>
                <c:pt idx="465">
                  <c:v>7949.8320199999998</c:v>
                </c:pt>
                <c:pt idx="466">
                  <c:v>8190.4442499999996</c:v>
                </c:pt>
                <c:pt idx="467">
                  <c:v>8398.6532399999996</c:v>
                </c:pt>
                <c:pt idx="468">
                  <c:v>8289.5574899999992</c:v>
                </c:pt>
                <c:pt idx="469">
                  <c:v>8093.7109799999998</c:v>
                </c:pt>
                <c:pt idx="470">
                  <c:v>7960.5724700000001</c:v>
                </c:pt>
                <c:pt idx="471">
                  <c:v>7878.7272000000003</c:v>
                </c:pt>
                <c:pt idx="472">
                  <c:v>7712.0795500000004</c:v>
                </c:pt>
                <c:pt idx="473">
                  <c:v>7859.53071</c:v>
                </c:pt>
                <c:pt idx="474">
                  <c:v>8889.3034900000002</c:v>
                </c:pt>
                <c:pt idx="475">
                  <c:v>8939.1526400000002</c:v>
                </c:pt>
                <c:pt idx="476">
                  <c:v>8651.8822400000008</c:v>
                </c:pt>
                <c:pt idx="477">
                  <c:v>8269.5153200000004</c:v>
                </c:pt>
                <c:pt idx="478">
                  <c:v>7783.4759899999999</c:v>
                </c:pt>
                <c:pt idx="479">
                  <c:v>7192.5375299999996</c:v>
                </c:pt>
                <c:pt idx="480">
                  <c:v>6566.7569100000001</c:v>
                </c:pt>
                <c:pt idx="481">
                  <c:v>6221.5279700000001</c:v>
                </c:pt>
                <c:pt idx="482">
                  <c:v>5986.01361</c:v>
                </c:pt>
                <c:pt idx="483">
                  <c:v>5837.1971299999996</c:v>
                </c:pt>
                <c:pt idx="484">
                  <c:v>5676.84789</c:v>
                </c:pt>
                <c:pt idx="485">
                  <c:v>5706.35383</c:v>
                </c:pt>
                <c:pt idx="486">
                  <c:v>5486.5445200000004</c:v>
                </c:pt>
                <c:pt idx="487">
                  <c:v>5834.5665499999996</c:v>
                </c:pt>
                <c:pt idx="488">
                  <c:v>6324.6685399999997</c:v>
                </c:pt>
                <c:pt idx="489">
                  <c:v>6709.1183499999997</c:v>
                </c:pt>
                <c:pt idx="490">
                  <c:v>6965.7974800000002</c:v>
                </c:pt>
                <c:pt idx="491">
                  <c:v>7118.8944899999997</c:v>
                </c:pt>
                <c:pt idx="492">
                  <c:v>7156.8668500000003</c:v>
                </c:pt>
                <c:pt idx="493">
                  <c:v>7060.8429500000002</c:v>
                </c:pt>
                <c:pt idx="494">
                  <c:v>6916.6295</c:v>
                </c:pt>
                <c:pt idx="495">
                  <c:v>6823.4781400000002</c:v>
                </c:pt>
                <c:pt idx="496">
                  <c:v>6764.9918600000001</c:v>
                </c:pt>
                <c:pt idx="497">
                  <c:v>6940.1220700000003</c:v>
                </c:pt>
                <c:pt idx="498">
                  <c:v>8193.3054699999993</c:v>
                </c:pt>
                <c:pt idx="499">
                  <c:v>8408.0632900000001</c:v>
                </c:pt>
                <c:pt idx="500">
                  <c:v>8316.5206099999996</c:v>
                </c:pt>
                <c:pt idx="501">
                  <c:v>8013.6498499999998</c:v>
                </c:pt>
                <c:pt idx="502">
                  <c:v>7371.8122400000002</c:v>
                </c:pt>
                <c:pt idx="503">
                  <c:v>6681.4832299999998</c:v>
                </c:pt>
                <c:pt idx="504">
                  <c:v>6117.7952599999999</c:v>
                </c:pt>
                <c:pt idx="505">
                  <c:v>5835.0217000000002</c:v>
                </c:pt>
                <c:pt idx="506">
                  <c:v>5686.9477200000001</c:v>
                </c:pt>
                <c:pt idx="507">
                  <c:v>5654.3078699999996</c:v>
                </c:pt>
                <c:pt idx="508">
                  <c:v>5783.74748</c:v>
                </c:pt>
                <c:pt idx="509">
                  <c:v>6049.1313300000002</c:v>
                </c:pt>
                <c:pt idx="510">
                  <c:v>6233.8623399999997</c:v>
                </c:pt>
                <c:pt idx="511">
                  <c:v>6836.1263900000004</c:v>
                </c:pt>
                <c:pt idx="512">
                  <c:v>7617.2767700000004</c:v>
                </c:pt>
                <c:pt idx="513">
                  <c:v>7942.25072</c:v>
                </c:pt>
                <c:pt idx="514">
                  <c:v>8172.9104900000002</c:v>
                </c:pt>
                <c:pt idx="515">
                  <c:v>8409.10167</c:v>
                </c:pt>
                <c:pt idx="516">
                  <c:v>8297.0797399999992</c:v>
                </c:pt>
                <c:pt idx="517">
                  <c:v>8281.0766999999996</c:v>
                </c:pt>
                <c:pt idx="518">
                  <c:v>8386.9066500000008</c:v>
                </c:pt>
                <c:pt idx="519">
                  <c:v>8355.0302900000006</c:v>
                </c:pt>
                <c:pt idx="520">
                  <c:v>8170.4971599999999</c:v>
                </c:pt>
                <c:pt idx="521">
                  <c:v>8073.3862099999997</c:v>
                </c:pt>
                <c:pt idx="522">
                  <c:v>9017.6976599999998</c:v>
                </c:pt>
                <c:pt idx="523">
                  <c:v>9148.8225299999995</c:v>
                </c:pt>
                <c:pt idx="524">
                  <c:v>8926.6891799999994</c:v>
                </c:pt>
                <c:pt idx="525">
                  <c:v>8548.0908899999995</c:v>
                </c:pt>
                <c:pt idx="526">
                  <c:v>7881.2666300000001</c:v>
                </c:pt>
                <c:pt idx="527">
                  <c:v>6995.3615799999998</c:v>
                </c:pt>
                <c:pt idx="528">
                  <c:v>6334.0904700000001</c:v>
                </c:pt>
                <c:pt idx="529">
                  <c:v>5976.6725999999999</c:v>
                </c:pt>
                <c:pt idx="530">
                  <c:v>5826.1875899999995</c:v>
                </c:pt>
                <c:pt idx="531">
                  <c:v>5727.15362</c:v>
                </c:pt>
                <c:pt idx="532">
                  <c:v>5902.8829500000002</c:v>
                </c:pt>
                <c:pt idx="533">
                  <c:v>6133.6459500000001</c:v>
                </c:pt>
                <c:pt idx="534">
                  <c:v>6326.9889300000004</c:v>
                </c:pt>
                <c:pt idx="535">
                  <c:v>6885.4194200000002</c:v>
                </c:pt>
                <c:pt idx="536">
                  <c:v>7480.1893</c:v>
                </c:pt>
                <c:pt idx="537">
                  <c:v>7905.9769699999997</c:v>
                </c:pt>
                <c:pt idx="538">
                  <c:v>8131.1611300000004</c:v>
                </c:pt>
                <c:pt idx="539">
                  <c:v>8399.1780899999994</c:v>
                </c:pt>
                <c:pt idx="540">
                  <c:v>8249.5013600000002</c:v>
                </c:pt>
                <c:pt idx="541">
                  <c:v>8199.7905599999995</c:v>
                </c:pt>
                <c:pt idx="542">
                  <c:v>8287.5378999999994</c:v>
                </c:pt>
                <c:pt idx="543">
                  <c:v>8242.1684000000005</c:v>
                </c:pt>
                <c:pt idx="544">
                  <c:v>8049.9872299999997</c:v>
                </c:pt>
                <c:pt idx="545">
                  <c:v>7954.5642399999997</c:v>
                </c:pt>
                <c:pt idx="546">
                  <c:v>8974.0617299999994</c:v>
                </c:pt>
                <c:pt idx="547">
                  <c:v>9096.7900300000001</c:v>
                </c:pt>
                <c:pt idx="548">
                  <c:v>8800.9820799999998</c:v>
                </c:pt>
                <c:pt idx="549">
                  <c:v>8476.2820800000009</c:v>
                </c:pt>
                <c:pt idx="550">
                  <c:v>7893.7296800000004</c:v>
                </c:pt>
                <c:pt idx="551">
                  <c:v>7047.6617399999996</c:v>
                </c:pt>
                <c:pt idx="552">
                  <c:v>6385.0643700000001</c:v>
                </c:pt>
                <c:pt idx="553">
                  <c:v>6017.4135100000003</c:v>
                </c:pt>
                <c:pt idx="554">
                  <c:v>5831.5014499999997</c:v>
                </c:pt>
                <c:pt idx="555">
                  <c:v>5770.7856400000001</c:v>
                </c:pt>
                <c:pt idx="556">
                  <c:v>5867.8524500000003</c:v>
                </c:pt>
                <c:pt idx="557">
                  <c:v>6057.5070100000003</c:v>
                </c:pt>
                <c:pt idx="558">
                  <c:v>6106.83979</c:v>
                </c:pt>
                <c:pt idx="559">
                  <c:v>6634.6305199999997</c:v>
                </c:pt>
                <c:pt idx="560">
                  <c:v>7342.55278</c:v>
                </c:pt>
                <c:pt idx="561">
                  <c:v>7714.2344599999997</c:v>
                </c:pt>
                <c:pt idx="562">
                  <c:v>7895.9861300000002</c:v>
                </c:pt>
                <c:pt idx="563">
                  <c:v>7930.7575100000004</c:v>
                </c:pt>
                <c:pt idx="564">
                  <c:v>7747.2633900000001</c:v>
                </c:pt>
                <c:pt idx="565">
                  <c:v>7451.2638699999998</c:v>
                </c:pt>
                <c:pt idx="566">
                  <c:v>7135.4923699999999</c:v>
                </c:pt>
                <c:pt idx="567">
                  <c:v>6953.30807</c:v>
                </c:pt>
                <c:pt idx="568">
                  <c:v>6842.0918700000002</c:v>
                </c:pt>
                <c:pt idx="569">
                  <c:v>7017.1341199999997</c:v>
                </c:pt>
                <c:pt idx="570">
                  <c:v>8273.8516099999997</c:v>
                </c:pt>
                <c:pt idx="571">
                  <c:v>8414.1771100000005</c:v>
                </c:pt>
                <c:pt idx="572">
                  <c:v>8031.68613</c:v>
                </c:pt>
                <c:pt idx="573">
                  <c:v>7547.6913599999998</c:v>
                </c:pt>
                <c:pt idx="574">
                  <c:v>7097.2823799999996</c:v>
                </c:pt>
                <c:pt idx="575">
                  <c:v>6597.7395299999998</c:v>
                </c:pt>
                <c:pt idx="576">
                  <c:v>6238.27124</c:v>
                </c:pt>
                <c:pt idx="577">
                  <c:v>5974.3981100000001</c:v>
                </c:pt>
                <c:pt idx="578">
                  <c:v>5727.8857600000001</c:v>
                </c:pt>
                <c:pt idx="579">
                  <c:v>5520.19283</c:v>
                </c:pt>
                <c:pt idx="580">
                  <c:v>5367.4349300000003</c:v>
                </c:pt>
                <c:pt idx="581">
                  <c:v>5241.9752200000003</c:v>
                </c:pt>
                <c:pt idx="582">
                  <c:v>4862.27556</c:v>
                </c:pt>
                <c:pt idx="583">
                  <c:v>4943.4929099999999</c:v>
                </c:pt>
                <c:pt idx="584">
                  <c:v>5201.0903699999999</c:v>
                </c:pt>
                <c:pt idx="585">
                  <c:v>5489.8524299999999</c:v>
                </c:pt>
                <c:pt idx="586">
                  <c:v>5768.9247599999999</c:v>
                </c:pt>
                <c:pt idx="587">
                  <c:v>5985.1874900000003</c:v>
                </c:pt>
                <c:pt idx="588">
                  <c:v>6100.24244</c:v>
                </c:pt>
                <c:pt idx="589">
                  <c:v>6046.08122</c:v>
                </c:pt>
                <c:pt idx="590">
                  <c:v>5941.9190500000004</c:v>
                </c:pt>
                <c:pt idx="591">
                  <c:v>5845.4823800000004</c:v>
                </c:pt>
                <c:pt idx="592">
                  <c:v>5782.9105099999997</c:v>
                </c:pt>
                <c:pt idx="593">
                  <c:v>5940.27873</c:v>
                </c:pt>
                <c:pt idx="594">
                  <c:v>7193.60185</c:v>
                </c:pt>
                <c:pt idx="595">
                  <c:v>7497.7757700000002</c:v>
                </c:pt>
                <c:pt idx="596">
                  <c:v>7367.1703399999997</c:v>
                </c:pt>
                <c:pt idx="597">
                  <c:v>6967.8519200000001</c:v>
                </c:pt>
                <c:pt idx="598">
                  <c:v>6424.6867099999999</c:v>
                </c:pt>
                <c:pt idx="599">
                  <c:v>5949.4614099999999</c:v>
                </c:pt>
                <c:pt idx="600">
                  <c:v>5590.9000900000001</c:v>
                </c:pt>
                <c:pt idx="601">
                  <c:v>5320.32654</c:v>
                </c:pt>
                <c:pt idx="602">
                  <c:v>5223.8415299999997</c:v>
                </c:pt>
                <c:pt idx="603">
                  <c:v>5198.6890199999998</c:v>
                </c:pt>
                <c:pt idx="604">
                  <c:v>5298.8443399999996</c:v>
                </c:pt>
                <c:pt idx="605">
                  <c:v>5500.7447300000003</c:v>
                </c:pt>
                <c:pt idx="606">
                  <c:v>5715.2024000000001</c:v>
                </c:pt>
                <c:pt idx="607">
                  <c:v>6296.4068100000004</c:v>
                </c:pt>
                <c:pt idx="608">
                  <c:v>6968.2515100000001</c:v>
                </c:pt>
                <c:pt idx="609">
                  <c:v>7408.4206199999999</c:v>
                </c:pt>
                <c:pt idx="610">
                  <c:v>7899.6453000000001</c:v>
                </c:pt>
                <c:pt idx="611">
                  <c:v>8203.6484</c:v>
                </c:pt>
                <c:pt idx="612">
                  <c:v>8129.7031299999999</c:v>
                </c:pt>
                <c:pt idx="613">
                  <c:v>8033.3343000000004</c:v>
                </c:pt>
                <c:pt idx="614">
                  <c:v>8095.7033199999996</c:v>
                </c:pt>
                <c:pt idx="615">
                  <c:v>8021.4359700000005</c:v>
                </c:pt>
                <c:pt idx="616">
                  <c:v>7759.2692900000002</c:v>
                </c:pt>
                <c:pt idx="617">
                  <c:v>7706.7597999999998</c:v>
                </c:pt>
                <c:pt idx="618">
                  <c:v>8793.9802799999998</c:v>
                </c:pt>
                <c:pt idx="619">
                  <c:v>9029.4204200000004</c:v>
                </c:pt>
                <c:pt idx="620">
                  <c:v>8774.3648099999991</c:v>
                </c:pt>
                <c:pt idx="621">
                  <c:v>8171.4668499999998</c:v>
                </c:pt>
                <c:pt idx="622">
                  <c:v>7436.2885800000004</c:v>
                </c:pt>
                <c:pt idx="623">
                  <c:v>6778.1502499999997</c:v>
                </c:pt>
                <c:pt idx="624">
                  <c:v>6220.2294300000003</c:v>
                </c:pt>
                <c:pt idx="625">
                  <c:v>5925.4425199999996</c:v>
                </c:pt>
                <c:pt idx="626">
                  <c:v>5741.2607200000002</c:v>
                </c:pt>
                <c:pt idx="627">
                  <c:v>5665.7195000000002</c:v>
                </c:pt>
                <c:pt idx="628">
                  <c:v>5714.7487000000001</c:v>
                </c:pt>
                <c:pt idx="629">
                  <c:v>5831.6100299999998</c:v>
                </c:pt>
                <c:pt idx="630">
                  <c:v>5818.7025000000003</c:v>
                </c:pt>
                <c:pt idx="631">
                  <c:v>6267.3970200000003</c:v>
                </c:pt>
                <c:pt idx="632">
                  <c:v>6858.1695499999996</c:v>
                </c:pt>
                <c:pt idx="633">
                  <c:v>7275.6381000000001</c:v>
                </c:pt>
                <c:pt idx="634">
                  <c:v>7718.5478700000003</c:v>
                </c:pt>
                <c:pt idx="635">
                  <c:v>7956.5674300000001</c:v>
                </c:pt>
                <c:pt idx="636">
                  <c:v>7904.1971400000002</c:v>
                </c:pt>
                <c:pt idx="637">
                  <c:v>7742.2312199999997</c:v>
                </c:pt>
                <c:pt idx="638">
                  <c:v>7601.0876200000002</c:v>
                </c:pt>
                <c:pt idx="639">
                  <c:v>7491.6962199999998</c:v>
                </c:pt>
                <c:pt idx="640">
                  <c:v>7321.9306800000004</c:v>
                </c:pt>
                <c:pt idx="641">
                  <c:v>7332.0028300000004</c:v>
                </c:pt>
                <c:pt idx="642">
                  <c:v>8577.86175</c:v>
                </c:pt>
                <c:pt idx="643">
                  <c:v>8791.4685700000009</c:v>
                </c:pt>
                <c:pt idx="644">
                  <c:v>8546.7852299999995</c:v>
                </c:pt>
                <c:pt idx="645">
                  <c:v>7935.8322200000002</c:v>
                </c:pt>
                <c:pt idx="646">
                  <c:v>7301.0243200000004</c:v>
                </c:pt>
                <c:pt idx="647">
                  <c:v>6725.0030399999996</c:v>
                </c:pt>
                <c:pt idx="648">
                  <c:v>6243.8613999999998</c:v>
                </c:pt>
                <c:pt idx="649">
                  <c:v>5976.7817500000001</c:v>
                </c:pt>
                <c:pt idx="650">
                  <c:v>5757.0742600000003</c:v>
                </c:pt>
                <c:pt idx="651">
                  <c:v>5631.3332799999998</c:v>
                </c:pt>
                <c:pt idx="652">
                  <c:v>5591.5772200000001</c:v>
                </c:pt>
                <c:pt idx="653">
                  <c:v>5626.7121399999996</c:v>
                </c:pt>
                <c:pt idx="654">
                  <c:v>5421.9431100000002</c:v>
                </c:pt>
                <c:pt idx="655">
                  <c:v>5705.73189</c:v>
                </c:pt>
                <c:pt idx="656">
                  <c:v>6069.0812100000003</c:v>
                </c:pt>
                <c:pt idx="657">
                  <c:v>6434.5416800000003</c:v>
                </c:pt>
                <c:pt idx="658">
                  <c:v>6724.9571400000004</c:v>
                </c:pt>
                <c:pt idx="659">
                  <c:v>6893.7919499999998</c:v>
                </c:pt>
                <c:pt idx="660">
                  <c:v>6944.8264399999998</c:v>
                </c:pt>
                <c:pt idx="661">
                  <c:v>6884.5276700000004</c:v>
                </c:pt>
                <c:pt idx="662">
                  <c:v>6759.2291599999999</c:v>
                </c:pt>
                <c:pt idx="663">
                  <c:v>6678.4045599999999</c:v>
                </c:pt>
                <c:pt idx="664">
                  <c:v>6606.8351700000003</c:v>
                </c:pt>
                <c:pt idx="665">
                  <c:v>6691.4628199999997</c:v>
                </c:pt>
                <c:pt idx="666">
                  <c:v>7844.7862500000001</c:v>
                </c:pt>
                <c:pt idx="667">
                  <c:v>8117.6255899999996</c:v>
                </c:pt>
                <c:pt idx="668">
                  <c:v>7990.1449300000004</c:v>
                </c:pt>
                <c:pt idx="669">
                  <c:v>7625.2297200000003</c:v>
                </c:pt>
                <c:pt idx="670">
                  <c:v>7044.4411300000002</c:v>
                </c:pt>
                <c:pt idx="671">
                  <c:v>6466.1158299999997</c:v>
                </c:pt>
                <c:pt idx="672">
                  <c:v>5992.9854299999997</c:v>
                </c:pt>
                <c:pt idx="673">
                  <c:v>5763.1681900000003</c:v>
                </c:pt>
                <c:pt idx="674">
                  <c:v>5614.5865000000003</c:v>
                </c:pt>
                <c:pt idx="675">
                  <c:v>5566.9669700000004</c:v>
                </c:pt>
                <c:pt idx="676">
                  <c:v>5658.9486500000003</c:v>
                </c:pt>
                <c:pt idx="677">
                  <c:v>5896.8630899999998</c:v>
                </c:pt>
                <c:pt idx="678">
                  <c:v>6000.9726899999996</c:v>
                </c:pt>
                <c:pt idx="679">
                  <c:v>6528.4460499999996</c:v>
                </c:pt>
                <c:pt idx="680">
                  <c:v>7168.4500399999997</c:v>
                </c:pt>
                <c:pt idx="681">
                  <c:v>7635.5266300000003</c:v>
                </c:pt>
                <c:pt idx="682">
                  <c:v>7972.4116000000004</c:v>
                </c:pt>
                <c:pt idx="683">
                  <c:v>8214.1873300000007</c:v>
                </c:pt>
                <c:pt idx="684">
                  <c:v>8121.6179099999999</c:v>
                </c:pt>
                <c:pt idx="685">
                  <c:v>8008.8300900000004</c:v>
                </c:pt>
                <c:pt idx="686">
                  <c:v>8047.4430899999998</c:v>
                </c:pt>
                <c:pt idx="687">
                  <c:v>7976.5450000000001</c:v>
                </c:pt>
                <c:pt idx="688">
                  <c:v>7824.2754599999998</c:v>
                </c:pt>
                <c:pt idx="689">
                  <c:v>7754.4604300000001</c:v>
                </c:pt>
                <c:pt idx="690">
                  <c:v>8743.9085099999993</c:v>
                </c:pt>
                <c:pt idx="691">
                  <c:v>8943.5160799999994</c:v>
                </c:pt>
                <c:pt idx="692">
                  <c:v>8685.2705399999995</c:v>
                </c:pt>
                <c:pt idx="693">
                  <c:v>8131.8524699999998</c:v>
                </c:pt>
                <c:pt idx="694">
                  <c:v>7403.2065899999998</c:v>
                </c:pt>
                <c:pt idx="695">
                  <c:v>6691.5167300000003</c:v>
                </c:pt>
                <c:pt idx="696">
                  <c:v>6217.2544399999997</c:v>
                </c:pt>
                <c:pt idx="697">
                  <c:v>5889.5946899999999</c:v>
                </c:pt>
                <c:pt idx="698">
                  <c:v>5698.4741899999999</c:v>
                </c:pt>
                <c:pt idx="699">
                  <c:v>5665.26854</c:v>
                </c:pt>
                <c:pt idx="700">
                  <c:v>5733.2700400000003</c:v>
                </c:pt>
                <c:pt idx="701">
                  <c:v>6014.8594999999996</c:v>
                </c:pt>
                <c:pt idx="702">
                  <c:v>6079.76667</c:v>
                </c:pt>
                <c:pt idx="703">
                  <c:v>6606.7204599999995</c:v>
                </c:pt>
                <c:pt idx="704">
                  <c:v>7187.1171800000002</c:v>
                </c:pt>
                <c:pt idx="705">
                  <c:v>7575.1756699999996</c:v>
                </c:pt>
                <c:pt idx="706">
                  <c:v>7916.6168299999999</c:v>
                </c:pt>
                <c:pt idx="707">
                  <c:v>8123.9093499999999</c:v>
                </c:pt>
                <c:pt idx="708">
                  <c:v>8052.9214099999999</c:v>
                </c:pt>
                <c:pt idx="709">
                  <c:v>7955.07845</c:v>
                </c:pt>
                <c:pt idx="710">
                  <c:v>8000.4776099999999</c:v>
                </c:pt>
                <c:pt idx="711">
                  <c:v>7934.8670499999998</c:v>
                </c:pt>
                <c:pt idx="712">
                  <c:v>7739.6468000000004</c:v>
                </c:pt>
                <c:pt idx="713">
                  <c:v>7627.7115400000002</c:v>
                </c:pt>
                <c:pt idx="714">
                  <c:v>8582.4598100000003</c:v>
                </c:pt>
                <c:pt idx="715">
                  <c:v>8777.9148000000005</c:v>
                </c:pt>
                <c:pt idx="716">
                  <c:v>8530.9287600000007</c:v>
                </c:pt>
                <c:pt idx="717">
                  <c:v>8033.73981</c:v>
                </c:pt>
                <c:pt idx="718">
                  <c:v>7373.31466</c:v>
                </c:pt>
                <c:pt idx="719">
                  <c:v>6694.0407500000001</c:v>
                </c:pt>
                <c:pt idx="720">
                  <c:v>6113.7897499999999</c:v>
                </c:pt>
                <c:pt idx="721">
                  <c:v>5824.7851099999998</c:v>
                </c:pt>
                <c:pt idx="722">
                  <c:v>5624.9830000000002</c:v>
                </c:pt>
                <c:pt idx="723">
                  <c:v>5562.51163</c:v>
                </c:pt>
                <c:pt idx="724">
                  <c:v>5610.1489000000001</c:v>
                </c:pt>
                <c:pt idx="725">
                  <c:v>5777.2352600000004</c:v>
                </c:pt>
                <c:pt idx="726">
                  <c:v>5738.01847</c:v>
                </c:pt>
                <c:pt idx="727">
                  <c:v>6141.0936899999997</c:v>
                </c:pt>
                <c:pt idx="728">
                  <c:v>6648.6710300000004</c:v>
                </c:pt>
                <c:pt idx="729">
                  <c:v>6932.0090200000004</c:v>
                </c:pt>
                <c:pt idx="730">
                  <c:v>7166.5944900000004</c:v>
                </c:pt>
                <c:pt idx="731">
                  <c:v>7252.8312999999998</c:v>
                </c:pt>
                <c:pt idx="732">
                  <c:v>7110.1655199999996</c:v>
                </c:pt>
                <c:pt idx="733">
                  <c:v>6897.1102000000001</c:v>
                </c:pt>
                <c:pt idx="734">
                  <c:v>6717.4716699999999</c:v>
                </c:pt>
                <c:pt idx="735">
                  <c:v>6586.9615299999996</c:v>
                </c:pt>
                <c:pt idx="736">
                  <c:v>6502.8824699999996</c:v>
                </c:pt>
                <c:pt idx="737">
                  <c:v>6591.6330399999997</c:v>
                </c:pt>
                <c:pt idx="738">
                  <c:v>7744.66104</c:v>
                </c:pt>
                <c:pt idx="739">
                  <c:v>7990.0362299999997</c:v>
                </c:pt>
                <c:pt idx="740">
                  <c:v>7616.8115500000004</c:v>
                </c:pt>
                <c:pt idx="741">
                  <c:v>7154.7924000000003</c:v>
                </c:pt>
                <c:pt idx="742">
                  <c:v>6731.9760200000001</c:v>
                </c:pt>
                <c:pt idx="743">
                  <c:v>6411.2692200000001</c:v>
                </c:pt>
              </c:numCache>
            </c:numRef>
          </c:val>
          <c:smooth val="0"/>
          <c:extLst>
            <c:ext xmlns:c16="http://schemas.microsoft.com/office/drawing/2014/chart" uri="{C3380CC4-5D6E-409C-BE32-E72D297353CC}">
              <c16:uniqueId val="{0000000C-F51A-4B2A-9B3D-BD801F156677}"/>
            </c:ext>
          </c:extLst>
        </c:ser>
        <c:dLbls>
          <c:showLegendKey val="0"/>
          <c:showVal val="0"/>
          <c:showCatName val="0"/>
          <c:showSerName val="0"/>
          <c:showPercent val="0"/>
          <c:showBubbleSize val="0"/>
        </c:dLbls>
        <c:smooth val="0"/>
        <c:axId val="1114219392"/>
        <c:axId val="1114222272"/>
        <c:extLst>
          <c:ext xmlns:c15="http://schemas.microsoft.com/office/drawing/2012/chart" uri="{02D57815-91ED-43cb-92C2-25804820EDAC}">
            <c15:filteredLineSeries>
              <c15:ser>
                <c:idx val="0"/>
                <c:order val="0"/>
                <c:tx>
                  <c:strRef>
                    <c:extLst>
                      <c:ext uri="{02D57815-91ED-43cb-92C2-25804820EDAC}">
                        <c15:formulaRef>
                          <c15:sqref>Monthly!$A$1</c15:sqref>
                        </c15:formulaRef>
                      </c:ext>
                    </c:extLst>
                    <c:strCache>
                      <c:ptCount val="1"/>
                      <c:pt idx="0">
                        <c:v>Hour</c:v>
                      </c:pt>
                    </c:strCache>
                  </c:strRef>
                </c:tx>
                <c:spPr>
                  <a:ln w="28575" cap="rnd">
                    <a:solidFill>
                      <a:schemeClr val="accent1"/>
                    </a:solidFill>
                    <a:round/>
                  </a:ln>
                  <a:effectLst/>
                </c:spPr>
                <c:marker>
                  <c:symbol val="none"/>
                </c:marker>
                <c:val>
                  <c:numRef>
                    <c:extLst>
                      <c:ext uri="{02D57815-91ED-43cb-92C2-25804820EDAC}">
                        <c15:formulaRef>
                          <c15:sqref>Monthly!$A$2:$A$745</c15:sqref>
                        </c15:formulaRef>
                      </c:ext>
                    </c:extLst>
                    <c:numCache>
                      <c:formatCode>General</c:formatCod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numCache>
                  </c:numRef>
                </c:val>
                <c:smooth val="0"/>
                <c:extLst>
                  <c:ext xmlns:c16="http://schemas.microsoft.com/office/drawing/2014/chart" uri="{C3380CC4-5D6E-409C-BE32-E72D297353CC}">
                    <c16:uniqueId val="{00000000-F51A-4B2A-9B3D-BD801F156677}"/>
                  </c:ext>
                </c:extLst>
              </c15:ser>
            </c15:filteredLineSeries>
          </c:ext>
        </c:extLst>
      </c:lineChart>
      <c:catAx>
        <c:axId val="11142193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4222272"/>
        <c:crosses val="autoZero"/>
        <c:auto val="1"/>
        <c:lblAlgn val="ctr"/>
        <c:lblOffset val="100"/>
        <c:noMultiLvlLbl val="0"/>
      </c:catAx>
      <c:valAx>
        <c:axId val="1114222272"/>
        <c:scaling>
          <c:orientation val="minMax"/>
          <c:min val="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421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[Timeslice structure.xlsx]M_processing!PivotTable4</c:name>
    <c:fmtId val="0"/>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M_processing!$B$3:$B$4</c:f>
              <c:strCache>
                <c:ptCount val="1"/>
                <c:pt idx="0">
                  <c:v>March</c:v>
                </c:pt>
              </c:strCache>
            </c:strRef>
          </c:tx>
          <c:spPr>
            <a:ln w="28575" cap="rnd">
              <a:solidFill>
                <a:schemeClr val="accent1"/>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M_processing!$B$5:$B$749</c:f>
              <c:numCache>
                <c:formatCode>General</c:formatCode>
                <c:ptCount val="744"/>
                <c:pt idx="0">
                  <c:v>6451.1742100000001</c:v>
                </c:pt>
                <c:pt idx="1">
                  <c:v>6156.1144899999999</c:v>
                </c:pt>
                <c:pt idx="2">
                  <c:v>5949.6807099999996</c:v>
                </c:pt>
                <c:pt idx="3">
                  <c:v>5841.5101699999996</c:v>
                </c:pt>
                <c:pt idx="4">
                  <c:v>5882.24917</c:v>
                </c:pt>
                <c:pt idx="5">
                  <c:v>6119.2562799999996</c:v>
                </c:pt>
                <c:pt idx="6">
                  <c:v>6278.6442200000001</c:v>
                </c:pt>
                <c:pt idx="7">
                  <c:v>6685.8362999999999</c:v>
                </c:pt>
                <c:pt idx="8">
                  <c:v>7183.0801000000001</c:v>
                </c:pt>
                <c:pt idx="9">
                  <c:v>7472.8748699999996</c:v>
                </c:pt>
                <c:pt idx="10">
                  <c:v>7772.9131399999997</c:v>
                </c:pt>
                <c:pt idx="11">
                  <c:v>7942.3710899999996</c:v>
                </c:pt>
                <c:pt idx="12">
                  <c:v>7893.3360300000004</c:v>
                </c:pt>
                <c:pt idx="13">
                  <c:v>7668.6680399999996</c:v>
                </c:pt>
                <c:pt idx="14">
                  <c:v>7464.1878500000003</c:v>
                </c:pt>
                <c:pt idx="15">
                  <c:v>7268.4295099999999</c:v>
                </c:pt>
                <c:pt idx="16">
                  <c:v>7086.3372600000002</c:v>
                </c:pt>
                <c:pt idx="17">
                  <c:v>7114.27898</c:v>
                </c:pt>
                <c:pt idx="18">
                  <c:v>7984.0997600000001</c:v>
                </c:pt>
                <c:pt idx="19">
                  <c:v>8335.0200999999997</c:v>
                </c:pt>
                <c:pt idx="20">
                  <c:v>8076.3822499999997</c:v>
                </c:pt>
                <c:pt idx="21">
                  <c:v>7590.9784499999996</c:v>
                </c:pt>
                <c:pt idx="22">
                  <c:v>7095.5708100000002</c:v>
                </c:pt>
                <c:pt idx="23">
                  <c:v>6454.8357100000003</c:v>
                </c:pt>
                <c:pt idx="24">
                  <c:v>6135.0860700000003</c:v>
                </c:pt>
                <c:pt idx="25">
                  <c:v>5807.1310599999997</c:v>
                </c:pt>
                <c:pt idx="26">
                  <c:v>5526.0077099999999</c:v>
                </c:pt>
                <c:pt idx="27">
                  <c:v>5384.3455700000004</c:v>
                </c:pt>
                <c:pt idx="28">
                  <c:v>5337.1432199999999</c:v>
                </c:pt>
                <c:pt idx="29">
                  <c:v>5380.1197899999997</c:v>
                </c:pt>
                <c:pt idx="30">
                  <c:v>5172.5180099999998</c:v>
                </c:pt>
                <c:pt idx="31">
                  <c:v>5406.9973600000003</c:v>
                </c:pt>
                <c:pt idx="32">
                  <c:v>5868.3273200000003</c:v>
                </c:pt>
                <c:pt idx="33">
                  <c:v>6177.2565999999997</c:v>
                </c:pt>
                <c:pt idx="34">
                  <c:v>6378.28791</c:v>
                </c:pt>
                <c:pt idx="35">
                  <c:v>6633.89203</c:v>
                </c:pt>
                <c:pt idx="36">
                  <c:v>6650.8675599999997</c:v>
                </c:pt>
                <c:pt idx="37">
                  <c:v>6564.3092200000001</c:v>
                </c:pt>
                <c:pt idx="38">
                  <c:v>6413.4361699999999</c:v>
                </c:pt>
                <c:pt idx="39">
                  <c:v>6329.1169499999996</c:v>
                </c:pt>
                <c:pt idx="40">
                  <c:v>6211.6183300000002</c:v>
                </c:pt>
                <c:pt idx="41">
                  <c:v>6265.29403</c:v>
                </c:pt>
                <c:pt idx="42">
                  <c:v>7274.13681</c:v>
                </c:pt>
                <c:pt idx="43">
                  <c:v>7743.0694800000001</c:v>
                </c:pt>
                <c:pt idx="44">
                  <c:v>7561.8527199999999</c:v>
                </c:pt>
                <c:pt idx="45">
                  <c:v>7147.8499700000002</c:v>
                </c:pt>
                <c:pt idx="46">
                  <c:v>6627.90708</c:v>
                </c:pt>
                <c:pt idx="47">
                  <c:v>6056.0659999999998</c:v>
                </c:pt>
                <c:pt idx="48">
                  <c:v>5702.9686899999997</c:v>
                </c:pt>
                <c:pt idx="49">
                  <c:v>5448.6640399999997</c:v>
                </c:pt>
                <c:pt idx="50">
                  <c:v>5260.1881000000003</c:v>
                </c:pt>
                <c:pt idx="51">
                  <c:v>5230.8954700000004</c:v>
                </c:pt>
                <c:pt idx="52">
                  <c:v>5453.7789000000002</c:v>
                </c:pt>
                <c:pt idx="53">
                  <c:v>6253.2736000000004</c:v>
                </c:pt>
                <c:pt idx="54">
                  <c:v>6529.0915599999998</c:v>
                </c:pt>
                <c:pt idx="55">
                  <c:v>6787.6244200000001</c:v>
                </c:pt>
                <c:pt idx="56">
                  <c:v>7293.5028400000001</c:v>
                </c:pt>
                <c:pt idx="57">
                  <c:v>7627.4328299999997</c:v>
                </c:pt>
                <c:pt idx="58">
                  <c:v>7897.52729</c:v>
                </c:pt>
                <c:pt idx="59">
                  <c:v>8113.5939900000003</c:v>
                </c:pt>
                <c:pt idx="60">
                  <c:v>7904.2000399999997</c:v>
                </c:pt>
                <c:pt idx="61">
                  <c:v>7859.4740700000002</c:v>
                </c:pt>
                <c:pt idx="62">
                  <c:v>7938.9491099999996</c:v>
                </c:pt>
                <c:pt idx="63">
                  <c:v>7985.6561600000005</c:v>
                </c:pt>
                <c:pt idx="64">
                  <c:v>7895.3245200000001</c:v>
                </c:pt>
                <c:pt idx="65">
                  <c:v>7826.4186099999997</c:v>
                </c:pt>
                <c:pt idx="66">
                  <c:v>8529.7007200000007</c:v>
                </c:pt>
                <c:pt idx="67">
                  <c:v>8899.5483399999994</c:v>
                </c:pt>
                <c:pt idx="68">
                  <c:v>8627.1589600000007</c:v>
                </c:pt>
                <c:pt idx="69">
                  <c:v>8034.4253900000003</c:v>
                </c:pt>
                <c:pt idx="70">
                  <c:v>7170.2880299999997</c:v>
                </c:pt>
                <c:pt idx="71">
                  <c:v>6384.5841300000002</c:v>
                </c:pt>
                <c:pt idx="72">
                  <c:v>5933.9783900000002</c:v>
                </c:pt>
                <c:pt idx="73">
                  <c:v>5722.0010700000003</c:v>
                </c:pt>
                <c:pt idx="74">
                  <c:v>5567.0908300000001</c:v>
                </c:pt>
                <c:pt idx="75">
                  <c:v>5538.9363999999996</c:v>
                </c:pt>
                <c:pt idx="76">
                  <c:v>5807.3238700000002</c:v>
                </c:pt>
                <c:pt idx="77">
                  <c:v>6567.3202099999999</c:v>
                </c:pt>
                <c:pt idx="78">
                  <c:v>6746.6294600000001</c:v>
                </c:pt>
                <c:pt idx="79">
                  <c:v>6970.6960499999996</c:v>
                </c:pt>
                <c:pt idx="80">
                  <c:v>7355.73729</c:v>
                </c:pt>
                <c:pt idx="81">
                  <c:v>7646.7267599999996</c:v>
                </c:pt>
                <c:pt idx="82">
                  <c:v>7956.8720199999998</c:v>
                </c:pt>
                <c:pt idx="83">
                  <c:v>8212.0987399999995</c:v>
                </c:pt>
                <c:pt idx="84">
                  <c:v>8035.3445099999999</c:v>
                </c:pt>
                <c:pt idx="85">
                  <c:v>8024.8960800000004</c:v>
                </c:pt>
                <c:pt idx="86">
                  <c:v>8114.8987500000003</c:v>
                </c:pt>
                <c:pt idx="87">
                  <c:v>8079.57269</c:v>
                </c:pt>
                <c:pt idx="88">
                  <c:v>8019.33133</c:v>
                </c:pt>
                <c:pt idx="89">
                  <c:v>7888.1790300000002</c:v>
                </c:pt>
                <c:pt idx="90">
                  <c:v>8637.7978299999995</c:v>
                </c:pt>
                <c:pt idx="91">
                  <c:v>8986.5621100000008</c:v>
                </c:pt>
                <c:pt idx="92">
                  <c:v>8719.4117100000003</c:v>
                </c:pt>
                <c:pt idx="93">
                  <c:v>8130.0813699999999</c:v>
                </c:pt>
                <c:pt idx="94">
                  <c:v>7267.1455299999998</c:v>
                </c:pt>
                <c:pt idx="95">
                  <c:v>6420.4800299999997</c:v>
                </c:pt>
                <c:pt idx="96">
                  <c:v>5999.8369400000001</c:v>
                </c:pt>
                <c:pt idx="97">
                  <c:v>5748.82672</c:v>
                </c:pt>
                <c:pt idx="98">
                  <c:v>5635.9474099999998</c:v>
                </c:pt>
                <c:pt idx="99">
                  <c:v>5623.7053400000004</c:v>
                </c:pt>
                <c:pt idx="100">
                  <c:v>5889.82294</c:v>
                </c:pt>
                <c:pt idx="101">
                  <c:v>6772.1898199999996</c:v>
                </c:pt>
                <c:pt idx="102">
                  <c:v>7065.4725900000003</c:v>
                </c:pt>
                <c:pt idx="103">
                  <c:v>7395.4300800000001</c:v>
                </c:pt>
                <c:pt idx="104">
                  <c:v>7759.2119300000004</c:v>
                </c:pt>
                <c:pt idx="105">
                  <c:v>7946.2006300000003</c:v>
                </c:pt>
                <c:pt idx="106">
                  <c:v>8290.4777300000005</c:v>
                </c:pt>
                <c:pt idx="107">
                  <c:v>8486.8612099999991</c:v>
                </c:pt>
                <c:pt idx="108">
                  <c:v>8265.8535100000008</c:v>
                </c:pt>
                <c:pt idx="109">
                  <c:v>8309.4928500000005</c:v>
                </c:pt>
                <c:pt idx="110">
                  <c:v>8399.4835500000008</c:v>
                </c:pt>
                <c:pt idx="111">
                  <c:v>8364.9146299999993</c:v>
                </c:pt>
                <c:pt idx="112">
                  <c:v>8280.7004500000003</c:v>
                </c:pt>
                <c:pt idx="113">
                  <c:v>8216.2518099999998</c:v>
                </c:pt>
                <c:pt idx="114">
                  <c:v>8883.1658599999992</c:v>
                </c:pt>
                <c:pt idx="115">
                  <c:v>9141.9315900000001</c:v>
                </c:pt>
                <c:pt idx="116">
                  <c:v>8838.6415199999992</c:v>
                </c:pt>
                <c:pt idx="117">
                  <c:v>8234.8017999999993</c:v>
                </c:pt>
                <c:pt idx="118">
                  <c:v>7402.8140999999996</c:v>
                </c:pt>
                <c:pt idx="119">
                  <c:v>6743.2052999999996</c:v>
                </c:pt>
                <c:pt idx="120">
                  <c:v>6250.0048699999998</c:v>
                </c:pt>
                <c:pt idx="121">
                  <c:v>6023.9020799999998</c:v>
                </c:pt>
                <c:pt idx="122">
                  <c:v>5859.5718200000001</c:v>
                </c:pt>
                <c:pt idx="123">
                  <c:v>5809.8111399999998</c:v>
                </c:pt>
                <c:pt idx="124">
                  <c:v>6052.8037800000002</c:v>
                </c:pt>
                <c:pt idx="125">
                  <c:v>6852.4751500000002</c:v>
                </c:pt>
                <c:pt idx="126">
                  <c:v>7048.74467</c:v>
                </c:pt>
                <c:pt idx="127">
                  <c:v>7311.7141499999998</c:v>
                </c:pt>
                <c:pt idx="128">
                  <c:v>7733.3175600000004</c:v>
                </c:pt>
                <c:pt idx="129">
                  <c:v>7888.8297499999999</c:v>
                </c:pt>
                <c:pt idx="130">
                  <c:v>8188.6250799999998</c:v>
                </c:pt>
                <c:pt idx="131">
                  <c:v>8422.5816400000003</c:v>
                </c:pt>
                <c:pt idx="132">
                  <c:v>8165.7714599999999</c:v>
                </c:pt>
                <c:pt idx="133">
                  <c:v>8189.4186399999999</c:v>
                </c:pt>
                <c:pt idx="134">
                  <c:v>8351.3832899999998</c:v>
                </c:pt>
                <c:pt idx="135">
                  <c:v>8395.4658099999997</c:v>
                </c:pt>
                <c:pt idx="136">
                  <c:v>8283.61319</c:v>
                </c:pt>
                <c:pt idx="137">
                  <c:v>8190.9069499999996</c:v>
                </c:pt>
                <c:pt idx="138">
                  <c:v>8857.3001499999991</c:v>
                </c:pt>
                <c:pt idx="139">
                  <c:v>9175.2533500000009</c:v>
                </c:pt>
                <c:pt idx="140">
                  <c:v>8913.9016200000005</c:v>
                </c:pt>
                <c:pt idx="141">
                  <c:v>8255.6770699999997</c:v>
                </c:pt>
                <c:pt idx="142">
                  <c:v>7564.7810200000004</c:v>
                </c:pt>
                <c:pt idx="143">
                  <c:v>6836.8355099999999</c:v>
                </c:pt>
                <c:pt idx="144">
                  <c:v>6384.1903899999998</c:v>
                </c:pt>
                <c:pt idx="145">
                  <c:v>6144.6973600000001</c:v>
                </c:pt>
                <c:pt idx="146">
                  <c:v>5918.7952500000001</c:v>
                </c:pt>
                <c:pt idx="147">
                  <c:v>5862.1814800000002</c:v>
                </c:pt>
                <c:pt idx="148">
                  <c:v>6187.0076300000001</c:v>
                </c:pt>
                <c:pt idx="149">
                  <c:v>6950.1394300000002</c:v>
                </c:pt>
                <c:pt idx="150">
                  <c:v>7149.0537599999998</c:v>
                </c:pt>
                <c:pt idx="151">
                  <c:v>7372.5714799999996</c:v>
                </c:pt>
                <c:pt idx="152">
                  <c:v>7770.3727399999998</c:v>
                </c:pt>
                <c:pt idx="153">
                  <c:v>7974.2117500000004</c:v>
                </c:pt>
                <c:pt idx="154">
                  <c:v>8239.1206600000005</c:v>
                </c:pt>
                <c:pt idx="155">
                  <c:v>8539.5666700000002</c:v>
                </c:pt>
                <c:pt idx="156">
                  <c:v>8370.6814900000008</c:v>
                </c:pt>
                <c:pt idx="157">
                  <c:v>8327.6815000000006</c:v>
                </c:pt>
                <c:pt idx="158">
                  <c:v>8450.5478700000003</c:v>
                </c:pt>
                <c:pt idx="159">
                  <c:v>8399.0250300000007</c:v>
                </c:pt>
                <c:pt idx="160">
                  <c:v>8265.6171699999995</c:v>
                </c:pt>
                <c:pt idx="161">
                  <c:v>8197.3118099999992</c:v>
                </c:pt>
                <c:pt idx="162">
                  <c:v>8872.1862400000009</c:v>
                </c:pt>
                <c:pt idx="163">
                  <c:v>9078.6902499999997</c:v>
                </c:pt>
                <c:pt idx="164">
                  <c:v>8679.32179</c:v>
                </c:pt>
                <c:pt idx="165">
                  <c:v>8167.0591800000002</c:v>
                </c:pt>
                <c:pt idx="166">
                  <c:v>7454.95291</c:v>
                </c:pt>
                <c:pt idx="167">
                  <c:v>6812.3430600000002</c:v>
                </c:pt>
                <c:pt idx="168">
                  <c:v>6425.6056799999997</c:v>
                </c:pt>
                <c:pt idx="169">
                  <c:v>6122.7739499999998</c:v>
                </c:pt>
                <c:pt idx="170">
                  <c:v>5926.2599200000004</c:v>
                </c:pt>
                <c:pt idx="171">
                  <c:v>5750.1811500000003</c:v>
                </c:pt>
                <c:pt idx="172">
                  <c:v>5876.7341399999996</c:v>
                </c:pt>
                <c:pt idx="173">
                  <c:v>6165.4842600000002</c:v>
                </c:pt>
                <c:pt idx="174">
                  <c:v>6375.3817799999997</c:v>
                </c:pt>
                <c:pt idx="175">
                  <c:v>6808.5499499999996</c:v>
                </c:pt>
                <c:pt idx="176">
                  <c:v>7426.2423200000003</c:v>
                </c:pt>
                <c:pt idx="177">
                  <c:v>7758.38076</c:v>
                </c:pt>
                <c:pt idx="178">
                  <c:v>8087.7171500000004</c:v>
                </c:pt>
                <c:pt idx="179">
                  <c:v>8203.3950700000005</c:v>
                </c:pt>
                <c:pt idx="180">
                  <c:v>8136.6551900000004</c:v>
                </c:pt>
                <c:pt idx="181">
                  <c:v>7917.40931</c:v>
                </c:pt>
                <c:pt idx="182">
                  <c:v>7720.1219600000004</c:v>
                </c:pt>
                <c:pt idx="183">
                  <c:v>7586.46414</c:v>
                </c:pt>
                <c:pt idx="184">
                  <c:v>7368.2878700000001</c:v>
                </c:pt>
                <c:pt idx="185">
                  <c:v>7435.2042199999996</c:v>
                </c:pt>
                <c:pt idx="186">
                  <c:v>8209.3510600000009</c:v>
                </c:pt>
                <c:pt idx="187">
                  <c:v>8445.7475699999995</c:v>
                </c:pt>
                <c:pt idx="188">
                  <c:v>8215.0221700000002</c:v>
                </c:pt>
                <c:pt idx="189">
                  <c:v>7702.1703399999997</c:v>
                </c:pt>
                <c:pt idx="190">
                  <c:v>7073.9232400000001</c:v>
                </c:pt>
                <c:pt idx="191">
                  <c:v>6464.2731000000003</c:v>
                </c:pt>
                <c:pt idx="192">
                  <c:v>6078.3033299999997</c:v>
                </c:pt>
                <c:pt idx="193">
                  <c:v>5754.36582</c:v>
                </c:pt>
                <c:pt idx="194">
                  <c:v>5520.2354699999996</c:v>
                </c:pt>
                <c:pt idx="195">
                  <c:v>5393.1353900000004</c:v>
                </c:pt>
                <c:pt idx="196">
                  <c:v>5376.8100599999998</c:v>
                </c:pt>
                <c:pt idx="197">
                  <c:v>5403.1649200000002</c:v>
                </c:pt>
                <c:pt idx="198">
                  <c:v>5321.5489799999996</c:v>
                </c:pt>
                <c:pt idx="199">
                  <c:v>5537.3448699999999</c:v>
                </c:pt>
                <c:pt idx="200">
                  <c:v>5928.32647</c:v>
                </c:pt>
                <c:pt idx="201">
                  <c:v>6233.6396500000001</c:v>
                </c:pt>
                <c:pt idx="202">
                  <c:v>6415.5993200000003</c:v>
                </c:pt>
                <c:pt idx="203">
                  <c:v>6572.8176800000001</c:v>
                </c:pt>
                <c:pt idx="204">
                  <c:v>6527.0531799999999</c:v>
                </c:pt>
                <c:pt idx="205">
                  <c:v>6382.3815999999997</c:v>
                </c:pt>
                <c:pt idx="206">
                  <c:v>6297.8556600000002</c:v>
                </c:pt>
                <c:pt idx="207">
                  <c:v>6209.3221899999999</c:v>
                </c:pt>
                <c:pt idx="208">
                  <c:v>6229.8197600000003</c:v>
                </c:pt>
                <c:pt idx="209">
                  <c:v>6407.3463599999995</c:v>
                </c:pt>
                <c:pt idx="210">
                  <c:v>7406.8149000000003</c:v>
                </c:pt>
                <c:pt idx="211">
                  <c:v>7761.6736600000004</c:v>
                </c:pt>
                <c:pt idx="212">
                  <c:v>7658.6430700000001</c:v>
                </c:pt>
                <c:pt idx="213">
                  <c:v>7153.2910499999998</c:v>
                </c:pt>
                <c:pt idx="214">
                  <c:v>6438.4870499999997</c:v>
                </c:pt>
                <c:pt idx="215">
                  <c:v>5912.9040800000002</c:v>
                </c:pt>
                <c:pt idx="216">
                  <c:v>5531.8629600000004</c:v>
                </c:pt>
                <c:pt idx="217">
                  <c:v>5357.4485800000002</c:v>
                </c:pt>
                <c:pt idx="218">
                  <c:v>5247.7458299999998</c:v>
                </c:pt>
                <c:pt idx="219">
                  <c:v>5249.96958</c:v>
                </c:pt>
                <c:pt idx="220">
                  <c:v>5529.6820600000001</c:v>
                </c:pt>
                <c:pt idx="221">
                  <c:v>6249.6869900000002</c:v>
                </c:pt>
                <c:pt idx="222">
                  <c:v>6528.3047299999998</c:v>
                </c:pt>
                <c:pt idx="223">
                  <c:v>6893.5572099999999</c:v>
                </c:pt>
                <c:pt idx="224">
                  <c:v>7406.5904200000004</c:v>
                </c:pt>
                <c:pt idx="225">
                  <c:v>7781.4717700000001</c:v>
                </c:pt>
                <c:pt idx="226">
                  <c:v>8114.8907099999997</c:v>
                </c:pt>
                <c:pt idx="227">
                  <c:v>8323.1463500000009</c:v>
                </c:pt>
                <c:pt idx="228">
                  <c:v>8114.4963900000002</c:v>
                </c:pt>
                <c:pt idx="229">
                  <c:v>8075.9088099999999</c:v>
                </c:pt>
                <c:pt idx="230">
                  <c:v>8220.8367500000004</c:v>
                </c:pt>
                <c:pt idx="231">
                  <c:v>8191.6698500000002</c:v>
                </c:pt>
                <c:pt idx="232">
                  <c:v>8057.74712</c:v>
                </c:pt>
                <c:pt idx="233">
                  <c:v>7924.6757900000002</c:v>
                </c:pt>
                <c:pt idx="234">
                  <c:v>8785.73344</c:v>
                </c:pt>
                <c:pt idx="235">
                  <c:v>9091.0628300000008</c:v>
                </c:pt>
                <c:pt idx="236">
                  <c:v>8757.4602300000006</c:v>
                </c:pt>
                <c:pt idx="237">
                  <c:v>8059.2482300000001</c:v>
                </c:pt>
                <c:pt idx="238">
                  <c:v>7085.9209099999998</c:v>
                </c:pt>
                <c:pt idx="239">
                  <c:v>6358.4061400000001</c:v>
                </c:pt>
                <c:pt idx="240">
                  <c:v>6018.5841799999998</c:v>
                </c:pt>
                <c:pt idx="241">
                  <c:v>5792.1766200000002</c:v>
                </c:pt>
                <c:pt idx="242">
                  <c:v>5617.7697699999999</c:v>
                </c:pt>
                <c:pt idx="243">
                  <c:v>5559.4021300000004</c:v>
                </c:pt>
                <c:pt idx="244">
                  <c:v>5895.6044599999996</c:v>
                </c:pt>
                <c:pt idx="245">
                  <c:v>6699.8037299999996</c:v>
                </c:pt>
                <c:pt idx="246">
                  <c:v>6969.7242299999998</c:v>
                </c:pt>
                <c:pt idx="247">
                  <c:v>7261.5166499999996</c:v>
                </c:pt>
                <c:pt idx="248">
                  <c:v>7634.6154999999999</c:v>
                </c:pt>
                <c:pt idx="249">
                  <c:v>7854.1860800000004</c:v>
                </c:pt>
                <c:pt idx="250">
                  <c:v>8177.7764200000001</c:v>
                </c:pt>
                <c:pt idx="251">
                  <c:v>8392.1999899999992</c:v>
                </c:pt>
                <c:pt idx="252">
                  <c:v>8132.6302699999997</c:v>
                </c:pt>
                <c:pt idx="253">
                  <c:v>8132.6137500000004</c:v>
                </c:pt>
                <c:pt idx="254">
                  <c:v>8321.4028300000009</c:v>
                </c:pt>
                <c:pt idx="255">
                  <c:v>8341.1300800000008</c:v>
                </c:pt>
                <c:pt idx="256">
                  <c:v>8216.6558299999997</c:v>
                </c:pt>
                <c:pt idx="257">
                  <c:v>8087.0800300000001</c:v>
                </c:pt>
                <c:pt idx="258">
                  <c:v>8767.3036599999996</c:v>
                </c:pt>
                <c:pt idx="259">
                  <c:v>9107.9839900000006</c:v>
                </c:pt>
                <c:pt idx="260">
                  <c:v>8844.0427199999995</c:v>
                </c:pt>
                <c:pt idx="261">
                  <c:v>8185.2148100000004</c:v>
                </c:pt>
                <c:pt idx="262">
                  <c:v>7227.9033399999998</c:v>
                </c:pt>
                <c:pt idx="263">
                  <c:v>6404.58961</c:v>
                </c:pt>
                <c:pt idx="264">
                  <c:v>5951.8421900000003</c:v>
                </c:pt>
                <c:pt idx="265">
                  <c:v>5740.65895</c:v>
                </c:pt>
                <c:pt idx="266">
                  <c:v>5610.6227699999999</c:v>
                </c:pt>
                <c:pt idx="267">
                  <c:v>5588.8760199999997</c:v>
                </c:pt>
                <c:pt idx="268">
                  <c:v>5871.0645299999996</c:v>
                </c:pt>
                <c:pt idx="269">
                  <c:v>6630.7568700000002</c:v>
                </c:pt>
                <c:pt idx="270">
                  <c:v>6840.0690999999997</c:v>
                </c:pt>
                <c:pt idx="271">
                  <c:v>7109.9401699999999</c:v>
                </c:pt>
                <c:pt idx="272">
                  <c:v>7544.28838</c:v>
                </c:pt>
                <c:pt idx="273">
                  <c:v>7872.0810600000004</c:v>
                </c:pt>
                <c:pt idx="274">
                  <c:v>8178.5981099999999</c:v>
                </c:pt>
                <c:pt idx="275">
                  <c:v>8391.2234399999998</c:v>
                </c:pt>
                <c:pt idx="276">
                  <c:v>8138.1697299999996</c:v>
                </c:pt>
                <c:pt idx="277">
                  <c:v>8125.8291200000003</c:v>
                </c:pt>
                <c:pt idx="278">
                  <c:v>8244.1101999999992</c:v>
                </c:pt>
                <c:pt idx="279">
                  <c:v>8240.1051900000002</c:v>
                </c:pt>
                <c:pt idx="280">
                  <c:v>8183.7076900000002</c:v>
                </c:pt>
                <c:pt idx="281">
                  <c:v>8043.0649000000003</c:v>
                </c:pt>
                <c:pt idx="282">
                  <c:v>8691.1188199999997</c:v>
                </c:pt>
                <c:pt idx="283">
                  <c:v>9000.7230199999995</c:v>
                </c:pt>
                <c:pt idx="284">
                  <c:v>8665.4910500000005</c:v>
                </c:pt>
                <c:pt idx="285">
                  <c:v>8010.21144</c:v>
                </c:pt>
                <c:pt idx="286">
                  <c:v>7136.2342699999999</c:v>
                </c:pt>
                <c:pt idx="287">
                  <c:v>6385.9188899999999</c:v>
                </c:pt>
                <c:pt idx="288">
                  <c:v>5941.1233899999997</c:v>
                </c:pt>
                <c:pt idx="289">
                  <c:v>5739.3119299999998</c:v>
                </c:pt>
                <c:pt idx="290">
                  <c:v>5596.76901</c:v>
                </c:pt>
                <c:pt idx="291">
                  <c:v>5572.5057500000003</c:v>
                </c:pt>
                <c:pt idx="292">
                  <c:v>5821.3524799999996</c:v>
                </c:pt>
                <c:pt idx="293">
                  <c:v>6571.8247499999998</c:v>
                </c:pt>
                <c:pt idx="294">
                  <c:v>6767.9895299999998</c:v>
                </c:pt>
                <c:pt idx="295">
                  <c:v>7056.6640699999998</c:v>
                </c:pt>
                <c:pt idx="296">
                  <c:v>7594.2784700000002</c:v>
                </c:pt>
                <c:pt idx="297">
                  <c:v>7916.9250199999997</c:v>
                </c:pt>
                <c:pt idx="298">
                  <c:v>8323.5605400000004</c:v>
                </c:pt>
                <c:pt idx="299">
                  <c:v>8540.0188899999994</c:v>
                </c:pt>
                <c:pt idx="300">
                  <c:v>8258.9326600000004</c:v>
                </c:pt>
                <c:pt idx="301">
                  <c:v>8275.2529099999992</c:v>
                </c:pt>
                <c:pt idx="302">
                  <c:v>8405.9924699999992</c:v>
                </c:pt>
                <c:pt idx="303">
                  <c:v>8392.1002599999993</c:v>
                </c:pt>
                <c:pt idx="304">
                  <c:v>8330.1958900000009</c:v>
                </c:pt>
                <c:pt idx="305">
                  <c:v>8228.31113</c:v>
                </c:pt>
                <c:pt idx="306">
                  <c:v>8998.5820700000004</c:v>
                </c:pt>
                <c:pt idx="307">
                  <c:v>9246.3960000000006</c:v>
                </c:pt>
                <c:pt idx="308">
                  <c:v>8895.7237299999997</c:v>
                </c:pt>
                <c:pt idx="309">
                  <c:v>8127.25234</c:v>
                </c:pt>
                <c:pt idx="310">
                  <c:v>7227.09656</c:v>
                </c:pt>
                <c:pt idx="311">
                  <c:v>6566.0201100000004</c:v>
                </c:pt>
                <c:pt idx="312">
                  <c:v>5997.8734700000005</c:v>
                </c:pt>
                <c:pt idx="313">
                  <c:v>5785.9832200000001</c:v>
                </c:pt>
                <c:pt idx="314">
                  <c:v>5653.4253799999997</c:v>
                </c:pt>
                <c:pt idx="315">
                  <c:v>5642.68624</c:v>
                </c:pt>
                <c:pt idx="316">
                  <c:v>5899.8178600000001</c:v>
                </c:pt>
                <c:pt idx="317">
                  <c:v>6611.4255899999998</c:v>
                </c:pt>
                <c:pt idx="318">
                  <c:v>6776.8822300000002</c:v>
                </c:pt>
                <c:pt idx="319">
                  <c:v>7047.8365899999999</c:v>
                </c:pt>
                <c:pt idx="320">
                  <c:v>7520.8638000000001</c:v>
                </c:pt>
                <c:pt idx="321">
                  <c:v>7915.04781</c:v>
                </c:pt>
                <c:pt idx="322">
                  <c:v>8286.0246499999994</c:v>
                </c:pt>
                <c:pt idx="323">
                  <c:v>8561.3537699999997</c:v>
                </c:pt>
                <c:pt idx="324">
                  <c:v>8324.2208499999997</c:v>
                </c:pt>
                <c:pt idx="325">
                  <c:v>8320.4120899999998</c:v>
                </c:pt>
                <c:pt idx="326">
                  <c:v>8530.7355499999994</c:v>
                </c:pt>
                <c:pt idx="327">
                  <c:v>8522.7174500000001</c:v>
                </c:pt>
                <c:pt idx="328">
                  <c:v>8360.0587200000009</c:v>
                </c:pt>
                <c:pt idx="329">
                  <c:v>8203.5257600000004</c:v>
                </c:pt>
                <c:pt idx="330">
                  <c:v>8882.48279</c:v>
                </c:pt>
                <c:pt idx="331">
                  <c:v>9154.3558799999992</c:v>
                </c:pt>
                <c:pt idx="332">
                  <c:v>8806.7993600000009</c:v>
                </c:pt>
                <c:pt idx="333">
                  <c:v>8172.8032300000004</c:v>
                </c:pt>
                <c:pt idx="334">
                  <c:v>7235.6738999999998</c:v>
                </c:pt>
                <c:pt idx="335">
                  <c:v>6547.6731</c:v>
                </c:pt>
                <c:pt idx="336">
                  <c:v>6076.3942699999998</c:v>
                </c:pt>
                <c:pt idx="337">
                  <c:v>5811.3931000000002</c:v>
                </c:pt>
                <c:pt idx="338">
                  <c:v>5669.81765</c:v>
                </c:pt>
                <c:pt idx="339">
                  <c:v>5591.2303000000002</c:v>
                </c:pt>
                <c:pt idx="340">
                  <c:v>5702.5564999999997</c:v>
                </c:pt>
                <c:pt idx="341">
                  <c:v>5928.6052799999998</c:v>
                </c:pt>
                <c:pt idx="342">
                  <c:v>6093.4718599999997</c:v>
                </c:pt>
                <c:pt idx="343">
                  <c:v>6573.4537</c:v>
                </c:pt>
                <c:pt idx="344">
                  <c:v>7145.01613</c:v>
                </c:pt>
                <c:pt idx="345">
                  <c:v>7498.7358800000002</c:v>
                </c:pt>
                <c:pt idx="346">
                  <c:v>7813.6886100000002</c:v>
                </c:pt>
                <c:pt idx="347">
                  <c:v>8012.2518200000004</c:v>
                </c:pt>
                <c:pt idx="348">
                  <c:v>7848.6067599999997</c:v>
                </c:pt>
                <c:pt idx="349">
                  <c:v>7611.6286399999999</c:v>
                </c:pt>
                <c:pt idx="350">
                  <c:v>7347.7875800000002</c:v>
                </c:pt>
                <c:pt idx="351">
                  <c:v>7323.8023300000004</c:v>
                </c:pt>
                <c:pt idx="352">
                  <c:v>7207.4132399999999</c:v>
                </c:pt>
                <c:pt idx="353">
                  <c:v>7223.25137</c:v>
                </c:pt>
                <c:pt idx="354">
                  <c:v>8158.1267900000003</c:v>
                </c:pt>
                <c:pt idx="355">
                  <c:v>8422.6538199999995</c:v>
                </c:pt>
                <c:pt idx="356">
                  <c:v>8063.4857300000003</c:v>
                </c:pt>
                <c:pt idx="357">
                  <c:v>7473.2642800000003</c:v>
                </c:pt>
                <c:pt idx="358">
                  <c:v>6779.4230500000003</c:v>
                </c:pt>
                <c:pt idx="359">
                  <c:v>6207.62745</c:v>
                </c:pt>
                <c:pt idx="360">
                  <c:v>5734.5519899999999</c:v>
                </c:pt>
                <c:pt idx="361">
                  <c:v>5518.2242999999999</c:v>
                </c:pt>
                <c:pt idx="362">
                  <c:v>5345.5964400000003</c:v>
                </c:pt>
                <c:pt idx="363">
                  <c:v>5215.5404200000003</c:v>
                </c:pt>
                <c:pt idx="364">
                  <c:v>5207.23927</c:v>
                </c:pt>
                <c:pt idx="365">
                  <c:v>5267.8143200000004</c:v>
                </c:pt>
                <c:pt idx="366">
                  <c:v>5130.1443600000002</c:v>
                </c:pt>
                <c:pt idx="367">
                  <c:v>5423.3898799999997</c:v>
                </c:pt>
                <c:pt idx="368">
                  <c:v>5769.8526199999997</c:v>
                </c:pt>
                <c:pt idx="369">
                  <c:v>6089.3022000000001</c:v>
                </c:pt>
                <c:pt idx="370">
                  <c:v>6338.0360000000001</c:v>
                </c:pt>
                <c:pt idx="371">
                  <c:v>6540.25252</c:v>
                </c:pt>
                <c:pt idx="372">
                  <c:v>6588.3726100000003</c:v>
                </c:pt>
                <c:pt idx="373">
                  <c:v>6506.0946299999996</c:v>
                </c:pt>
                <c:pt idx="374">
                  <c:v>6381.8104000000003</c:v>
                </c:pt>
                <c:pt idx="375">
                  <c:v>6314.7169999999996</c:v>
                </c:pt>
                <c:pt idx="376">
                  <c:v>6258.44643</c:v>
                </c:pt>
                <c:pt idx="377">
                  <c:v>6376.9501099999998</c:v>
                </c:pt>
                <c:pt idx="378">
                  <c:v>7413.98758</c:v>
                </c:pt>
                <c:pt idx="379">
                  <c:v>7973.0971200000004</c:v>
                </c:pt>
                <c:pt idx="380">
                  <c:v>7857.0821299999998</c:v>
                </c:pt>
                <c:pt idx="381">
                  <c:v>7294.3177400000004</c:v>
                </c:pt>
                <c:pt idx="382">
                  <c:v>6659.4808700000003</c:v>
                </c:pt>
                <c:pt idx="383">
                  <c:v>6033.1282799999999</c:v>
                </c:pt>
                <c:pt idx="384">
                  <c:v>5671.6840599999996</c:v>
                </c:pt>
                <c:pt idx="385">
                  <c:v>5463.1349300000002</c:v>
                </c:pt>
                <c:pt idx="386">
                  <c:v>5345.8755700000002</c:v>
                </c:pt>
                <c:pt idx="387">
                  <c:v>5347.3851699999996</c:v>
                </c:pt>
                <c:pt idx="388">
                  <c:v>5600.8193899999997</c:v>
                </c:pt>
                <c:pt idx="389">
                  <c:v>6338.7762700000003</c:v>
                </c:pt>
                <c:pt idx="390">
                  <c:v>6548.3071499999996</c:v>
                </c:pt>
                <c:pt idx="391">
                  <c:v>6860.6739799999996</c:v>
                </c:pt>
                <c:pt idx="392">
                  <c:v>7391.10887</c:v>
                </c:pt>
                <c:pt idx="393">
                  <c:v>7766.98794</c:v>
                </c:pt>
                <c:pt idx="394">
                  <c:v>8284.4029800000008</c:v>
                </c:pt>
                <c:pt idx="395">
                  <c:v>8590.5326000000005</c:v>
                </c:pt>
                <c:pt idx="396">
                  <c:v>8384.2520000000004</c:v>
                </c:pt>
                <c:pt idx="397">
                  <c:v>8373.6807599999993</c:v>
                </c:pt>
                <c:pt idx="398">
                  <c:v>8578.4561900000008</c:v>
                </c:pt>
                <c:pt idx="399">
                  <c:v>8595.1447599999992</c:v>
                </c:pt>
                <c:pt idx="400">
                  <c:v>8461.8593999999994</c:v>
                </c:pt>
                <c:pt idx="401">
                  <c:v>8226.9363900000008</c:v>
                </c:pt>
                <c:pt idx="402">
                  <c:v>8936.6674800000001</c:v>
                </c:pt>
                <c:pt idx="403">
                  <c:v>9284.0659099999993</c:v>
                </c:pt>
                <c:pt idx="404">
                  <c:v>8949.4650799999999</c:v>
                </c:pt>
                <c:pt idx="405">
                  <c:v>8260.3393500000002</c:v>
                </c:pt>
                <c:pt idx="406">
                  <c:v>7298.7668299999996</c:v>
                </c:pt>
                <c:pt idx="407">
                  <c:v>6525.7124700000004</c:v>
                </c:pt>
                <c:pt idx="408">
                  <c:v>6040.4005299999999</c:v>
                </c:pt>
                <c:pt idx="409">
                  <c:v>5815.3843100000004</c:v>
                </c:pt>
                <c:pt idx="410">
                  <c:v>5690.2289099999998</c:v>
                </c:pt>
                <c:pt idx="411">
                  <c:v>5647.0164299999997</c:v>
                </c:pt>
                <c:pt idx="412">
                  <c:v>5906.1380099999997</c:v>
                </c:pt>
                <c:pt idx="413">
                  <c:v>6647.1343900000002</c:v>
                </c:pt>
                <c:pt idx="414">
                  <c:v>6808.4872800000003</c:v>
                </c:pt>
                <c:pt idx="415">
                  <c:v>7092.01512</c:v>
                </c:pt>
                <c:pt idx="416">
                  <c:v>7518.0294899999999</c:v>
                </c:pt>
                <c:pt idx="417">
                  <c:v>7902.2912299999998</c:v>
                </c:pt>
                <c:pt idx="418">
                  <c:v>8330.6360999999997</c:v>
                </c:pt>
                <c:pt idx="419">
                  <c:v>8626.8253499999992</c:v>
                </c:pt>
                <c:pt idx="420">
                  <c:v>8430.2560599999997</c:v>
                </c:pt>
                <c:pt idx="421">
                  <c:v>8410.9842900000003</c:v>
                </c:pt>
                <c:pt idx="422">
                  <c:v>8568.0026500000004</c:v>
                </c:pt>
                <c:pt idx="423">
                  <c:v>8540.2270800000006</c:v>
                </c:pt>
                <c:pt idx="424">
                  <c:v>8409.3695200000002</c:v>
                </c:pt>
                <c:pt idx="425">
                  <c:v>8104.1792599999999</c:v>
                </c:pt>
                <c:pt idx="426">
                  <c:v>8911.8354999999992</c:v>
                </c:pt>
                <c:pt idx="427">
                  <c:v>9418.7092499999999</c:v>
                </c:pt>
                <c:pt idx="428">
                  <c:v>9084.2766300000003</c:v>
                </c:pt>
                <c:pt idx="429">
                  <c:v>8427.9716499999995</c:v>
                </c:pt>
                <c:pt idx="430">
                  <c:v>7402.32557</c:v>
                </c:pt>
                <c:pt idx="431">
                  <c:v>6566.8453399999999</c:v>
                </c:pt>
                <c:pt idx="432">
                  <c:v>6072.6703500000003</c:v>
                </c:pt>
                <c:pt idx="433">
                  <c:v>5857.5460199999998</c:v>
                </c:pt>
                <c:pt idx="434">
                  <c:v>5732.70694</c:v>
                </c:pt>
                <c:pt idx="435">
                  <c:v>5702.7709299999997</c:v>
                </c:pt>
                <c:pt idx="436">
                  <c:v>5979.8186100000003</c:v>
                </c:pt>
                <c:pt idx="437">
                  <c:v>6652.8018300000003</c:v>
                </c:pt>
                <c:pt idx="438">
                  <c:v>6847.0161799999996</c:v>
                </c:pt>
                <c:pt idx="439">
                  <c:v>7129.3590299999996</c:v>
                </c:pt>
                <c:pt idx="440">
                  <c:v>7615.3618999999999</c:v>
                </c:pt>
                <c:pt idx="441">
                  <c:v>7961.0186299999996</c:v>
                </c:pt>
                <c:pt idx="442">
                  <c:v>8379.4506600000004</c:v>
                </c:pt>
                <c:pt idx="443">
                  <c:v>8629.5337999999992</c:v>
                </c:pt>
                <c:pt idx="444">
                  <c:v>8384.3773899999997</c:v>
                </c:pt>
                <c:pt idx="445">
                  <c:v>8411.4239699999998</c:v>
                </c:pt>
                <c:pt idx="446">
                  <c:v>8640.6413900000007</c:v>
                </c:pt>
                <c:pt idx="447">
                  <c:v>8630.7582500000008</c:v>
                </c:pt>
                <c:pt idx="448">
                  <c:v>8468.1601300000002</c:v>
                </c:pt>
                <c:pt idx="449">
                  <c:v>8275.5216500000006</c:v>
                </c:pt>
                <c:pt idx="450">
                  <c:v>8983.5366300000005</c:v>
                </c:pt>
                <c:pt idx="451">
                  <c:v>9352.1651899999997</c:v>
                </c:pt>
                <c:pt idx="452">
                  <c:v>9008.0076100000006</c:v>
                </c:pt>
                <c:pt idx="453">
                  <c:v>8448.7136399999999</c:v>
                </c:pt>
                <c:pt idx="454">
                  <c:v>7459.33709</c:v>
                </c:pt>
                <c:pt idx="455">
                  <c:v>6593.0001400000001</c:v>
                </c:pt>
                <c:pt idx="456">
                  <c:v>6127.80944</c:v>
                </c:pt>
                <c:pt idx="457">
                  <c:v>5907.9467699999996</c:v>
                </c:pt>
                <c:pt idx="458">
                  <c:v>5771.6126700000004</c:v>
                </c:pt>
                <c:pt idx="459">
                  <c:v>5743.7793300000003</c:v>
                </c:pt>
                <c:pt idx="460">
                  <c:v>6014.6921000000002</c:v>
                </c:pt>
                <c:pt idx="461">
                  <c:v>6688.9271900000003</c:v>
                </c:pt>
                <c:pt idx="462">
                  <c:v>6838.65762</c:v>
                </c:pt>
                <c:pt idx="463">
                  <c:v>7169.4822400000003</c:v>
                </c:pt>
                <c:pt idx="464">
                  <c:v>7696.1806800000004</c:v>
                </c:pt>
                <c:pt idx="465">
                  <c:v>8091.65002</c:v>
                </c:pt>
                <c:pt idx="466">
                  <c:v>8505.8761500000001</c:v>
                </c:pt>
                <c:pt idx="467">
                  <c:v>8745.4259500000007</c:v>
                </c:pt>
                <c:pt idx="468">
                  <c:v>8522.9802500000005</c:v>
                </c:pt>
                <c:pt idx="469">
                  <c:v>8599.5051800000001</c:v>
                </c:pt>
                <c:pt idx="470">
                  <c:v>8760.5000099999997</c:v>
                </c:pt>
                <c:pt idx="471">
                  <c:v>8791.6632599999994</c:v>
                </c:pt>
                <c:pt idx="472">
                  <c:v>8653.6299899999995</c:v>
                </c:pt>
                <c:pt idx="473">
                  <c:v>8386.4375299999992</c:v>
                </c:pt>
                <c:pt idx="474">
                  <c:v>9147.5857599999999</c:v>
                </c:pt>
                <c:pt idx="475">
                  <c:v>9501.7815900000005</c:v>
                </c:pt>
                <c:pt idx="476">
                  <c:v>9141.0192499999994</c:v>
                </c:pt>
                <c:pt idx="477">
                  <c:v>8510.3727699999999</c:v>
                </c:pt>
                <c:pt idx="478">
                  <c:v>7620.0845600000002</c:v>
                </c:pt>
                <c:pt idx="479">
                  <c:v>6688.27034</c:v>
                </c:pt>
                <c:pt idx="480">
                  <c:v>6253.5747300000003</c:v>
                </c:pt>
                <c:pt idx="481">
                  <c:v>5924.2488400000002</c:v>
                </c:pt>
                <c:pt idx="482">
                  <c:v>5780.5806499999999</c:v>
                </c:pt>
                <c:pt idx="483">
                  <c:v>5750.3316500000001</c:v>
                </c:pt>
                <c:pt idx="484">
                  <c:v>6001.0414099999998</c:v>
                </c:pt>
                <c:pt idx="485">
                  <c:v>6670.1388900000002</c:v>
                </c:pt>
                <c:pt idx="486">
                  <c:v>6821.5735000000004</c:v>
                </c:pt>
                <c:pt idx="487">
                  <c:v>7165.8998799999999</c:v>
                </c:pt>
                <c:pt idx="488">
                  <c:v>7711.5339299999996</c:v>
                </c:pt>
                <c:pt idx="489">
                  <c:v>8049.1336600000004</c:v>
                </c:pt>
                <c:pt idx="490">
                  <c:v>8503.0946000000004</c:v>
                </c:pt>
                <c:pt idx="491">
                  <c:v>8884.4422400000003</c:v>
                </c:pt>
                <c:pt idx="492">
                  <c:v>8725.3949100000009</c:v>
                </c:pt>
                <c:pt idx="493">
                  <c:v>8681.8988499999996</c:v>
                </c:pt>
                <c:pt idx="494">
                  <c:v>8853.0878599999996</c:v>
                </c:pt>
                <c:pt idx="495">
                  <c:v>8842.0766000000003</c:v>
                </c:pt>
                <c:pt idx="496">
                  <c:v>8622.2791099999995</c:v>
                </c:pt>
                <c:pt idx="497">
                  <c:v>8326.1678699999993</c:v>
                </c:pt>
                <c:pt idx="498">
                  <c:v>9004.1019099999994</c:v>
                </c:pt>
                <c:pt idx="499">
                  <c:v>9331.3655899999994</c:v>
                </c:pt>
                <c:pt idx="500">
                  <c:v>8995.7942399999993</c:v>
                </c:pt>
                <c:pt idx="501">
                  <c:v>8392.2897300000004</c:v>
                </c:pt>
                <c:pt idx="502">
                  <c:v>7547.1342000000004</c:v>
                </c:pt>
                <c:pt idx="503">
                  <c:v>6855.8244199999999</c:v>
                </c:pt>
                <c:pt idx="504">
                  <c:v>6342.0828799999999</c:v>
                </c:pt>
                <c:pt idx="505">
                  <c:v>6075.9452000000001</c:v>
                </c:pt>
                <c:pt idx="506">
                  <c:v>5927.02034</c:v>
                </c:pt>
                <c:pt idx="507">
                  <c:v>5812.21191</c:v>
                </c:pt>
                <c:pt idx="508">
                  <c:v>5913.3600999999999</c:v>
                </c:pt>
                <c:pt idx="509">
                  <c:v>6099.4324699999997</c:v>
                </c:pt>
                <c:pt idx="510">
                  <c:v>6263.7530999999999</c:v>
                </c:pt>
                <c:pt idx="511">
                  <c:v>6802.1935100000001</c:v>
                </c:pt>
                <c:pt idx="512">
                  <c:v>7368.4398300000003</c:v>
                </c:pt>
                <c:pt idx="513">
                  <c:v>7796.0348800000002</c:v>
                </c:pt>
                <c:pt idx="514">
                  <c:v>8131.4976100000003</c:v>
                </c:pt>
                <c:pt idx="515">
                  <c:v>8332.3220399999991</c:v>
                </c:pt>
                <c:pt idx="516">
                  <c:v>8175.98236</c:v>
                </c:pt>
                <c:pt idx="517">
                  <c:v>7971.2787099999996</c:v>
                </c:pt>
                <c:pt idx="518">
                  <c:v>7826.8249500000002</c:v>
                </c:pt>
                <c:pt idx="519">
                  <c:v>7691.5213899999999</c:v>
                </c:pt>
                <c:pt idx="520">
                  <c:v>7531.6823199999999</c:v>
                </c:pt>
                <c:pt idx="521">
                  <c:v>7403.1132299999999</c:v>
                </c:pt>
                <c:pt idx="522">
                  <c:v>8397.3199299999997</c:v>
                </c:pt>
                <c:pt idx="523">
                  <c:v>8819.9659100000008</c:v>
                </c:pt>
                <c:pt idx="524">
                  <c:v>8528.2630599999993</c:v>
                </c:pt>
                <c:pt idx="525">
                  <c:v>7932.06988</c:v>
                </c:pt>
                <c:pt idx="526">
                  <c:v>7369.9689900000003</c:v>
                </c:pt>
                <c:pt idx="527">
                  <c:v>6761.5309399999996</c:v>
                </c:pt>
                <c:pt idx="528">
                  <c:v>6304.37932</c:v>
                </c:pt>
                <c:pt idx="529">
                  <c:v>5929.4486299999999</c:v>
                </c:pt>
                <c:pt idx="530">
                  <c:v>5695.9477699999998</c:v>
                </c:pt>
                <c:pt idx="531">
                  <c:v>5559.8441700000003</c:v>
                </c:pt>
                <c:pt idx="532">
                  <c:v>5516.5319099999997</c:v>
                </c:pt>
                <c:pt idx="533">
                  <c:v>5520.1151099999997</c:v>
                </c:pt>
                <c:pt idx="534">
                  <c:v>5370.5136199999997</c:v>
                </c:pt>
                <c:pt idx="535">
                  <c:v>5639.9047700000001</c:v>
                </c:pt>
                <c:pt idx="536">
                  <c:v>6130.9055099999996</c:v>
                </c:pt>
                <c:pt idx="537">
                  <c:v>6409.8733300000004</c:v>
                </c:pt>
                <c:pt idx="538">
                  <c:v>6745.2795900000001</c:v>
                </c:pt>
                <c:pt idx="539">
                  <c:v>6948.0303899999999</c:v>
                </c:pt>
                <c:pt idx="540">
                  <c:v>6975.8375400000004</c:v>
                </c:pt>
                <c:pt idx="541">
                  <c:v>6906.3712299999997</c:v>
                </c:pt>
                <c:pt idx="542">
                  <c:v>6766.0057900000002</c:v>
                </c:pt>
                <c:pt idx="543">
                  <c:v>6690.25558</c:v>
                </c:pt>
                <c:pt idx="544">
                  <c:v>6616.1848099999997</c:v>
                </c:pt>
                <c:pt idx="545">
                  <c:v>6606.7717000000002</c:v>
                </c:pt>
                <c:pt idx="546">
                  <c:v>7480.1036599999998</c:v>
                </c:pt>
                <c:pt idx="547">
                  <c:v>7914.3239899999999</c:v>
                </c:pt>
                <c:pt idx="548">
                  <c:v>7732.7957999999999</c:v>
                </c:pt>
                <c:pt idx="549">
                  <c:v>7341.8035200000004</c:v>
                </c:pt>
                <c:pt idx="550">
                  <c:v>6681.2209300000004</c:v>
                </c:pt>
                <c:pt idx="551">
                  <c:v>6170.7167600000002</c:v>
                </c:pt>
                <c:pt idx="552">
                  <c:v>5736.2317999999996</c:v>
                </c:pt>
                <c:pt idx="553">
                  <c:v>5521.5000300000002</c:v>
                </c:pt>
                <c:pt idx="554">
                  <c:v>5368.4175299999997</c:v>
                </c:pt>
                <c:pt idx="555">
                  <c:v>5295.4241899999997</c:v>
                </c:pt>
                <c:pt idx="556">
                  <c:v>5321.5013499999995</c:v>
                </c:pt>
                <c:pt idx="557">
                  <c:v>5393.7743899999996</c:v>
                </c:pt>
                <c:pt idx="558">
                  <c:v>5287.7413500000002</c:v>
                </c:pt>
                <c:pt idx="559">
                  <c:v>5674.07708</c:v>
                </c:pt>
                <c:pt idx="560">
                  <c:v>6214.0143099999996</c:v>
                </c:pt>
                <c:pt idx="561">
                  <c:v>6627.1501699999999</c:v>
                </c:pt>
                <c:pt idx="562">
                  <c:v>6999.5556200000001</c:v>
                </c:pt>
                <c:pt idx="563">
                  <c:v>7297.1957700000003</c:v>
                </c:pt>
                <c:pt idx="564">
                  <c:v>7425.4796800000004</c:v>
                </c:pt>
                <c:pt idx="565">
                  <c:v>7328.49953</c:v>
                </c:pt>
                <c:pt idx="566">
                  <c:v>7158.9469399999998</c:v>
                </c:pt>
                <c:pt idx="567">
                  <c:v>6972.8735900000001</c:v>
                </c:pt>
                <c:pt idx="568">
                  <c:v>6887.5535300000001</c:v>
                </c:pt>
                <c:pt idx="569">
                  <c:v>6961.5110400000003</c:v>
                </c:pt>
                <c:pt idx="570">
                  <c:v>7932.9129599999997</c:v>
                </c:pt>
                <c:pt idx="571">
                  <c:v>8315.9196400000001</c:v>
                </c:pt>
                <c:pt idx="572">
                  <c:v>8105.6046100000003</c:v>
                </c:pt>
                <c:pt idx="573">
                  <c:v>7494.7471400000004</c:v>
                </c:pt>
                <c:pt idx="574">
                  <c:v>6790.0085099999997</c:v>
                </c:pt>
                <c:pt idx="575">
                  <c:v>6187.1926199999998</c:v>
                </c:pt>
                <c:pt idx="576">
                  <c:v>5715.78539</c:v>
                </c:pt>
                <c:pt idx="577">
                  <c:v>5568.05915</c:v>
                </c:pt>
                <c:pt idx="578">
                  <c:v>5458.0038299999997</c:v>
                </c:pt>
                <c:pt idx="579">
                  <c:v>5451.20604</c:v>
                </c:pt>
                <c:pt idx="580">
                  <c:v>5663.1917000000003</c:v>
                </c:pt>
                <c:pt idx="581">
                  <c:v>6443.51764</c:v>
                </c:pt>
                <c:pt idx="582">
                  <c:v>6567.0861100000002</c:v>
                </c:pt>
                <c:pt idx="583">
                  <c:v>6957.4397399999998</c:v>
                </c:pt>
                <c:pt idx="584">
                  <c:v>7411.8764199999996</c:v>
                </c:pt>
                <c:pt idx="585">
                  <c:v>7691.1505299999999</c:v>
                </c:pt>
                <c:pt idx="586">
                  <c:v>8078.1289999999999</c:v>
                </c:pt>
                <c:pt idx="587">
                  <c:v>8301.4982199999995</c:v>
                </c:pt>
                <c:pt idx="588">
                  <c:v>8088.9128300000002</c:v>
                </c:pt>
                <c:pt idx="589">
                  <c:v>8199.2299800000001</c:v>
                </c:pt>
                <c:pt idx="590">
                  <c:v>8365.1450000000004</c:v>
                </c:pt>
                <c:pt idx="591">
                  <c:v>8399.5692500000005</c:v>
                </c:pt>
                <c:pt idx="592">
                  <c:v>8299.9404900000009</c:v>
                </c:pt>
                <c:pt idx="593">
                  <c:v>8176.10736</c:v>
                </c:pt>
                <c:pt idx="594">
                  <c:v>8968.1378800000002</c:v>
                </c:pt>
                <c:pt idx="595">
                  <c:v>9250.4879000000001</c:v>
                </c:pt>
                <c:pt idx="596">
                  <c:v>8886.5222099999992</c:v>
                </c:pt>
                <c:pt idx="597">
                  <c:v>8148.8119500000003</c:v>
                </c:pt>
                <c:pt idx="598">
                  <c:v>7255.0095799999999</c:v>
                </c:pt>
                <c:pt idx="599">
                  <c:v>6481.5198700000001</c:v>
                </c:pt>
                <c:pt idx="600">
                  <c:v>6005.6811200000002</c:v>
                </c:pt>
                <c:pt idx="601">
                  <c:v>5813.7350800000004</c:v>
                </c:pt>
                <c:pt idx="602">
                  <c:v>5696.3347199999998</c:v>
                </c:pt>
                <c:pt idx="603">
                  <c:v>5674.0123100000001</c:v>
                </c:pt>
                <c:pt idx="604">
                  <c:v>5971.5817800000004</c:v>
                </c:pt>
                <c:pt idx="605">
                  <c:v>6680.7326400000002</c:v>
                </c:pt>
                <c:pt idx="606">
                  <c:v>6887.5302099999999</c:v>
                </c:pt>
                <c:pt idx="607">
                  <c:v>7202.2130900000002</c:v>
                </c:pt>
                <c:pt idx="608">
                  <c:v>7687.1627399999998</c:v>
                </c:pt>
                <c:pt idx="609">
                  <c:v>7926.0271899999998</c:v>
                </c:pt>
                <c:pt idx="610">
                  <c:v>8241.4896599999993</c:v>
                </c:pt>
                <c:pt idx="611">
                  <c:v>8557.8491200000008</c:v>
                </c:pt>
                <c:pt idx="612">
                  <c:v>8343.0621100000008</c:v>
                </c:pt>
                <c:pt idx="613">
                  <c:v>8285.3495999999996</c:v>
                </c:pt>
                <c:pt idx="614">
                  <c:v>8443.0750499999995</c:v>
                </c:pt>
                <c:pt idx="615">
                  <c:v>8421.4436299999998</c:v>
                </c:pt>
                <c:pt idx="616">
                  <c:v>8302.8014000000003</c:v>
                </c:pt>
                <c:pt idx="617">
                  <c:v>8247.4407499999998</c:v>
                </c:pt>
                <c:pt idx="618">
                  <c:v>8964.5710799999997</c:v>
                </c:pt>
                <c:pt idx="619">
                  <c:v>9198.1745599999995</c:v>
                </c:pt>
                <c:pt idx="620">
                  <c:v>8839.5846299999994</c:v>
                </c:pt>
                <c:pt idx="621">
                  <c:v>8197.5979200000002</c:v>
                </c:pt>
                <c:pt idx="622">
                  <c:v>7271.0910199999998</c:v>
                </c:pt>
                <c:pt idx="623">
                  <c:v>6484.6441699999996</c:v>
                </c:pt>
                <c:pt idx="624">
                  <c:v>5977.1522999999997</c:v>
                </c:pt>
                <c:pt idx="625">
                  <c:v>5785.0305200000003</c:v>
                </c:pt>
                <c:pt idx="626">
                  <c:v>5635.7771700000003</c:v>
                </c:pt>
                <c:pt idx="627">
                  <c:v>5625.4582899999996</c:v>
                </c:pt>
                <c:pt idx="628">
                  <c:v>5880.8264099999997</c:v>
                </c:pt>
                <c:pt idx="629">
                  <c:v>6656.4536399999997</c:v>
                </c:pt>
                <c:pt idx="630">
                  <c:v>6792.1537200000002</c:v>
                </c:pt>
                <c:pt idx="631">
                  <c:v>7095.5468000000001</c:v>
                </c:pt>
                <c:pt idx="632">
                  <c:v>7695.0726000000004</c:v>
                </c:pt>
                <c:pt idx="633">
                  <c:v>8018.9730499999996</c:v>
                </c:pt>
                <c:pt idx="634">
                  <c:v>8346.1623999999993</c:v>
                </c:pt>
                <c:pt idx="635">
                  <c:v>8585.7877100000005</c:v>
                </c:pt>
                <c:pt idx="636">
                  <c:v>8340.8623200000002</c:v>
                </c:pt>
                <c:pt idx="637">
                  <c:v>8342.9455400000006</c:v>
                </c:pt>
                <c:pt idx="638">
                  <c:v>8532.7590600000003</c:v>
                </c:pt>
                <c:pt idx="639">
                  <c:v>8538.0006099999991</c:v>
                </c:pt>
                <c:pt idx="640">
                  <c:v>8421.7481399999997</c:v>
                </c:pt>
                <c:pt idx="641">
                  <c:v>8144.7217099999998</c:v>
                </c:pt>
                <c:pt idx="642">
                  <c:v>8929.4570299999996</c:v>
                </c:pt>
                <c:pt idx="643">
                  <c:v>9298.4056899999996</c:v>
                </c:pt>
                <c:pt idx="644">
                  <c:v>8963.4905799999997</c:v>
                </c:pt>
                <c:pt idx="645">
                  <c:v>8413.9745700000003</c:v>
                </c:pt>
                <c:pt idx="646">
                  <c:v>7433.8061600000001</c:v>
                </c:pt>
                <c:pt idx="647">
                  <c:v>6621.0740500000002</c:v>
                </c:pt>
                <c:pt idx="648">
                  <c:v>6152.31333</c:v>
                </c:pt>
                <c:pt idx="649">
                  <c:v>5882.41543</c:v>
                </c:pt>
                <c:pt idx="650">
                  <c:v>5741.74017</c:v>
                </c:pt>
                <c:pt idx="651">
                  <c:v>5725.8729499999999</c:v>
                </c:pt>
                <c:pt idx="652">
                  <c:v>6019.65913</c:v>
                </c:pt>
                <c:pt idx="653">
                  <c:v>6711.9103299999997</c:v>
                </c:pt>
                <c:pt idx="654">
                  <c:v>6797.9526699999997</c:v>
                </c:pt>
                <c:pt idx="655">
                  <c:v>7132.0202799999997</c:v>
                </c:pt>
                <c:pt idx="656">
                  <c:v>7684.8092299999998</c:v>
                </c:pt>
                <c:pt idx="657">
                  <c:v>7993.9546300000002</c:v>
                </c:pt>
                <c:pt idx="658">
                  <c:v>8296.9276000000009</c:v>
                </c:pt>
                <c:pt idx="659">
                  <c:v>8557.6978199999994</c:v>
                </c:pt>
                <c:pt idx="660">
                  <c:v>8330.5383600000005</c:v>
                </c:pt>
                <c:pt idx="661">
                  <c:v>8331.1618600000002</c:v>
                </c:pt>
                <c:pt idx="662">
                  <c:v>8494.0054099999998</c:v>
                </c:pt>
                <c:pt idx="663">
                  <c:v>8491.2984099999994</c:v>
                </c:pt>
                <c:pt idx="664">
                  <c:v>8322.1473399999995</c:v>
                </c:pt>
                <c:pt idx="665">
                  <c:v>8107.1421</c:v>
                </c:pt>
                <c:pt idx="666">
                  <c:v>8815.1888099999996</c:v>
                </c:pt>
                <c:pt idx="667">
                  <c:v>9161.5990099999999</c:v>
                </c:pt>
                <c:pt idx="668">
                  <c:v>8798.5641799999994</c:v>
                </c:pt>
                <c:pt idx="669">
                  <c:v>8187.77801</c:v>
                </c:pt>
                <c:pt idx="670">
                  <c:v>7421.7534500000002</c:v>
                </c:pt>
                <c:pt idx="671">
                  <c:v>6754.5567000000001</c:v>
                </c:pt>
                <c:pt idx="672">
                  <c:v>6278.7064300000002</c:v>
                </c:pt>
                <c:pt idx="673">
                  <c:v>5979.1730699999998</c:v>
                </c:pt>
                <c:pt idx="674">
                  <c:v>5824.1204299999999</c:v>
                </c:pt>
                <c:pt idx="675">
                  <c:v>5750.7941099999998</c:v>
                </c:pt>
                <c:pt idx="676">
                  <c:v>5863.3136400000003</c:v>
                </c:pt>
                <c:pt idx="677">
                  <c:v>6042.7953500000003</c:v>
                </c:pt>
                <c:pt idx="678">
                  <c:v>6190.5396499999997</c:v>
                </c:pt>
                <c:pt idx="679">
                  <c:v>6724.7820599999995</c:v>
                </c:pt>
                <c:pt idx="680">
                  <c:v>7378.6749</c:v>
                </c:pt>
                <c:pt idx="681">
                  <c:v>7779.9613099999997</c:v>
                </c:pt>
                <c:pt idx="682">
                  <c:v>8107.9214199999997</c:v>
                </c:pt>
                <c:pt idx="683">
                  <c:v>8215.6653100000003</c:v>
                </c:pt>
                <c:pt idx="684">
                  <c:v>8176.5419899999997</c:v>
                </c:pt>
                <c:pt idx="685">
                  <c:v>7950.5219500000003</c:v>
                </c:pt>
                <c:pt idx="686">
                  <c:v>7755.7068399999998</c:v>
                </c:pt>
                <c:pt idx="687">
                  <c:v>7650.4211500000001</c:v>
                </c:pt>
                <c:pt idx="688">
                  <c:v>7475.9797600000002</c:v>
                </c:pt>
                <c:pt idx="689">
                  <c:v>7445.8481899999997</c:v>
                </c:pt>
                <c:pt idx="690">
                  <c:v>8311.4521600000007</c:v>
                </c:pt>
                <c:pt idx="691">
                  <c:v>8670.6520799999998</c:v>
                </c:pt>
                <c:pt idx="692">
                  <c:v>8363.4203400000006</c:v>
                </c:pt>
                <c:pt idx="693">
                  <c:v>7801.1189199999999</c:v>
                </c:pt>
                <c:pt idx="694">
                  <c:v>7135.4469600000002</c:v>
                </c:pt>
                <c:pt idx="695">
                  <c:v>6579.7114899999997</c:v>
                </c:pt>
                <c:pt idx="696">
                  <c:v>6104.5890799999997</c:v>
                </c:pt>
                <c:pt idx="697">
                  <c:v>5813.0742799999998</c:v>
                </c:pt>
                <c:pt idx="698">
                  <c:v>5635.4598900000001</c:v>
                </c:pt>
                <c:pt idx="699">
                  <c:v>5526.6150799999996</c:v>
                </c:pt>
                <c:pt idx="700">
                  <c:v>5501.2068300000001</c:v>
                </c:pt>
                <c:pt idx="701">
                  <c:v>5440.9203500000003</c:v>
                </c:pt>
                <c:pt idx="702">
                  <c:v>5279.9200099999998</c:v>
                </c:pt>
                <c:pt idx="703">
                  <c:v>5596.6804599999996</c:v>
                </c:pt>
                <c:pt idx="704">
                  <c:v>6016.2031800000004</c:v>
                </c:pt>
                <c:pt idx="705">
                  <c:v>6334.8959800000002</c:v>
                </c:pt>
                <c:pt idx="706">
                  <c:v>6603.1114799999996</c:v>
                </c:pt>
                <c:pt idx="707">
                  <c:v>6791.7392799999998</c:v>
                </c:pt>
                <c:pt idx="708">
                  <c:v>6890.0178699999997</c:v>
                </c:pt>
                <c:pt idx="709">
                  <c:v>6784.2117500000004</c:v>
                </c:pt>
                <c:pt idx="710">
                  <c:v>6629.1810599999999</c:v>
                </c:pt>
                <c:pt idx="711">
                  <c:v>6504.5580600000003</c:v>
                </c:pt>
                <c:pt idx="712">
                  <c:v>6395.6619300000002</c:v>
                </c:pt>
                <c:pt idx="713">
                  <c:v>6504.5732600000001</c:v>
                </c:pt>
                <c:pt idx="714">
                  <c:v>7481.76757</c:v>
                </c:pt>
                <c:pt idx="715">
                  <c:v>7962.3072000000002</c:v>
                </c:pt>
                <c:pt idx="716">
                  <c:v>7846.8567599999997</c:v>
                </c:pt>
                <c:pt idx="717">
                  <c:v>7321.3710099999998</c:v>
                </c:pt>
                <c:pt idx="718">
                  <c:v>6717.3311800000001</c:v>
                </c:pt>
                <c:pt idx="719">
                  <c:v>6062.3583399999998</c:v>
                </c:pt>
                <c:pt idx="720">
                  <c:v>5746.2853100000002</c:v>
                </c:pt>
                <c:pt idx="721">
                  <c:v>5539.4771700000001</c:v>
                </c:pt>
                <c:pt idx="722">
                  <c:v>5428.3532500000001</c:v>
                </c:pt>
                <c:pt idx="723">
                  <c:v>5388.8785099999996</c:v>
                </c:pt>
                <c:pt idx="724">
                  <c:v>5642.7818399999996</c:v>
                </c:pt>
                <c:pt idx="725">
                  <c:v>6297.1691000000001</c:v>
                </c:pt>
                <c:pt idx="726">
                  <c:v>6458.6618600000002</c:v>
                </c:pt>
                <c:pt idx="727">
                  <c:v>6824.3104700000004</c:v>
                </c:pt>
                <c:pt idx="728">
                  <c:v>7440.8470200000002</c:v>
                </c:pt>
                <c:pt idx="729">
                  <c:v>7783.8670000000002</c:v>
                </c:pt>
                <c:pt idx="730">
                  <c:v>8123.6752200000001</c:v>
                </c:pt>
                <c:pt idx="731">
                  <c:v>8344.2747400000007</c:v>
                </c:pt>
                <c:pt idx="732">
                  <c:v>8156.27207</c:v>
                </c:pt>
                <c:pt idx="733">
                  <c:v>8140.6867099999999</c:v>
                </c:pt>
                <c:pt idx="734">
                  <c:v>8323.1675799999994</c:v>
                </c:pt>
                <c:pt idx="735">
                  <c:v>8353.6908700000004</c:v>
                </c:pt>
                <c:pt idx="736">
                  <c:v>8237.63472</c:v>
                </c:pt>
                <c:pt idx="737">
                  <c:v>8143.76127</c:v>
                </c:pt>
                <c:pt idx="738">
                  <c:v>8848.5824300000004</c:v>
                </c:pt>
                <c:pt idx="739">
                  <c:v>9197.5277499999993</c:v>
                </c:pt>
                <c:pt idx="740">
                  <c:v>8858.1599399999996</c:v>
                </c:pt>
                <c:pt idx="741">
                  <c:v>8219.6207599999998</c:v>
                </c:pt>
                <c:pt idx="742">
                  <c:v>7356.8807900000002</c:v>
                </c:pt>
                <c:pt idx="743">
                  <c:v>6528.7209899999998</c:v>
                </c:pt>
              </c:numCache>
            </c:numRef>
          </c:val>
          <c:smooth val="0"/>
          <c:extLst>
            <c:ext xmlns:c16="http://schemas.microsoft.com/office/drawing/2014/chart" uri="{C3380CC4-5D6E-409C-BE32-E72D297353CC}">
              <c16:uniqueId val="{00000000-5DA3-4C4A-B717-E469143A58FA}"/>
            </c:ext>
          </c:extLst>
        </c:ser>
        <c:ser>
          <c:idx val="1"/>
          <c:order val="1"/>
          <c:tx>
            <c:strRef>
              <c:f>M_processing!$C$3:$C$4</c:f>
              <c:strCache>
                <c:ptCount val="1"/>
                <c:pt idx="0">
                  <c:v>April</c:v>
                </c:pt>
              </c:strCache>
            </c:strRef>
          </c:tx>
          <c:spPr>
            <a:ln w="28575" cap="rnd">
              <a:solidFill>
                <a:schemeClr val="accent2"/>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M_processing!$C$5:$C$749</c:f>
              <c:numCache>
                <c:formatCode>General</c:formatCode>
                <c:ptCount val="744"/>
                <c:pt idx="0">
                  <c:v>5976.05782</c:v>
                </c:pt>
                <c:pt idx="1">
                  <c:v>5776.6605200000004</c:v>
                </c:pt>
                <c:pt idx="2">
                  <c:v>5633.7866800000002</c:v>
                </c:pt>
                <c:pt idx="3">
                  <c:v>5602.1073299999998</c:v>
                </c:pt>
                <c:pt idx="4">
                  <c:v>5888.6663399999998</c:v>
                </c:pt>
                <c:pt idx="5">
                  <c:v>6560.5804200000002</c:v>
                </c:pt>
                <c:pt idx="6">
                  <c:v>6683.6346999999996</c:v>
                </c:pt>
                <c:pt idx="7">
                  <c:v>7007.81952</c:v>
                </c:pt>
                <c:pt idx="8">
                  <c:v>7568.0536400000001</c:v>
                </c:pt>
                <c:pt idx="9">
                  <c:v>7896.0553</c:v>
                </c:pt>
                <c:pt idx="10">
                  <c:v>8256.4503700000005</c:v>
                </c:pt>
                <c:pt idx="11">
                  <c:v>8510.4640400000008</c:v>
                </c:pt>
                <c:pt idx="12">
                  <c:v>8280.2789300000004</c:v>
                </c:pt>
                <c:pt idx="13">
                  <c:v>8291.8547999999992</c:v>
                </c:pt>
                <c:pt idx="14">
                  <c:v>8491.3360799999991</c:v>
                </c:pt>
                <c:pt idx="15">
                  <c:v>8486.9076000000005</c:v>
                </c:pt>
                <c:pt idx="16">
                  <c:v>8357.7084300000006</c:v>
                </c:pt>
                <c:pt idx="17">
                  <c:v>8214.1946100000005</c:v>
                </c:pt>
                <c:pt idx="18">
                  <c:v>8935.4168800000007</c:v>
                </c:pt>
                <c:pt idx="19">
                  <c:v>9283.0726599999998</c:v>
                </c:pt>
                <c:pt idx="20">
                  <c:v>8968.6387799999993</c:v>
                </c:pt>
                <c:pt idx="21">
                  <c:v>8389.0371500000001</c:v>
                </c:pt>
                <c:pt idx="22">
                  <c:v>7397.8368099999998</c:v>
                </c:pt>
                <c:pt idx="23">
                  <c:v>6552.7101300000004</c:v>
                </c:pt>
                <c:pt idx="24">
                  <c:v>6104.2504900000004</c:v>
                </c:pt>
                <c:pt idx="25">
                  <c:v>5835.6274999999996</c:v>
                </c:pt>
                <c:pt idx="26">
                  <c:v>5695.6670299999996</c:v>
                </c:pt>
                <c:pt idx="27">
                  <c:v>5671.58662</c:v>
                </c:pt>
                <c:pt idx="28">
                  <c:v>5927.3938799999996</c:v>
                </c:pt>
                <c:pt idx="29">
                  <c:v>6659.2297099999996</c:v>
                </c:pt>
                <c:pt idx="30">
                  <c:v>6778.0403100000003</c:v>
                </c:pt>
                <c:pt idx="31">
                  <c:v>7123.47876</c:v>
                </c:pt>
                <c:pt idx="32">
                  <c:v>7597.3601099999996</c:v>
                </c:pt>
                <c:pt idx="33">
                  <c:v>7952.5470800000003</c:v>
                </c:pt>
                <c:pt idx="34">
                  <c:v>8261.6499000000003</c:v>
                </c:pt>
                <c:pt idx="35">
                  <c:v>8571.0828799999999</c:v>
                </c:pt>
                <c:pt idx="36">
                  <c:v>8360.3356899999999</c:v>
                </c:pt>
                <c:pt idx="37">
                  <c:v>8359.5186200000007</c:v>
                </c:pt>
                <c:pt idx="38">
                  <c:v>8530.7067900000002</c:v>
                </c:pt>
                <c:pt idx="39">
                  <c:v>8544.5177299999996</c:v>
                </c:pt>
                <c:pt idx="40">
                  <c:v>8414.4996100000008</c:v>
                </c:pt>
                <c:pt idx="41">
                  <c:v>8254.0618900000009</c:v>
                </c:pt>
                <c:pt idx="42">
                  <c:v>8961.4866899999997</c:v>
                </c:pt>
                <c:pt idx="43">
                  <c:v>9245.8425599999991</c:v>
                </c:pt>
                <c:pt idx="44">
                  <c:v>8968.8626399999994</c:v>
                </c:pt>
                <c:pt idx="45">
                  <c:v>8421.0864299999994</c:v>
                </c:pt>
                <c:pt idx="46">
                  <c:v>7424.0365400000001</c:v>
                </c:pt>
                <c:pt idx="47">
                  <c:v>6621.2316700000001</c:v>
                </c:pt>
                <c:pt idx="48">
                  <c:v>6064.9952300000004</c:v>
                </c:pt>
                <c:pt idx="49">
                  <c:v>5867.6647400000002</c:v>
                </c:pt>
                <c:pt idx="50">
                  <c:v>5737.0576199999996</c:v>
                </c:pt>
                <c:pt idx="51">
                  <c:v>5736.3314300000002</c:v>
                </c:pt>
                <c:pt idx="52">
                  <c:v>5965.1945599999999</c:v>
                </c:pt>
                <c:pt idx="53">
                  <c:v>6653.4883799999998</c:v>
                </c:pt>
                <c:pt idx="54">
                  <c:v>6838.8557099999998</c:v>
                </c:pt>
                <c:pt idx="55">
                  <c:v>7155.86834</c:v>
                </c:pt>
                <c:pt idx="56">
                  <c:v>7720.1942099999997</c:v>
                </c:pt>
                <c:pt idx="57">
                  <c:v>7990.9019699999999</c:v>
                </c:pt>
                <c:pt idx="58">
                  <c:v>8326.3478500000001</c:v>
                </c:pt>
                <c:pt idx="59">
                  <c:v>8625.6795500000007</c:v>
                </c:pt>
                <c:pt idx="60">
                  <c:v>8355.27232</c:v>
                </c:pt>
                <c:pt idx="61">
                  <c:v>8363.1720499999992</c:v>
                </c:pt>
                <c:pt idx="62">
                  <c:v>8519.5500300000003</c:v>
                </c:pt>
                <c:pt idx="63">
                  <c:v>8515.8388300000006</c:v>
                </c:pt>
                <c:pt idx="64">
                  <c:v>8327.9900699999998</c:v>
                </c:pt>
                <c:pt idx="65">
                  <c:v>8212.9726499999997</c:v>
                </c:pt>
                <c:pt idx="66">
                  <c:v>8955.9499099999994</c:v>
                </c:pt>
                <c:pt idx="67">
                  <c:v>9230.5308700000005</c:v>
                </c:pt>
                <c:pt idx="68">
                  <c:v>8850.7311800000007</c:v>
                </c:pt>
                <c:pt idx="69">
                  <c:v>8306.4216099999994</c:v>
                </c:pt>
                <c:pt idx="70">
                  <c:v>7380.2902599999998</c:v>
                </c:pt>
                <c:pt idx="71">
                  <c:v>6568.7146300000004</c:v>
                </c:pt>
                <c:pt idx="72">
                  <c:v>6093.9124899999997</c:v>
                </c:pt>
                <c:pt idx="73">
                  <c:v>5887.5290800000002</c:v>
                </c:pt>
                <c:pt idx="74">
                  <c:v>5706.0198</c:v>
                </c:pt>
                <c:pt idx="75">
                  <c:v>5688.3710899999996</c:v>
                </c:pt>
                <c:pt idx="76">
                  <c:v>5987.4378900000002</c:v>
                </c:pt>
                <c:pt idx="77">
                  <c:v>6679.9485800000002</c:v>
                </c:pt>
                <c:pt idx="78">
                  <c:v>6798.6556399999999</c:v>
                </c:pt>
                <c:pt idx="79">
                  <c:v>7117.7479499999999</c:v>
                </c:pt>
                <c:pt idx="80">
                  <c:v>7676.7764800000004</c:v>
                </c:pt>
                <c:pt idx="81">
                  <c:v>8047.68217</c:v>
                </c:pt>
                <c:pt idx="82">
                  <c:v>8394.6936100000003</c:v>
                </c:pt>
                <c:pt idx="83">
                  <c:v>8578.9342799999995</c:v>
                </c:pt>
                <c:pt idx="84">
                  <c:v>8362.3087500000001</c:v>
                </c:pt>
                <c:pt idx="85">
                  <c:v>8359.6054999999997</c:v>
                </c:pt>
                <c:pt idx="86">
                  <c:v>8530.7136800000007</c:v>
                </c:pt>
                <c:pt idx="87">
                  <c:v>8505.2406499999997</c:v>
                </c:pt>
                <c:pt idx="88">
                  <c:v>8402.42533</c:v>
                </c:pt>
                <c:pt idx="89">
                  <c:v>8232.9436700000006</c:v>
                </c:pt>
                <c:pt idx="90">
                  <c:v>8946.6510600000001</c:v>
                </c:pt>
                <c:pt idx="91">
                  <c:v>9143.8940999999995</c:v>
                </c:pt>
                <c:pt idx="92">
                  <c:v>8794.0642800000005</c:v>
                </c:pt>
                <c:pt idx="93">
                  <c:v>8224.13724</c:v>
                </c:pt>
                <c:pt idx="94">
                  <c:v>7379.1986699999998</c:v>
                </c:pt>
                <c:pt idx="95">
                  <c:v>6747.3485899999996</c:v>
                </c:pt>
                <c:pt idx="96">
                  <c:v>6186.6000999999997</c:v>
                </c:pt>
                <c:pt idx="97">
                  <c:v>5909.7241700000004</c:v>
                </c:pt>
                <c:pt idx="98">
                  <c:v>5780.1918500000002</c:v>
                </c:pt>
                <c:pt idx="99">
                  <c:v>5672.7800999999999</c:v>
                </c:pt>
                <c:pt idx="100">
                  <c:v>5796.3810700000004</c:v>
                </c:pt>
                <c:pt idx="101">
                  <c:v>6023.0148799999997</c:v>
                </c:pt>
                <c:pt idx="102">
                  <c:v>6156.9258900000004</c:v>
                </c:pt>
                <c:pt idx="103">
                  <c:v>6688.8445199999996</c:v>
                </c:pt>
                <c:pt idx="104">
                  <c:v>7237.0130200000003</c:v>
                </c:pt>
                <c:pt idx="105">
                  <c:v>7651.0460800000001</c:v>
                </c:pt>
                <c:pt idx="106">
                  <c:v>8025.4713400000001</c:v>
                </c:pt>
                <c:pt idx="107">
                  <c:v>8209.6330099999996</c:v>
                </c:pt>
                <c:pt idx="108">
                  <c:v>8066.7676799999999</c:v>
                </c:pt>
                <c:pt idx="109">
                  <c:v>7843.9734200000003</c:v>
                </c:pt>
                <c:pt idx="110">
                  <c:v>7645.2601400000003</c:v>
                </c:pt>
                <c:pt idx="111">
                  <c:v>7524.5490799999998</c:v>
                </c:pt>
                <c:pt idx="112">
                  <c:v>7359.5343199999998</c:v>
                </c:pt>
                <c:pt idx="113">
                  <c:v>7265.4501499999997</c:v>
                </c:pt>
                <c:pt idx="114">
                  <c:v>8255.8258000000005</c:v>
                </c:pt>
                <c:pt idx="115">
                  <c:v>8582.6683200000007</c:v>
                </c:pt>
                <c:pt idx="116">
                  <c:v>8312.6613400000006</c:v>
                </c:pt>
                <c:pt idx="117">
                  <c:v>7750.7978999999996</c:v>
                </c:pt>
                <c:pt idx="118">
                  <c:v>7116.4848700000002</c:v>
                </c:pt>
                <c:pt idx="119">
                  <c:v>6512.8674499999997</c:v>
                </c:pt>
                <c:pt idx="120">
                  <c:v>6063.1527299999998</c:v>
                </c:pt>
                <c:pt idx="121">
                  <c:v>5824.3306599999996</c:v>
                </c:pt>
                <c:pt idx="122">
                  <c:v>5655.7419399999999</c:v>
                </c:pt>
                <c:pt idx="123">
                  <c:v>5552.1578200000004</c:v>
                </c:pt>
                <c:pt idx="124">
                  <c:v>5522.1740300000001</c:v>
                </c:pt>
                <c:pt idx="125">
                  <c:v>5444.2718699999996</c:v>
                </c:pt>
                <c:pt idx="126">
                  <c:v>5270.61247</c:v>
                </c:pt>
                <c:pt idx="127">
                  <c:v>5616.37399</c:v>
                </c:pt>
                <c:pt idx="128">
                  <c:v>6032.7803400000003</c:v>
                </c:pt>
                <c:pt idx="129">
                  <c:v>6330.7085900000002</c:v>
                </c:pt>
                <c:pt idx="130">
                  <c:v>6583.9975299999996</c:v>
                </c:pt>
                <c:pt idx="131">
                  <c:v>6701.2753400000001</c:v>
                </c:pt>
                <c:pt idx="132">
                  <c:v>6789.0448699999997</c:v>
                </c:pt>
                <c:pt idx="133">
                  <c:v>6748.38969</c:v>
                </c:pt>
                <c:pt idx="134">
                  <c:v>6579.4909200000002</c:v>
                </c:pt>
                <c:pt idx="135">
                  <c:v>6498.8336099999997</c:v>
                </c:pt>
                <c:pt idx="136">
                  <c:v>6460.1029699999999</c:v>
                </c:pt>
                <c:pt idx="137">
                  <c:v>6495.7996700000003</c:v>
                </c:pt>
                <c:pt idx="138">
                  <c:v>7505.4137700000001</c:v>
                </c:pt>
                <c:pt idx="139">
                  <c:v>8022.3528500000002</c:v>
                </c:pt>
                <c:pt idx="140">
                  <c:v>7930.8819599999997</c:v>
                </c:pt>
                <c:pt idx="141">
                  <c:v>7498.19848</c:v>
                </c:pt>
                <c:pt idx="142">
                  <c:v>6876.36996</c:v>
                </c:pt>
                <c:pt idx="143">
                  <c:v>6276.2725200000004</c:v>
                </c:pt>
                <c:pt idx="144">
                  <c:v>5856.0524599999999</c:v>
                </c:pt>
                <c:pt idx="145">
                  <c:v>5682.6474500000004</c:v>
                </c:pt>
                <c:pt idx="146">
                  <c:v>5571.9058999999997</c:v>
                </c:pt>
                <c:pt idx="147">
                  <c:v>5568.2859600000002</c:v>
                </c:pt>
                <c:pt idx="148">
                  <c:v>5751.0368399999998</c:v>
                </c:pt>
                <c:pt idx="149">
                  <c:v>6394.4605199999996</c:v>
                </c:pt>
                <c:pt idx="150">
                  <c:v>6530.6576800000003</c:v>
                </c:pt>
                <c:pt idx="151">
                  <c:v>6896.7578199999998</c:v>
                </c:pt>
                <c:pt idx="152">
                  <c:v>7507.9041800000005</c:v>
                </c:pt>
                <c:pt idx="153">
                  <c:v>7890.7467200000001</c:v>
                </c:pt>
                <c:pt idx="154">
                  <c:v>8313.1628899999996</c:v>
                </c:pt>
                <c:pt idx="155">
                  <c:v>8655.5284300000003</c:v>
                </c:pt>
                <c:pt idx="156">
                  <c:v>8430.1766499999994</c:v>
                </c:pt>
                <c:pt idx="157">
                  <c:v>8424.4616100000003</c:v>
                </c:pt>
                <c:pt idx="158">
                  <c:v>8568.2789400000001</c:v>
                </c:pt>
                <c:pt idx="159">
                  <c:v>8566.5924799999993</c:v>
                </c:pt>
                <c:pt idx="160">
                  <c:v>8436.1606499999998</c:v>
                </c:pt>
                <c:pt idx="161">
                  <c:v>8287.4824399999998</c:v>
                </c:pt>
                <c:pt idx="162">
                  <c:v>9042.22343</c:v>
                </c:pt>
                <c:pt idx="163">
                  <c:v>9383.4026300000005</c:v>
                </c:pt>
                <c:pt idx="164">
                  <c:v>9009.1943900000006</c:v>
                </c:pt>
                <c:pt idx="165">
                  <c:v>8329.3348499999993</c:v>
                </c:pt>
                <c:pt idx="166">
                  <c:v>7490.7897000000003</c:v>
                </c:pt>
                <c:pt idx="167">
                  <c:v>6725.3768399999999</c:v>
                </c:pt>
                <c:pt idx="168">
                  <c:v>6207.9789700000001</c:v>
                </c:pt>
                <c:pt idx="169">
                  <c:v>6013.3957799999998</c:v>
                </c:pt>
                <c:pt idx="170">
                  <c:v>5809.8471300000001</c:v>
                </c:pt>
                <c:pt idx="171">
                  <c:v>5730.0450499999997</c:v>
                </c:pt>
                <c:pt idx="172">
                  <c:v>5977.5922399999999</c:v>
                </c:pt>
                <c:pt idx="173">
                  <c:v>6644.84728</c:v>
                </c:pt>
                <c:pt idx="174">
                  <c:v>6800.7427200000002</c:v>
                </c:pt>
                <c:pt idx="175">
                  <c:v>7211.8663800000004</c:v>
                </c:pt>
                <c:pt idx="176">
                  <c:v>7800.6706199999999</c:v>
                </c:pt>
                <c:pt idx="177">
                  <c:v>8134.5788599999996</c:v>
                </c:pt>
                <c:pt idx="178">
                  <c:v>8527.7118699999992</c:v>
                </c:pt>
                <c:pt idx="179">
                  <c:v>8825.7136800000007</c:v>
                </c:pt>
                <c:pt idx="180">
                  <c:v>8567.9298799999997</c:v>
                </c:pt>
                <c:pt idx="181">
                  <c:v>8549.6750800000009</c:v>
                </c:pt>
                <c:pt idx="182">
                  <c:v>8647.4380600000004</c:v>
                </c:pt>
                <c:pt idx="183">
                  <c:v>8612.5266200000005</c:v>
                </c:pt>
                <c:pt idx="184">
                  <c:v>8437.0656500000005</c:v>
                </c:pt>
                <c:pt idx="185">
                  <c:v>8335.9359999999997</c:v>
                </c:pt>
                <c:pt idx="186">
                  <c:v>9110.8525599999994</c:v>
                </c:pt>
                <c:pt idx="187">
                  <c:v>9419.1569500000005</c:v>
                </c:pt>
                <c:pt idx="188">
                  <c:v>9055.8576699999994</c:v>
                </c:pt>
                <c:pt idx="189">
                  <c:v>8424.7574399999994</c:v>
                </c:pt>
                <c:pt idx="190">
                  <c:v>7483.3405300000004</c:v>
                </c:pt>
                <c:pt idx="191">
                  <c:v>6604.0072200000004</c:v>
                </c:pt>
                <c:pt idx="192">
                  <c:v>6111.93959</c:v>
                </c:pt>
                <c:pt idx="193">
                  <c:v>5914.8131100000001</c:v>
                </c:pt>
                <c:pt idx="194">
                  <c:v>5774.6479900000004</c:v>
                </c:pt>
                <c:pt idx="195">
                  <c:v>5757.37799</c:v>
                </c:pt>
                <c:pt idx="196">
                  <c:v>6003.1513100000002</c:v>
                </c:pt>
                <c:pt idx="197">
                  <c:v>6669.3633900000004</c:v>
                </c:pt>
                <c:pt idx="198">
                  <c:v>6789.0793899999999</c:v>
                </c:pt>
                <c:pt idx="199">
                  <c:v>7159.8686699999998</c:v>
                </c:pt>
                <c:pt idx="200">
                  <c:v>7670.1872100000001</c:v>
                </c:pt>
                <c:pt idx="201">
                  <c:v>8036.3218800000004</c:v>
                </c:pt>
                <c:pt idx="202">
                  <c:v>8366.50144</c:v>
                </c:pt>
                <c:pt idx="203">
                  <c:v>8678.6593900000007</c:v>
                </c:pt>
                <c:pt idx="204">
                  <c:v>8453.3097899999993</c:v>
                </c:pt>
                <c:pt idx="205">
                  <c:v>8505.1211500000009</c:v>
                </c:pt>
                <c:pt idx="206">
                  <c:v>8645.7857800000002</c:v>
                </c:pt>
                <c:pt idx="207">
                  <c:v>8627.4805500000002</c:v>
                </c:pt>
                <c:pt idx="208">
                  <c:v>8475.3091600000007</c:v>
                </c:pt>
                <c:pt idx="209">
                  <c:v>8378.5223299999998</c:v>
                </c:pt>
                <c:pt idx="210">
                  <c:v>9159.1751999999997</c:v>
                </c:pt>
                <c:pt idx="211">
                  <c:v>9444.3665799999999</c:v>
                </c:pt>
                <c:pt idx="212">
                  <c:v>9054.2887300000002</c:v>
                </c:pt>
                <c:pt idx="213">
                  <c:v>8338.5945599999995</c:v>
                </c:pt>
                <c:pt idx="214">
                  <c:v>7428.8351199999997</c:v>
                </c:pt>
                <c:pt idx="215">
                  <c:v>6604.2909600000003</c:v>
                </c:pt>
                <c:pt idx="216">
                  <c:v>6102.6119500000004</c:v>
                </c:pt>
                <c:pt idx="217">
                  <c:v>5875.9382599999999</c:v>
                </c:pt>
                <c:pt idx="218">
                  <c:v>5718.5728200000003</c:v>
                </c:pt>
                <c:pt idx="219">
                  <c:v>5686.8092399999996</c:v>
                </c:pt>
                <c:pt idx="220">
                  <c:v>5939.6517400000002</c:v>
                </c:pt>
                <c:pt idx="221">
                  <c:v>6600.1335099999997</c:v>
                </c:pt>
                <c:pt idx="222">
                  <c:v>6773.1794</c:v>
                </c:pt>
                <c:pt idx="223">
                  <c:v>7155.7766300000003</c:v>
                </c:pt>
                <c:pt idx="224">
                  <c:v>7703.8415500000001</c:v>
                </c:pt>
                <c:pt idx="225">
                  <c:v>8031.8091899999999</c:v>
                </c:pt>
                <c:pt idx="226">
                  <c:v>8360.1846999999998</c:v>
                </c:pt>
                <c:pt idx="227">
                  <c:v>8628.8661499999998</c:v>
                </c:pt>
                <c:pt idx="228">
                  <c:v>8377.9486099999995</c:v>
                </c:pt>
                <c:pt idx="229">
                  <c:v>8416.8751499999998</c:v>
                </c:pt>
                <c:pt idx="230">
                  <c:v>8599.0864500000007</c:v>
                </c:pt>
                <c:pt idx="231">
                  <c:v>8601.8331699999999</c:v>
                </c:pt>
                <c:pt idx="232">
                  <c:v>8462.3972699999995</c:v>
                </c:pt>
                <c:pt idx="233">
                  <c:v>8303.4054199999991</c:v>
                </c:pt>
                <c:pt idx="234">
                  <c:v>9151.7920099999992</c:v>
                </c:pt>
                <c:pt idx="235">
                  <c:v>9487.1774800000003</c:v>
                </c:pt>
                <c:pt idx="236">
                  <c:v>9077.0496899999998</c:v>
                </c:pt>
                <c:pt idx="237">
                  <c:v>8387.35347</c:v>
                </c:pt>
                <c:pt idx="238">
                  <c:v>7518.2367100000001</c:v>
                </c:pt>
                <c:pt idx="239">
                  <c:v>6752.7736500000001</c:v>
                </c:pt>
                <c:pt idx="240">
                  <c:v>6296.6009400000003</c:v>
                </c:pt>
                <c:pt idx="241">
                  <c:v>6055.7519300000004</c:v>
                </c:pt>
                <c:pt idx="242">
                  <c:v>5933.3728300000002</c:v>
                </c:pt>
                <c:pt idx="243">
                  <c:v>5893.7609199999997</c:v>
                </c:pt>
                <c:pt idx="244">
                  <c:v>6131.1905100000004</c:v>
                </c:pt>
                <c:pt idx="245">
                  <c:v>6667.7458699999997</c:v>
                </c:pt>
                <c:pt idx="246">
                  <c:v>6787.8959800000002</c:v>
                </c:pt>
                <c:pt idx="247">
                  <c:v>7235.0320899999997</c:v>
                </c:pt>
                <c:pt idx="248">
                  <c:v>7846.2268899999999</c:v>
                </c:pt>
                <c:pt idx="249">
                  <c:v>8162.8388699999996</c:v>
                </c:pt>
                <c:pt idx="250">
                  <c:v>8516.7052700000004</c:v>
                </c:pt>
                <c:pt idx="251">
                  <c:v>8732.0258099999992</c:v>
                </c:pt>
                <c:pt idx="252">
                  <c:v>8542.8957800000007</c:v>
                </c:pt>
                <c:pt idx="253">
                  <c:v>8537.8540599999997</c:v>
                </c:pt>
                <c:pt idx="254">
                  <c:v>8717.2431799999995</c:v>
                </c:pt>
                <c:pt idx="255">
                  <c:v>8717.1979499999998</c:v>
                </c:pt>
                <c:pt idx="256">
                  <c:v>8517.6480499999998</c:v>
                </c:pt>
                <c:pt idx="257">
                  <c:v>8341.2820699999993</c:v>
                </c:pt>
                <c:pt idx="258">
                  <c:v>9154.6566700000003</c:v>
                </c:pt>
                <c:pt idx="259">
                  <c:v>9359.5105999999996</c:v>
                </c:pt>
                <c:pt idx="260">
                  <c:v>9040.9488899999997</c:v>
                </c:pt>
                <c:pt idx="261">
                  <c:v>8333.1779200000001</c:v>
                </c:pt>
                <c:pt idx="262">
                  <c:v>7597.0159400000002</c:v>
                </c:pt>
                <c:pt idx="263">
                  <c:v>6997.2753300000004</c:v>
                </c:pt>
                <c:pt idx="264">
                  <c:v>6405.0393899999999</c:v>
                </c:pt>
                <c:pt idx="265">
                  <c:v>6141.5059600000004</c:v>
                </c:pt>
                <c:pt idx="266">
                  <c:v>5948.00522</c:v>
                </c:pt>
                <c:pt idx="267">
                  <c:v>5857.1484</c:v>
                </c:pt>
                <c:pt idx="268">
                  <c:v>5943.8126700000003</c:v>
                </c:pt>
                <c:pt idx="269">
                  <c:v>6117.8743000000004</c:v>
                </c:pt>
                <c:pt idx="270">
                  <c:v>6268.1132600000001</c:v>
                </c:pt>
                <c:pt idx="271">
                  <c:v>6819.9339799999998</c:v>
                </c:pt>
                <c:pt idx="272">
                  <c:v>7402.1014999999998</c:v>
                </c:pt>
                <c:pt idx="273">
                  <c:v>7696.7393400000001</c:v>
                </c:pt>
                <c:pt idx="274">
                  <c:v>8034.1579899999997</c:v>
                </c:pt>
                <c:pt idx="275">
                  <c:v>8293.1412</c:v>
                </c:pt>
                <c:pt idx="276">
                  <c:v>8164.7484800000002</c:v>
                </c:pt>
                <c:pt idx="277">
                  <c:v>7986.32161</c:v>
                </c:pt>
                <c:pt idx="278">
                  <c:v>7755.9375600000003</c:v>
                </c:pt>
                <c:pt idx="279">
                  <c:v>7620.2357499999998</c:v>
                </c:pt>
                <c:pt idx="280">
                  <c:v>7397.2297799999997</c:v>
                </c:pt>
                <c:pt idx="281">
                  <c:v>7316.2588100000003</c:v>
                </c:pt>
                <c:pt idx="282">
                  <c:v>8350.5637999999999</c:v>
                </c:pt>
                <c:pt idx="283">
                  <c:v>8752.8389200000001</c:v>
                </c:pt>
                <c:pt idx="284">
                  <c:v>8442.2988999999998</c:v>
                </c:pt>
                <c:pt idx="285">
                  <c:v>7862.7303000000002</c:v>
                </c:pt>
                <c:pt idx="286">
                  <c:v>7201.3749900000003</c:v>
                </c:pt>
                <c:pt idx="287">
                  <c:v>6536.4665999999997</c:v>
                </c:pt>
                <c:pt idx="288">
                  <c:v>6169.5171600000003</c:v>
                </c:pt>
                <c:pt idx="289">
                  <c:v>5901.2634399999997</c:v>
                </c:pt>
                <c:pt idx="290">
                  <c:v>5728.4716699999999</c:v>
                </c:pt>
                <c:pt idx="291">
                  <c:v>5596.6549800000003</c:v>
                </c:pt>
                <c:pt idx="292">
                  <c:v>5568.3644599999998</c:v>
                </c:pt>
                <c:pt idx="293">
                  <c:v>5526.3287099999998</c:v>
                </c:pt>
                <c:pt idx="294">
                  <c:v>5447.7203600000003</c:v>
                </c:pt>
                <c:pt idx="295">
                  <c:v>5811.2970299999997</c:v>
                </c:pt>
                <c:pt idx="296">
                  <c:v>6200.0722800000003</c:v>
                </c:pt>
                <c:pt idx="297">
                  <c:v>6539.2021100000002</c:v>
                </c:pt>
                <c:pt idx="298">
                  <c:v>6756.6007099999997</c:v>
                </c:pt>
                <c:pt idx="299">
                  <c:v>6895.3243300000004</c:v>
                </c:pt>
                <c:pt idx="300">
                  <c:v>6929.0396700000001</c:v>
                </c:pt>
                <c:pt idx="301">
                  <c:v>6830.2664400000003</c:v>
                </c:pt>
                <c:pt idx="302">
                  <c:v>6739.1972800000003</c:v>
                </c:pt>
                <c:pt idx="303">
                  <c:v>6670.4161800000002</c:v>
                </c:pt>
                <c:pt idx="304">
                  <c:v>6589.2783600000002</c:v>
                </c:pt>
                <c:pt idx="305">
                  <c:v>6629.9443199999996</c:v>
                </c:pt>
                <c:pt idx="306">
                  <c:v>7504.1466399999999</c:v>
                </c:pt>
                <c:pt idx="307">
                  <c:v>7994.0520500000002</c:v>
                </c:pt>
                <c:pt idx="308">
                  <c:v>7873.0568700000003</c:v>
                </c:pt>
                <c:pt idx="309">
                  <c:v>7525.6149500000001</c:v>
                </c:pt>
                <c:pt idx="310">
                  <c:v>6941.6470300000001</c:v>
                </c:pt>
                <c:pt idx="311">
                  <c:v>6507.7278699999997</c:v>
                </c:pt>
                <c:pt idx="312">
                  <c:v>5996.3644000000004</c:v>
                </c:pt>
                <c:pt idx="313">
                  <c:v>5814.7660500000002</c:v>
                </c:pt>
                <c:pt idx="314">
                  <c:v>5673.2527899999995</c:v>
                </c:pt>
                <c:pt idx="315">
                  <c:v>5650.7170299999998</c:v>
                </c:pt>
                <c:pt idx="316">
                  <c:v>5803.3280800000002</c:v>
                </c:pt>
                <c:pt idx="317">
                  <c:v>6077.2463500000003</c:v>
                </c:pt>
                <c:pt idx="318">
                  <c:v>6305.9371199999996</c:v>
                </c:pt>
                <c:pt idx="319">
                  <c:v>6913.4001399999997</c:v>
                </c:pt>
                <c:pt idx="320">
                  <c:v>7657.51044</c:v>
                </c:pt>
                <c:pt idx="321">
                  <c:v>8070.9805200000001</c:v>
                </c:pt>
                <c:pt idx="322">
                  <c:v>8407.8857000000007</c:v>
                </c:pt>
                <c:pt idx="323">
                  <c:v>8693.3123599999999</c:v>
                </c:pt>
                <c:pt idx="324">
                  <c:v>8590.5785699999997</c:v>
                </c:pt>
                <c:pt idx="325">
                  <c:v>8487.6990900000001</c:v>
                </c:pt>
                <c:pt idx="326">
                  <c:v>8665.92713</c:v>
                </c:pt>
                <c:pt idx="327">
                  <c:v>8589.8835600000002</c:v>
                </c:pt>
                <c:pt idx="328">
                  <c:v>8449.3448399999997</c:v>
                </c:pt>
                <c:pt idx="329">
                  <c:v>8237.8950399999994</c:v>
                </c:pt>
                <c:pt idx="330">
                  <c:v>9013.6258300000009</c:v>
                </c:pt>
                <c:pt idx="331">
                  <c:v>9247.2433799999999</c:v>
                </c:pt>
                <c:pt idx="332">
                  <c:v>8938.8919299999998</c:v>
                </c:pt>
                <c:pt idx="333">
                  <c:v>8285.0333100000007</c:v>
                </c:pt>
                <c:pt idx="334">
                  <c:v>7482.5893500000002</c:v>
                </c:pt>
                <c:pt idx="335">
                  <c:v>6699.0556699999997</c:v>
                </c:pt>
                <c:pt idx="336">
                  <c:v>6203.44013</c:v>
                </c:pt>
                <c:pt idx="337">
                  <c:v>6016.4800800000003</c:v>
                </c:pt>
                <c:pt idx="338">
                  <c:v>5870.2257</c:v>
                </c:pt>
                <c:pt idx="339">
                  <c:v>5805.2124800000001</c:v>
                </c:pt>
                <c:pt idx="340">
                  <c:v>5951.5102299999999</c:v>
                </c:pt>
                <c:pt idx="341">
                  <c:v>6198.8313600000001</c:v>
                </c:pt>
                <c:pt idx="342">
                  <c:v>6412.3595100000002</c:v>
                </c:pt>
                <c:pt idx="343">
                  <c:v>6956.8070399999997</c:v>
                </c:pt>
                <c:pt idx="344">
                  <c:v>7589.9983400000001</c:v>
                </c:pt>
                <c:pt idx="345">
                  <c:v>7939.5046899999998</c:v>
                </c:pt>
                <c:pt idx="346">
                  <c:v>8192.0969600000008</c:v>
                </c:pt>
                <c:pt idx="347">
                  <c:v>8548.1648800000003</c:v>
                </c:pt>
                <c:pt idx="348">
                  <c:v>8469.5224300000009</c:v>
                </c:pt>
                <c:pt idx="349">
                  <c:v>8368.4908500000001</c:v>
                </c:pt>
                <c:pt idx="350">
                  <c:v>8399.2884300000005</c:v>
                </c:pt>
                <c:pt idx="351">
                  <c:v>8345.2186799999999</c:v>
                </c:pt>
                <c:pt idx="352">
                  <c:v>8203.19283</c:v>
                </c:pt>
                <c:pt idx="353">
                  <c:v>8103.3424000000005</c:v>
                </c:pt>
                <c:pt idx="354">
                  <c:v>8929.1552699999993</c:v>
                </c:pt>
                <c:pt idx="355">
                  <c:v>9078.0096400000002</c:v>
                </c:pt>
                <c:pt idx="356">
                  <c:v>8678.3423600000006</c:v>
                </c:pt>
                <c:pt idx="357">
                  <c:v>8010.9633899999999</c:v>
                </c:pt>
                <c:pt idx="358">
                  <c:v>7247.8407200000001</c:v>
                </c:pt>
                <c:pt idx="359">
                  <c:v>6414.2934299999997</c:v>
                </c:pt>
                <c:pt idx="360">
                  <c:v>6018.0933400000004</c:v>
                </c:pt>
                <c:pt idx="361">
                  <c:v>5833.0834599999998</c:v>
                </c:pt>
                <c:pt idx="362">
                  <c:v>5683.0771999999997</c:v>
                </c:pt>
                <c:pt idx="363">
                  <c:v>5583.0695599999999</c:v>
                </c:pt>
                <c:pt idx="364">
                  <c:v>5765.72912</c:v>
                </c:pt>
                <c:pt idx="365">
                  <c:v>6034.1917400000002</c:v>
                </c:pt>
                <c:pt idx="366">
                  <c:v>6246.31747</c:v>
                </c:pt>
                <c:pt idx="367">
                  <c:v>6828.2298300000002</c:v>
                </c:pt>
                <c:pt idx="368">
                  <c:v>7398.3676100000002</c:v>
                </c:pt>
                <c:pt idx="369">
                  <c:v>7700.2912500000002</c:v>
                </c:pt>
                <c:pt idx="370">
                  <c:v>7954.9556199999997</c:v>
                </c:pt>
                <c:pt idx="371">
                  <c:v>8249.3583099999996</c:v>
                </c:pt>
                <c:pt idx="372">
                  <c:v>8242.0760699999992</c:v>
                </c:pt>
                <c:pt idx="373">
                  <c:v>8121.7469300000002</c:v>
                </c:pt>
                <c:pt idx="374">
                  <c:v>8053.2820000000002</c:v>
                </c:pt>
                <c:pt idx="375">
                  <c:v>7946.4900200000002</c:v>
                </c:pt>
                <c:pt idx="376">
                  <c:v>7755.1920499999997</c:v>
                </c:pt>
                <c:pt idx="377">
                  <c:v>7671.6996799999997</c:v>
                </c:pt>
                <c:pt idx="378">
                  <c:v>8569.1453899999997</c:v>
                </c:pt>
                <c:pt idx="379">
                  <c:v>8831.9382299999997</c:v>
                </c:pt>
                <c:pt idx="380">
                  <c:v>8492.1351099999993</c:v>
                </c:pt>
                <c:pt idx="381">
                  <c:v>7826.6666699999996</c:v>
                </c:pt>
                <c:pt idx="382">
                  <c:v>7142.1205900000004</c:v>
                </c:pt>
                <c:pt idx="383">
                  <c:v>6431.3383100000001</c:v>
                </c:pt>
                <c:pt idx="384">
                  <c:v>5928.7674900000002</c:v>
                </c:pt>
                <c:pt idx="385">
                  <c:v>5629.3244000000004</c:v>
                </c:pt>
                <c:pt idx="386">
                  <c:v>5468.7684300000001</c:v>
                </c:pt>
                <c:pt idx="387">
                  <c:v>5353.6756800000003</c:v>
                </c:pt>
                <c:pt idx="388">
                  <c:v>5349.81484</c:v>
                </c:pt>
                <c:pt idx="389">
                  <c:v>5362.6318600000004</c:v>
                </c:pt>
                <c:pt idx="390">
                  <c:v>5201.6224300000003</c:v>
                </c:pt>
                <c:pt idx="391">
                  <c:v>5451.2732100000003</c:v>
                </c:pt>
                <c:pt idx="392">
                  <c:v>5839.66903</c:v>
                </c:pt>
                <c:pt idx="393">
                  <c:v>6094.7771700000003</c:v>
                </c:pt>
                <c:pt idx="394">
                  <c:v>6368.3446299999996</c:v>
                </c:pt>
                <c:pt idx="395">
                  <c:v>6514.0121300000001</c:v>
                </c:pt>
                <c:pt idx="396">
                  <c:v>6643.3172999999997</c:v>
                </c:pt>
                <c:pt idx="397">
                  <c:v>6550.8717999999999</c:v>
                </c:pt>
                <c:pt idx="398">
                  <c:v>6408.5368900000003</c:v>
                </c:pt>
                <c:pt idx="399">
                  <c:v>6281.4142899999997</c:v>
                </c:pt>
                <c:pt idx="400">
                  <c:v>6163.7364299999999</c:v>
                </c:pt>
                <c:pt idx="401">
                  <c:v>6147.65121</c:v>
                </c:pt>
                <c:pt idx="402">
                  <c:v>7205.7747799999997</c:v>
                </c:pt>
                <c:pt idx="403">
                  <c:v>7672.6187</c:v>
                </c:pt>
                <c:pt idx="404">
                  <c:v>7457.5982800000002</c:v>
                </c:pt>
                <c:pt idx="405">
                  <c:v>6955.9731599999996</c:v>
                </c:pt>
                <c:pt idx="406">
                  <c:v>6392.2962100000004</c:v>
                </c:pt>
                <c:pt idx="407">
                  <c:v>5848.1440199999997</c:v>
                </c:pt>
                <c:pt idx="408">
                  <c:v>5479.9862300000004</c:v>
                </c:pt>
                <c:pt idx="409">
                  <c:v>5229.68667</c:v>
                </c:pt>
                <c:pt idx="410">
                  <c:v>5122.2112699999998</c:v>
                </c:pt>
                <c:pt idx="411">
                  <c:v>5036.7658899999997</c:v>
                </c:pt>
                <c:pt idx="412">
                  <c:v>5013.2680200000004</c:v>
                </c:pt>
                <c:pt idx="413">
                  <c:v>4951.05825</c:v>
                </c:pt>
                <c:pt idx="414">
                  <c:v>4804.5099600000003</c:v>
                </c:pt>
                <c:pt idx="415">
                  <c:v>5132.41284</c:v>
                </c:pt>
                <c:pt idx="416">
                  <c:v>5493.1332000000002</c:v>
                </c:pt>
                <c:pt idx="417">
                  <c:v>5687.32564</c:v>
                </c:pt>
                <c:pt idx="418">
                  <c:v>5877.0009</c:v>
                </c:pt>
                <c:pt idx="419">
                  <c:v>5998.6952199999996</c:v>
                </c:pt>
                <c:pt idx="420">
                  <c:v>6200.5648199999996</c:v>
                </c:pt>
                <c:pt idx="421">
                  <c:v>6056.9043099999999</c:v>
                </c:pt>
                <c:pt idx="422">
                  <c:v>5951.7648600000002</c:v>
                </c:pt>
                <c:pt idx="423">
                  <c:v>5809.9266900000002</c:v>
                </c:pt>
                <c:pt idx="424">
                  <c:v>5727.0492800000002</c:v>
                </c:pt>
                <c:pt idx="425">
                  <c:v>5829.0616</c:v>
                </c:pt>
                <c:pt idx="426">
                  <c:v>6744.8071900000004</c:v>
                </c:pt>
                <c:pt idx="427">
                  <c:v>7028.9093899999998</c:v>
                </c:pt>
                <c:pt idx="428">
                  <c:v>6861.63825</c:v>
                </c:pt>
                <c:pt idx="429">
                  <c:v>6584.9606599999997</c:v>
                </c:pt>
                <c:pt idx="430">
                  <c:v>6273.3704100000004</c:v>
                </c:pt>
                <c:pt idx="431">
                  <c:v>5769.4112699999996</c:v>
                </c:pt>
                <c:pt idx="432">
                  <c:v>5428.5228200000001</c:v>
                </c:pt>
                <c:pt idx="433">
                  <c:v>5162.92569</c:v>
                </c:pt>
                <c:pt idx="434">
                  <c:v>5069.3818700000002</c:v>
                </c:pt>
                <c:pt idx="435">
                  <c:v>5028.0964999999997</c:v>
                </c:pt>
                <c:pt idx="436">
                  <c:v>5105.5877899999996</c:v>
                </c:pt>
                <c:pt idx="437">
                  <c:v>5142.4117200000001</c:v>
                </c:pt>
                <c:pt idx="438">
                  <c:v>5147.37878</c:v>
                </c:pt>
                <c:pt idx="439">
                  <c:v>5603.4902099999999</c:v>
                </c:pt>
                <c:pt idx="440">
                  <c:v>6133.8256899999997</c:v>
                </c:pt>
                <c:pt idx="441">
                  <c:v>6539.6756100000002</c:v>
                </c:pt>
                <c:pt idx="442">
                  <c:v>6866.4739300000001</c:v>
                </c:pt>
                <c:pt idx="443">
                  <c:v>7037.8676800000003</c:v>
                </c:pt>
                <c:pt idx="444">
                  <c:v>7076.24737</c:v>
                </c:pt>
                <c:pt idx="445">
                  <c:v>6925.84267</c:v>
                </c:pt>
                <c:pt idx="446">
                  <c:v>6789.3409199999996</c:v>
                </c:pt>
                <c:pt idx="447">
                  <c:v>6751.6891900000001</c:v>
                </c:pt>
                <c:pt idx="448">
                  <c:v>6667.7969899999998</c:v>
                </c:pt>
                <c:pt idx="449">
                  <c:v>6756.8256199999996</c:v>
                </c:pt>
                <c:pt idx="450">
                  <c:v>7678.4229299999997</c:v>
                </c:pt>
                <c:pt idx="451">
                  <c:v>7901.7665999999999</c:v>
                </c:pt>
                <c:pt idx="452">
                  <c:v>7582.7565400000003</c:v>
                </c:pt>
                <c:pt idx="453">
                  <c:v>7175.6788399999996</c:v>
                </c:pt>
                <c:pt idx="454">
                  <c:v>6651.04216</c:v>
                </c:pt>
                <c:pt idx="455">
                  <c:v>6106.1932699999998</c:v>
                </c:pt>
                <c:pt idx="456">
                  <c:v>5703.5267599999997</c:v>
                </c:pt>
                <c:pt idx="457">
                  <c:v>5441.6423800000002</c:v>
                </c:pt>
                <c:pt idx="458">
                  <c:v>5256.8202799999999</c:v>
                </c:pt>
                <c:pt idx="459">
                  <c:v>5220.4894400000003</c:v>
                </c:pt>
                <c:pt idx="460">
                  <c:v>5239.1884</c:v>
                </c:pt>
                <c:pt idx="461">
                  <c:v>5212.9098400000003</c:v>
                </c:pt>
                <c:pt idx="462">
                  <c:v>5074.6991799999996</c:v>
                </c:pt>
                <c:pt idx="463">
                  <c:v>5367.8712800000003</c:v>
                </c:pt>
                <c:pt idx="464">
                  <c:v>5793.5931700000001</c:v>
                </c:pt>
                <c:pt idx="465">
                  <c:v>6138.7562600000001</c:v>
                </c:pt>
                <c:pt idx="466">
                  <c:v>6378.6212400000004</c:v>
                </c:pt>
                <c:pt idx="467">
                  <c:v>6511.1347500000002</c:v>
                </c:pt>
                <c:pt idx="468">
                  <c:v>6569.4407899999997</c:v>
                </c:pt>
                <c:pt idx="469">
                  <c:v>6504.2267700000002</c:v>
                </c:pt>
                <c:pt idx="470">
                  <c:v>6393.8412600000001</c:v>
                </c:pt>
                <c:pt idx="471">
                  <c:v>6295.60041</c:v>
                </c:pt>
                <c:pt idx="472">
                  <c:v>6244.6458899999998</c:v>
                </c:pt>
                <c:pt idx="473">
                  <c:v>6319.7652399999997</c:v>
                </c:pt>
                <c:pt idx="474">
                  <c:v>7398.2916599999999</c:v>
                </c:pt>
                <c:pt idx="475">
                  <c:v>7911.7272700000003</c:v>
                </c:pt>
                <c:pt idx="476">
                  <c:v>7683.4306100000003</c:v>
                </c:pt>
                <c:pt idx="477">
                  <c:v>7234.4806900000003</c:v>
                </c:pt>
                <c:pt idx="478">
                  <c:v>6701.9047700000001</c:v>
                </c:pt>
                <c:pt idx="479">
                  <c:v>6161.5694400000002</c:v>
                </c:pt>
                <c:pt idx="480">
                  <c:v>5752.9848400000001</c:v>
                </c:pt>
                <c:pt idx="481">
                  <c:v>5516.51541</c:v>
                </c:pt>
                <c:pt idx="482">
                  <c:v>5396.2486200000003</c:v>
                </c:pt>
                <c:pt idx="483">
                  <c:v>5431.6579000000002</c:v>
                </c:pt>
                <c:pt idx="484">
                  <c:v>5663.3746000000001</c:v>
                </c:pt>
                <c:pt idx="485">
                  <c:v>6299.9223700000002</c:v>
                </c:pt>
                <c:pt idx="486">
                  <c:v>6496.6384200000002</c:v>
                </c:pt>
                <c:pt idx="487">
                  <c:v>6988.2626399999999</c:v>
                </c:pt>
                <c:pt idx="488">
                  <c:v>7645.9641199999996</c:v>
                </c:pt>
                <c:pt idx="489">
                  <c:v>7990.8799300000001</c:v>
                </c:pt>
                <c:pt idx="490">
                  <c:v>8298.1981799999994</c:v>
                </c:pt>
                <c:pt idx="491">
                  <c:v>8608.2717699999994</c:v>
                </c:pt>
                <c:pt idx="492">
                  <c:v>8382.1689999999999</c:v>
                </c:pt>
                <c:pt idx="493">
                  <c:v>8246.24964</c:v>
                </c:pt>
                <c:pt idx="494">
                  <c:v>8371.7910200000006</c:v>
                </c:pt>
                <c:pt idx="495">
                  <c:v>8334.2182400000002</c:v>
                </c:pt>
                <c:pt idx="496">
                  <c:v>8309.8696</c:v>
                </c:pt>
                <c:pt idx="497">
                  <c:v>8239.0723500000004</c:v>
                </c:pt>
                <c:pt idx="498">
                  <c:v>9073.7999799999998</c:v>
                </c:pt>
                <c:pt idx="499">
                  <c:v>9240.7838200000006</c:v>
                </c:pt>
                <c:pt idx="500">
                  <c:v>8845.4179700000004</c:v>
                </c:pt>
                <c:pt idx="501">
                  <c:v>8139.0334599999996</c:v>
                </c:pt>
                <c:pt idx="502">
                  <c:v>7245.9377299999996</c:v>
                </c:pt>
                <c:pt idx="503">
                  <c:v>6408.8683700000001</c:v>
                </c:pt>
                <c:pt idx="504">
                  <c:v>6011.2802300000003</c:v>
                </c:pt>
                <c:pt idx="505">
                  <c:v>5812.8902900000003</c:v>
                </c:pt>
                <c:pt idx="506">
                  <c:v>5657.3466099999996</c:v>
                </c:pt>
                <c:pt idx="507">
                  <c:v>5620.1146600000002</c:v>
                </c:pt>
                <c:pt idx="508">
                  <c:v>5871.4400800000003</c:v>
                </c:pt>
                <c:pt idx="509">
                  <c:v>6600.9420399999999</c:v>
                </c:pt>
                <c:pt idx="510">
                  <c:v>6748.2064499999997</c:v>
                </c:pt>
                <c:pt idx="511">
                  <c:v>7099.0365599999996</c:v>
                </c:pt>
                <c:pt idx="512">
                  <c:v>7595.0671599999996</c:v>
                </c:pt>
                <c:pt idx="513">
                  <c:v>7856.8386200000004</c:v>
                </c:pt>
                <c:pt idx="514">
                  <c:v>8185.6947200000004</c:v>
                </c:pt>
                <c:pt idx="515">
                  <c:v>8394.5823500000006</c:v>
                </c:pt>
                <c:pt idx="516">
                  <c:v>8163.7379300000002</c:v>
                </c:pt>
                <c:pt idx="517">
                  <c:v>8069.1786099999999</c:v>
                </c:pt>
                <c:pt idx="518">
                  <c:v>8238.5711499999998</c:v>
                </c:pt>
                <c:pt idx="519">
                  <c:v>8307.3021499999995</c:v>
                </c:pt>
                <c:pt idx="520">
                  <c:v>8238.2317899999998</c:v>
                </c:pt>
                <c:pt idx="521">
                  <c:v>8174.7746299999999</c:v>
                </c:pt>
                <c:pt idx="522">
                  <c:v>9066.0478299999995</c:v>
                </c:pt>
                <c:pt idx="523">
                  <c:v>9330.5154299999995</c:v>
                </c:pt>
                <c:pt idx="524">
                  <c:v>8868.0072700000001</c:v>
                </c:pt>
                <c:pt idx="525">
                  <c:v>8080.1240200000002</c:v>
                </c:pt>
                <c:pt idx="526">
                  <c:v>7287.0383300000003</c:v>
                </c:pt>
                <c:pt idx="527">
                  <c:v>6586.8403600000001</c:v>
                </c:pt>
                <c:pt idx="528">
                  <c:v>6087.21018</c:v>
                </c:pt>
                <c:pt idx="529">
                  <c:v>5872.6126199999999</c:v>
                </c:pt>
                <c:pt idx="530">
                  <c:v>5741.0033400000002</c:v>
                </c:pt>
                <c:pt idx="531">
                  <c:v>5726.2590200000004</c:v>
                </c:pt>
                <c:pt idx="532">
                  <c:v>5982.0584900000003</c:v>
                </c:pt>
                <c:pt idx="533">
                  <c:v>6630.1551799999997</c:v>
                </c:pt>
                <c:pt idx="534">
                  <c:v>6816.9311100000004</c:v>
                </c:pt>
                <c:pt idx="535">
                  <c:v>7189.2008299999998</c:v>
                </c:pt>
                <c:pt idx="536">
                  <c:v>7694.6273700000002</c:v>
                </c:pt>
                <c:pt idx="537">
                  <c:v>8009.0717599999998</c:v>
                </c:pt>
                <c:pt idx="538">
                  <c:v>8397.2016199999998</c:v>
                </c:pt>
                <c:pt idx="539">
                  <c:v>8612.8243299999995</c:v>
                </c:pt>
                <c:pt idx="540">
                  <c:v>8346.08727</c:v>
                </c:pt>
                <c:pt idx="541">
                  <c:v>8392.4158700000007</c:v>
                </c:pt>
                <c:pt idx="542">
                  <c:v>8497.8586300000006</c:v>
                </c:pt>
                <c:pt idx="543">
                  <c:v>8483.7711500000005</c:v>
                </c:pt>
                <c:pt idx="544">
                  <c:v>8355.6475900000005</c:v>
                </c:pt>
                <c:pt idx="545">
                  <c:v>8277.6190900000001</c:v>
                </c:pt>
                <c:pt idx="546">
                  <c:v>9074.2781699999996</c:v>
                </c:pt>
                <c:pt idx="547">
                  <c:v>9269.7528199999997</c:v>
                </c:pt>
                <c:pt idx="548">
                  <c:v>8866.9413399999994</c:v>
                </c:pt>
                <c:pt idx="549">
                  <c:v>8119.7358299999996</c:v>
                </c:pt>
                <c:pt idx="550">
                  <c:v>7190.6765100000002</c:v>
                </c:pt>
                <c:pt idx="551">
                  <c:v>6458.4957000000004</c:v>
                </c:pt>
                <c:pt idx="552">
                  <c:v>5951.7870999999996</c:v>
                </c:pt>
                <c:pt idx="553">
                  <c:v>5728.1169</c:v>
                </c:pt>
                <c:pt idx="554">
                  <c:v>5633.0781100000004</c:v>
                </c:pt>
                <c:pt idx="555">
                  <c:v>5622.3373099999999</c:v>
                </c:pt>
                <c:pt idx="556">
                  <c:v>5895.1523100000004</c:v>
                </c:pt>
                <c:pt idx="557">
                  <c:v>6497.2274100000004</c:v>
                </c:pt>
                <c:pt idx="558">
                  <c:v>6726.6580899999999</c:v>
                </c:pt>
                <c:pt idx="559">
                  <c:v>7042.3341600000003</c:v>
                </c:pt>
                <c:pt idx="560">
                  <c:v>7471.5817299999999</c:v>
                </c:pt>
                <c:pt idx="561">
                  <c:v>7730.3812600000001</c:v>
                </c:pt>
                <c:pt idx="562">
                  <c:v>7951.4572600000001</c:v>
                </c:pt>
                <c:pt idx="563">
                  <c:v>8232.4113199999993</c:v>
                </c:pt>
                <c:pt idx="564">
                  <c:v>8027.6442800000004</c:v>
                </c:pt>
                <c:pt idx="565">
                  <c:v>8027.2259299999996</c:v>
                </c:pt>
                <c:pt idx="566">
                  <c:v>8123.5135099999998</c:v>
                </c:pt>
                <c:pt idx="567">
                  <c:v>8207.6869900000002</c:v>
                </c:pt>
                <c:pt idx="568">
                  <c:v>8139.8897200000001</c:v>
                </c:pt>
                <c:pt idx="569">
                  <c:v>8072.7558200000003</c:v>
                </c:pt>
                <c:pt idx="570">
                  <c:v>8987.0361699999994</c:v>
                </c:pt>
                <c:pt idx="571">
                  <c:v>9306.5815399999992</c:v>
                </c:pt>
                <c:pt idx="572">
                  <c:v>8902.1084499999997</c:v>
                </c:pt>
                <c:pt idx="573">
                  <c:v>8194.68678</c:v>
                </c:pt>
                <c:pt idx="574">
                  <c:v>7271.4893400000001</c:v>
                </c:pt>
                <c:pt idx="575">
                  <c:v>6539.0460000000003</c:v>
                </c:pt>
                <c:pt idx="576">
                  <c:v>6115.2612300000001</c:v>
                </c:pt>
                <c:pt idx="577">
                  <c:v>5855.1616100000001</c:v>
                </c:pt>
                <c:pt idx="578">
                  <c:v>5729.6342999999997</c:v>
                </c:pt>
                <c:pt idx="579">
                  <c:v>5688.8972199999998</c:v>
                </c:pt>
                <c:pt idx="580">
                  <c:v>5960.9387800000004</c:v>
                </c:pt>
                <c:pt idx="581">
                  <c:v>6633.2602900000002</c:v>
                </c:pt>
                <c:pt idx="582">
                  <c:v>6845.5075100000004</c:v>
                </c:pt>
                <c:pt idx="583">
                  <c:v>7227.8894399999999</c:v>
                </c:pt>
                <c:pt idx="584">
                  <c:v>7725.2919300000003</c:v>
                </c:pt>
                <c:pt idx="585">
                  <c:v>8020.6053300000003</c:v>
                </c:pt>
                <c:pt idx="586">
                  <c:v>8332.5113799999999</c:v>
                </c:pt>
                <c:pt idx="587">
                  <c:v>8587.9651900000008</c:v>
                </c:pt>
                <c:pt idx="588">
                  <c:v>8416.3074199999992</c:v>
                </c:pt>
                <c:pt idx="589">
                  <c:v>8336.4349099999999</c:v>
                </c:pt>
                <c:pt idx="590">
                  <c:v>8482.4730899999995</c:v>
                </c:pt>
                <c:pt idx="591">
                  <c:v>8521.3774900000008</c:v>
                </c:pt>
                <c:pt idx="592">
                  <c:v>8338.3892300000007</c:v>
                </c:pt>
                <c:pt idx="593">
                  <c:v>8249.6571999999996</c:v>
                </c:pt>
                <c:pt idx="594">
                  <c:v>9106.7134999999998</c:v>
                </c:pt>
                <c:pt idx="595">
                  <c:v>9277.5036</c:v>
                </c:pt>
                <c:pt idx="596">
                  <c:v>8891.8803399999997</c:v>
                </c:pt>
                <c:pt idx="597">
                  <c:v>8245.7235000000001</c:v>
                </c:pt>
                <c:pt idx="598">
                  <c:v>7429.1604900000002</c:v>
                </c:pt>
                <c:pt idx="599">
                  <c:v>6706.1423500000001</c:v>
                </c:pt>
                <c:pt idx="600">
                  <c:v>6259.0447400000003</c:v>
                </c:pt>
                <c:pt idx="601">
                  <c:v>6012.1304399999999</c:v>
                </c:pt>
                <c:pt idx="602">
                  <c:v>5838.0767100000003</c:v>
                </c:pt>
                <c:pt idx="603">
                  <c:v>5754.7181899999996</c:v>
                </c:pt>
                <c:pt idx="604">
                  <c:v>5832.5966900000003</c:v>
                </c:pt>
                <c:pt idx="605">
                  <c:v>6008.9041999999999</c:v>
                </c:pt>
                <c:pt idx="606">
                  <c:v>6176.7981499999996</c:v>
                </c:pt>
                <c:pt idx="607">
                  <c:v>6683.6265000000003</c:v>
                </c:pt>
                <c:pt idx="608">
                  <c:v>7206.3829100000003</c:v>
                </c:pt>
                <c:pt idx="609">
                  <c:v>7531.57215</c:v>
                </c:pt>
                <c:pt idx="610">
                  <c:v>7838.3730999999998</c:v>
                </c:pt>
                <c:pt idx="611">
                  <c:v>8034.8415400000004</c:v>
                </c:pt>
                <c:pt idx="612">
                  <c:v>7943.6968500000003</c:v>
                </c:pt>
                <c:pt idx="613">
                  <c:v>7747.1847299999999</c:v>
                </c:pt>
                <c:pt idx="614">
                  <c:v>7531.1815800000004</c:v>
                </c:pt>
                <c:pt idx="615">
                  <c:v>7388.1312600000001</c:v>
                </c:pt>
                <c:pt idx="616">
                  <c:v>7265.2953799999996</c:v>
                </c:pt>
                <c:pt idx="617">
                  <c:v>7327.2705800000003</c:v>
                </c:pt>
                <c:pt idx="618">
                  <c:v>8334.4700200000007</c:v>
                </c:pt>
                <c:pt idx="619">
                  <c:v>8578.6466299999993</c:v>
                </c:pt>
                <c:pt idx="620">
                  <c:v>8260.4048600000006</c:v>
                </c:pt>
                <c:pt idx="621">
                  <c:v>7714.3637099999996</c:v>
                </c:pt>
                <c:pt idx="622">
                  <c:v>6999.2330899999997</c:v>
                </c:pt>
                <c:pt idx="623">
                  <c:v>6419.0079400000004</c:v>
                </c:pt>
                <c:pt idx="624">
                  <c:v>6046.7291100000002</c:v>
                </c:pt>
                <c:pt idx="625">
                  <c:v>5725.83878</c:v>
                </c:pt>
                <c:pt idx="626">
                  <c:v>5551.7185300000001</c:v>
                </c:pt>
                <c:pt idx="627">
                  <c:v>5496.6737400000002</c:v>
                </c:pt>
                <c:pt idx="628">
                  <c:v>5472.5067900000004</c:v>
                </c:pt>
                <c:pt idx="629">
                  <c:v>5446.9186900000004</c:v>
                </c:pt>
                <c:pt idx="630">
                  <c:v>5365.3294500000002</c:v>
                </c:pt>
                <c:pt idx="631">
                  <c:v>5649.2141199999996</c:v>
                </c:pt>
                <c:pt idx="632">
                  <c:v>6018.8731799999996</c:v>
                </c:pt>
                <c:pt idx="633">
                  <c:v>6339.3558599999997</c:v>
                </c:pt>
                <c:pt idx="634">
                  <c:v>6570.5024800000001</c:v>
                </c:pt>
                <c:pt idx="635">
                  <c:v>6789.0671400000001</c:v>
                </c:pt>
                <c:pt idx="636">
                  <c:v>6819.3607000000002</c:v>
                </c:pt>
                <c:pt idx="637">
                  <c:v>6781.9106400000001</c:v>
                </c:pt>
                <c:pt idx="638">
                  <c:v>6616.5227100000002</c:v>
                </c:pt>
                <c:pt idx="639">
                  <c:v>6520.5644899999998</c:v>
                </c:pt>
                <c:pt idx="640">
                  <c:v>6431.7742699999999</c:v>
                </c:pt>
                <c:pt idx="641">
                  <c:v>6489.6227099999996</c:v>
                </c:pt>
                <c:pt idx="642">
                  <c:v>7597.7465099999999</c:v>
                </c:pt>
                <c:pt idx="643">
                  <c:v>8132.5838800000001</c:v>
                </c:pt>
                <c:pt idx="644">
                  <c:v>7957.22354</c:v>
                </c:pt>
                <c:pt idx="645">
                  <c:v>7534.1291700000002</c:v>
                </c:pt>
                <c:pt idx="646">
                  <c:v>6901.3699900000001</c:v>
                </c:pt>
                <c:pt idx="647">
                  <c:v>6238.7161699999997</c:v>
                </c:pt>
                <c:pt idx="648">
                  <c:v>5870.2242500000002</c:v>
                </c:pt>
                <c:pt idx="649">
                  <c:v>5683.1270299999996</c:v>
                </c:pt>
                <c:pt idx="650">
                  <c:v>5546.41518</c:v>
                </c:pt>
                <c:pt idx="651">
                  <c:v>5547.2213700000002</c:v>
                </c:pt>
                <c:pt idx="652">
                  <c:v>5808.2231000000002</c:v>
                </c:pt>
                <c:pt idx="653">
                  <c:v>6416.98675</c:v>
                </c:pt>
                <c:pt idx="654">
                  <c:v>6592.7861700000003</c:v>
                </c:pt>
                <c:pt idx="655">
                  <c:v>7015.0931600000004</c:v>
                </c:pt>
                <c:pt idx="656">
                  <c:v>7586.7400900000002</c:v>
                </c:pt>
                <c:pt idx="657">
                  <c:v>8039.0946299999996</c:v>
                </c:pt>
                <c:pt idx="658">
                  <c:v>8426.6024199999993</c:v>
                </c:pt>
                <c:pt idx="659">
                  <c:v>8712.7159599999995</c:v>
                </c:pt>
                <c:pt idx="660">
                  <c:v>8563.9096599999993</c:v>
                </c:pt>
                <c:pt idx="661">
                  <c:v>8598.7958299999991</c:v>
                </c:pt>
                <c:pt idx="662">
                  <c:v>8761.93354</c:v>
                </c:pt>
                <c:pt idx="663">
                  <c:v>8766.0003799999995</c:v>
                </c:pt>
                <c:pt idx="664">
                  <c:v>8648.9687200000008</c:v>
                </c:pt>
                <c:pt idx="665">
                  <c:v>8461.5099200000004</c:v>
                </c:pt>
                <c:pt idx="666">
                  <c:v>9269.4112499999992</c:v>
                </c:pt>
                <c:pt idx="667">
                  <c:v>9603.3407800000004</c:v>
                </c:pt>
                <c:pt idx="668">
                  <c:v>9232.39077</c:v>
                </c:pt>
                <c:pt idx="669">
                  <c:v>8429.8508500000007</c:v>
                </c:pt>
                <c:pt idx="670">
                  <c:v>7588.5886600000003</c:v>
                </c:pt>
                <c:pt idx="671">
                  <c:v>6733.3493600000002</c:v>
                </c:pt>
                <c:pt idx="672">
                  <c:v>6207.1580299999996</c:v>
                </c:pt>
                <c:pt idx="673">
                  <c:v>6016.3990100000001</c:v>
                </c:pt>
                <c:pt idx="674">
                  <c:v>5864.9105900000004</c:v>
                </c:pt>
                <c:pt idx="675">
                  <c:v>5801.7736199999999</c:v>
                </c:pt>
                <c:pt idx="676">
                  <c:v>6013.07881</c:v>
                </c:pt>
                <c:pt idx="677">
                  <c:v>6682.9389899999996</c:v>
                </c:pt>
                <c:pt idx="678">
                  <c:v>6878.6888099999996</c:v>
                </c:pt>
                <c:pt idx="679">
                  <c:v>7244.4182600000004</c:v>
                </c:pt>
                <c:pt idx="680">
                  <c:v>7728.9701299999997</c:v>
                </c:pt>
                <c:pt idx="681">
                  <c:v>8049.7768999999998</c:v>
                </c:pt>
                <c:pt idx="682">
                  <c:v>8324.5032499999998</c:v>
                </c:pt>
                <c:pt idx="683">
                  <c:v>8654.9782099999993</c:v>
                </c:pt>
                <c:pt idx="684">
                  <c:v>8433.4118699999999</c:v>
                </c:pt>
                <c:pt idx="685">
                  <c:v>8501.9757699999991</c:v>
                </c:pt>
                <c:pt idx="686">
                  <c:v>8702.5998299999992</c:v>
                </c:pt>
                <c:pt idx="687">
                  <c:v>8643.3946500000002</c:v>
                </c:pt>
                <c:pt idx="688">
                  <c:v>8500.8309399999998</c:v>
                </c:pt>
                <c:pt idx="689">
                  <c:v>8403.7547200000008</c:v>
                </c:pt>
                <c:pt idx="690">
                  <c:v>9250.3459600000006</c:v>
                </c:pt>
                <c:pt idx="691">
                  <c:v>9508.6345899999997</c:v>
                </c:pt>
                <c:pt idx="692">
                  <c:v>9162.6552699999993</c:v>
                </c:pt>
                <c:pt idx="693">
                  <c:v>8477.1281099999997</c:v>
                </c:pt>
                <c:pt idx="694">
                  <c:v>7529.1832599999998</c:v>
                </c:pt>
                <c:pt idx="695">
                  <c:v>6751.67274</c:v>
                </c:pt>
                <c:pt idx="696">
                  <c:v>6271.2332500000002</c:v>
                </c:pt>
                <c:pt idx="697">
                  <c:v>6019.93703</c:v>
                </c:pt>
                <c:pt idx="698">
                  <c:v>5888.5144499999997</c:v>
                </c:pt>
                <c:pt idx="699">
                  <c:v>5844.7043199999998</c:v>
                </c:pt>
                <c:pt idx="700">
                  <c:v>6060.7086300000001</c:v>
                </c:pt>
                <c:pt idx="701">
                  <c:v>6684.0392199999997</c:v>
                </c:pt>
                <c:pt idx="702">
                  <c:v>6875.8885</c:v>
                </c:pt>
                <c:pt idx="703">
                  <c:v>7233.9979999999996</c:v>
                </c:pt>
                <c:pt idx="704">
                  <c:v>7655.6903899999998</c:v>
                </c:pt>
                <c:pt idx="705">
                  <c:v>8049.3704200000002</c:v>
                </c:pt>
                <c:pt idx="706">
                  <c:v>8418.6850900000009</c:v>
                </c:pt>
                <c:pt idx="707">
                  <c:v>8680.7613799999999</c:v>
                </c:pt>
                <c:pt idx="708">
                  <c:v>8476.9130399999995</c:v>
                </c:pt>
                <c:pt idx="709">
                  <c:v>8463.9385899999997</c:v>
                </c:pt>
                <c:pt idx="710">
                  <c:v>8600.3552500000005</c:v>
                </c:pt>
                <c:pt idx="711">
                  <c:v>8530.0556199999992</c:v>
                </c:pt>
                <c:pt idx="712">
                  <c:v>8365.4492200000004</c:v>
                </c:pt>
                <c:pt idx="713">
                  <c:v>8270.5780200000008</c:v>
                </c:pt>
                <c:pt idx="714">
                  <c:v>9082.4478299999992</c:v>
                </c:pt>
                <c:pt idx="715">
                  <c:v>9273.7175100000004</c:v>
                </c:pt>
                <c:pt idx="716">
                  <c:v>8865.3433399999994</c:v>
                </c:pt>
                <c:pt idx="717">
                  <c:v>8159.2064499999997</c:v>
                </c:pt>
                <c:pt idx="718">
                  <c:v>7334.7445399999997</c:v>
                </c:pt>
                <c:pt idx="719">
                  <c:v>6545.7330300000003</c:v>
                </c:pt>
              </c:numCache>
            </c:numRef>
          </c:val>
          <c:smooth val="0"/>
          <c:extLst>
            <c:ext xmlns:c16="http://schemas.microsoft.com/office/drawing/2014/chart" uri="{C3380CC4-5D6E-409C-BE32-E72D297353CC}">
              <c16:uniqueId val="{00000002-BF73-4004-8A10-3095E10C4E3F}"/>
            </c:ext>
          </c:extLst>
        </c:ser>
        <c:ser>
          <c:idx val="2"/>
          <c:order val="2"/>
          <c:tx>
            <c:strRef>
              <c:f>M_processing!$D$3:$D$4</c:f>
              <c:strCache>
                <c:ptCount val="1"/>
                <c:pt idx="0">
                  <c:v>May</c:v>
                </c:pt>
              </c:strCache>
            </c:strRef>
          </c:tx>
          <c:spPr>
            <a:ln w="28575" cap="rnd">
              <a:solidFill>
                <a:schemeClr val="accent3"/>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M_processing!$D$5:$D$749</c:f>
              <c:numCache>
                <c:formatCode>General</c:formatCode>
                <c:ptCount val="744"/>
                <c:pt idx="0">
                  <c:v>6058.78946</c:v>
                </c:pt>
                <c:pt idx="1">
                  <c:v>5786.1168600000001</c:v>
                </c:pt>
                <c:pt idx="2">
                  <c:v>5585.8989600000004</c:v>
                </c:pt>
                <c:pt idx="3">
                  <c:v>5531.7242200000001</c:v>
                </c:pt>
                <c:pt idx="4">
                  <c:v>5567.8684999999996</c:v>
                </c:pt>
                <c:pt idx="5">
                  <c:v>5541.4485199999999</c:v>
                </c:pt>
                <c:pt idx="6">
                  <c:v>5467.25252</c:v>
                </c:pt>
                <c:pt idx="7">
                  <c:v>5831.6626399999996</c:v>
                </c:pt>
                <c:pt idx="8">
                  <c:v>6218.4668300000003</c:v>
                </c:pt>
                <c:pt idx="9">
                  <c:v>6577.8521199999996</c:v>
                </c:pt>
                <c:pt idx="10">
                  <c:v>6917.4322499999998</c:v>
                </c:pt>
                <c:pt idx="11">
                  <c:v>7145.1245799999997</c:v>
                </c:pt>
                <c:pt idx="12">
                  <c:v>7208.2305399999996</c:v>
                </c:pt>
                <c:pt idx="13">
                  <c:v>7096.2605599999997</c:v>
                </c:pt>
                <c:pt idx="14">
                  <c:v>6908.9565300000004</c:v>
                </c:pt>
                <c:pt idx="15">
                  <c:v>6818.3102500000005</c:v>
                </c:pt>
                <c:pt idx="16">
                  <c:v>6774.9577799999997</c:v>
                </c:pt>
                <c:pt idx="17">
                  <c:v>6867.9381700000004</c:v>
                </c:pt>
                <c:pt idx="18">
                  <c:v>7991.3114100000003</c:v>
                </c:pt>
                <c:pt idx="19">
                  <c:v>8412.9466100000009</c:v>
                </c:pt>
                <c:pt idx="20">
                  <c:v>8131.0384400000003</c:v>
                </c:pt>
                <c:pt idx="21">
                  <c:v>7548.4171100000003</c:v>
                </c:pt>
                <c:pt idx="22">
                  <c:v>6886.4880000000003</c:v>
                </c:pt>
                <c:pt idx="23">
                  <c:v>6330.3109700000005</c:v>
                </c:pt>
                <c:pt idx="24">
                  <c:v>5952.9705000000004</c:v>
                </c:pt>
                <c:pt idx="25">
                  <c:v>5742.3638300000002</c:v>
                </c:pt>
                <c:pt idx="26">
                  <c:v>5597.8388299999997</c:v>
                </c:pt>
                <c:pt idx="27">
                  <c:v>5576.7961100000002</c:v>
                </c:pt>
                <c:pt idx="28">
                  <c:v>5766.7937000000002</c:v>
                </c:pt>
                <c:pt idx="29">
                  <c:v>6249.5867200000002</c:v>
                </c:pt>
                <c:pt idx="30">
                  <c:v>6474.4119700000001</c:v>
                </c:pt>
                <c:pt idx="31">
                  <c:v>6977.6506300000001</c:v>
                </c:pt>
                <c:pt idx="32">
                  <c:v>7537.4684999999999</c:v>
                </c:pt>
                <c:pt idx="33">
                  <c:v>7912.6577399999996</c:v>
                </c:pt>
                <c:pt idx="34">
                  <c:v>8269.0824400000001</c:v>
                </c:pt>
                <c:pt idx="35">
                  <c:v>8450.0555600000007</c:v>
                </c:pt>
                <c:pt idx="36">
                  <c:v>8283.2928599999996</c:v>
                </c:pt>
                <c:pt idx="37">
                  <c:v>8232.23128</c:v>
                </c:pt>
                <c:pt idx="38">
                  <c:v>8313.8834200000001</c:v>
                </c:pt>
                <c:pt idx="39">
                  <c:v>8263.4443800000008</c:v>
                </c:pt>
                <c:pt idx="40">
                  <c:v>8147.8582299999998</c:v>
                </c:pt>
                <c:pt idx="41">
                  <c:v>8039.8550500000001</c:v>
                </c:pt>
                <c:pt idx="42">
                  <c:v>8934.7216100000005</c:v>
                </c:pt>
                <c:pt idx="43">
                  <c:v>9168.8693600000006</c:v>
                </c:pt>
                <c:pt idx="44">
                  <c:v>8653.4145800000006</c:v>
                </c:pt>
                <c:pt idx="45">
                  <c:v>8016.2655999999997</c:v>
                </c:pt>
                <c:pt idx="46">
                  <c:v>7274.5316999999995</c:v>
                </c:pt>
                <c:pt idx="47">
                  <c:v>6653.2471299999997</c:v>
                </c:pt>
                <c:pt idx="48">
                  <c:v>6236.91194</c:v>
                </c:pt>
                <c:pt idx="49">
                  <c:v>5868.2809399999996</c:v>
                </c:pt>
                <c:pt idx="50">
                  <c:v>5744.5465400000003</c:v>
                </c:pt>
                <c:pt idx="51">
                  <c:v>5699.2569000000003</c:v>
                </c:pt>
                <c:pt idx="52">
                  <c:v>5785.9812099999999</c:v>
                </c:pt>
                <c:pt idx="53">
                  <c:v>5979.6164399999998</c:v>
                </c:pt>
                <c:pt idx="54">
                  <c:v>6075.7519899999998</c:v>
                </c:pt>
                <c:pt idx="55">
                  <c:v>6634.0657099999999</c:v>
                </c:pt>
                <c:pt idx="56">
                  <c:v>7220.3337099999999</c:v>
                </c:pt>
                <c:pt idx="57">
                  <c:v>7563.5830400000004</c:v>
                </c:pt>
                <c:pt idx="58">
                  <c:v>7880.2807700000003</c:v>
                </c:pt>
                <c:pt idx="59">
                  <c:v>8019.4879899999996</c:v>
                </c:pt>
                <c:pt idx="60">
                  <c:v>7905.9271799999997</c:v>
                </c:pt>
                <c:pt idx="61">
                  <c:v>7775.7533599999997</c:v>
                </c:pt>
                <c:pt idx="62">
                  <c:v>7597.9807899999996</c:v>
                </c:pt>
                <c:pt idx="63">
                  <c:v>7495.1413599999996</c:v>
                </c:pt>
                <c:pt idx="64">
                  <c:v>7270.4788699999999</c:v>
                </c:pt>
                <c:pt idx="65">
                  <c:v>7392.3268099999996</c:v>
                </c:pt>
                <c:pt idx="66">
                  <c:v>8393.9315600000009</c:v>
                </c:pt>
                <c:pt idx="67">
                  <c:v>8713.1175700000003</c:v>
                </c:pt>
                <c:pt idx="68">
                  <c:v>8362.5169399999995</c:v>
                </c:pt>
                <c:pt idx="69">
                  <c:v>7777.1808099999998</c:v>
                </c:pt>
                <c:pt idx="70">
                  <c:v>7154.6060299999999</c:v>
                </c:pt>
                <c:pt idx="71">
                  <c:v>6537.4649799999997</c:v>
                </c:pt>
                <c:pt idx="72">
                  <c:v>6101.8788199999999</c:v>
                </c:pt>
                <c:pt idx="73">
                  <c:v>5823.3934099999997</c:v>
                </c:pt>
                <c:pt idx="74">
                  <c:v>5632.1243299999996</c:v>
                </c:pt>
                <c:pt idx="75">
                  <c:v>5523.6562000000004</c:v>
                </c:pt>
                <c:pt idx="76">
                  <c:v>5512.7117600000001</c:v>
                </c:pt>
                <c:pt idx="77">
                  <c:v>5459.7751600000001</c:v>
                </c:pt>
                <c:pt idx="78">
                  <c:v>5379.6112300000004</c:v>
                </c:pt>
                <c:pt idx="79">
                  <c:v>5658.2662300000002</c:v>
                </c:pt>
                <c:pt idx="80">
                  <c:v>6042.6908899999999</c:v>
                </c:pt>
                <c:pt idx="81">
                  <c:v>6355.4664199999997</c:v>
                </c:pt>
                <c:pt idx="82">
                  <c:v>6559.0051599999997</c:v>
                </c:pt>
                <c:pt idx="83">
                  <c:v>6734.8151600000001</c:v>
                </c:pt>
                <c:pt idx="84">
                  <c:v>6867.4563799999996</c:v>
                </c:pt>
                <c:pt idx="85">
                  <c:v>6828.4630100000004</c:v>
                </c:pt>
                <c:pt idx="86">
                  <c:v>6590.6788200000001</c:v>
                </c:pt>
                <c:pt idx="87">
                  <c:v>6437.7168799999999</c:v>
                </c:pt>
                <c:pt idx="88">
                  <c:v>6229.2585399999998</c:v>
                </c:pt>
                <c:pt idx="89">
                  <c:v>6365.1501500000004</c:v>
                </c:pt>
                <c:pt idx="90">
                  <c:v>7560.9229800000003</c:v>
                </c:pt>
                <c:pt idx="91">
                  <c:v>8026.5801000000001</c:v>
                </c:pt>
                <c:pt idx="92">
                  <c:v>7864.7551899999999</c:v>
                </c:pt>
                <c:pt idx="93">
                  <c:v>7316.5224900000003</c:v>
                </c:pt>
                <c:pt idx="94">
                  <c:v>6695.5916299999999</c:v>
                </c:pt>
                <c:pt idx="95">
                  <c:v>6042.2069499999998</c:v>
                </c:pt>
                <c:pt idx="96">
                  <c:v>5716.2085100000004</c:v>
                </c:pt>
                <c:pt idx="97">
                  <c:v>5484.7487199999996</c:v>
                </c:pt>
                <c:pt idx="98">
                  <c:v>5319.1373199999998</c:v>
                </c:pt>
                <c:pt idx="99">
                  <c:v>5323.6656199999998</c:v>
                </c:pt>
                <c:pt idx="100">
                  <c:v>5635.89048</c:v>
                </c:pt>
                <c:pt idx="101">
                  <c:v>6296.2418399999997</c:v>
                </c:pt>
                <c:pt idx="102">
                  <c:v>6419.4505200000003</c:v>
                </c:pt>
                <c:pt idx="103">
                  <c:v>6923.1827000000003</c:v>
                </c:pt>
                <c:pt idx="104">
                  <c:v>7454.4511400000001</c:v>
                </c:pt>
                <c:pt idx="105">
                  <c:v>7912.8384599999999</c:v>
                </c:pt>
                <c:pt idx="106">
                  <c:v>8281.8612099999991</c:v>
                </c:pt>
                <c:pt idx="107">
                  <c:v>8527.6304099999998</c:v>
                </c:pt>
                <c:pt idx="108">
                  <c:v>8319.2212600000003</c:v>
                </c:pt>
                <c:pt idx="109">
                  <c:v>8317.1773900000007</c:v>
                </c:pt>
                <c:pt idx="110">
                  <c:v>8416.2224900000001</c:v>
                </c:pt>
                <c:pt idx="111">
                  <c:v>8368.4437999999991</c:v>
                </c:pt>
                <c:pt idx="112">
                  <c:v>8321.0477300000002</c:v>
                </c:pt>
                <c:pt idx="113">
                  <c:v>8163.3412799999996</c:v>
                </c:pt>
                <c:pt idx="114">
                  <c:v>8971.6455100000003</c:v>
                </c:pt>
                <c:pt idx="115">
                  <c:v>9293.3169099999996</c:v>
                </c:pt>
                <c:pt idx="116">
                  <c:v>8938.7131499999996</c:v>
                </c:pt>
                <c:pt idx="117">
                  <c:v>8219.1117900000008</c:v>
                </c:pt>
                <c:pt idx="118">
                  <c:v>7288.5448399999996</c:v>
                </c:pt>
                <c:pt idx="119">
                  <c:v>6528.6287700000003</c:v>
                </c:pt>
                <c:pt idx="120">
                  <c:v>6078.4794099999999</c:v>
                </c:pt>
                <c:pt idx="121">
                  <c:v>5847.7371000000003</c:v>
                </c:pt>
                <c:pt idx="122">
                  <c:v>5716.5022900000004</c:v>
                </c:pt>
                <c:pt idx="123">
                  <c:v>5674.5297099999998</c:v>
                </c:pt>
                <c:pt idx="124">
                  <c:v>5902.0130499999996</c:v>
                </c:pt>
                <c:pt idx="125">
                  <c:v>6535.2329200000004</c:v>
                </c:pt>
                <c:pt idx="126">
                  <c:v>6774.1721600000001</c:v>
                </c:pt>
                <c:pt idx="127">
                  <c:v>7182.6275800000003</c:v>
                </c:pt>
                <c:pt idx="128">
                  <c:v>7673.1552600000005</c:v>
                </c:pt>
                <c:pt idx="129">
                  <c:v>7978.7860000000001</c:v>
                </c:pt>
                <c:pt idx="130">
                  <c:v>8394.1966900000007</c:v>
                </c:pt>
                <c:pt idx="131">
                  <c:v>8587.0354700000007</c:v>
                </c:pt>
                <c:pt idx="132">
                  <c:v>8317.5879299999997</c:v>
                </c:pt>
                <c:pt idx="133">
                  <c:v>8365.5582799999993</c:v>
                </c:pt>
                <c:pt idx="134">
                  <c:v>8514.8741399999999</c:v>
                </c:pt>
                <c:pt idx="135">
                  <c:v>8501.1673900000005</c:v>
                </c:pt>
                <c:pt idx="136">
                  <c:v>8378.1639599999999</c:v>
                </c:pt>
                <c:pt idx="137">
                  <c:v>8294.1906999999992</c:v>
                </c:pt>
                <c:pt idx="138">
                  <c:v>9128.0775099999992</c:v>
                </c:pt>
                <c:pt idx="139">
                  <c:v>9334.4367700000003</c:v>
                </c:pt>
                <c:pt idx="140">
                  <c:v>9018.6387900000009</c:v>
                </c:pt>
                <c:pt idx="141">
                  <c:v>8298.9671699999999</c:v>
                </c:pt>
                <c:pt idx="142">
                  <c:v>7353.4839899999997</c:v>
                </c:pt>
                <c:pt idx="143">
                  <c:v>6625.3829599999999</c:v>
                </c:pt>
                <c:pt idx="144">
                  <c:v>6175.8146200000001</c:v>
                </c:pt>
                <c:pt idx="145">
                  <c:v>5935.0991999999997</c:v>
                </c:pt>
                <c:pt idx="146">
                  <c:v>5769.2077900000004</c:v>
                </c:pt>
                <c:pt idx="147">
                  <c:v>5707.9202800000003</c:v>
                </c:pt>
                <c:pt idx="148">
                  <c:v>6029.2214999999997</c:v>
                </c:pt>
                <c:pt idx="149">
                  <c:v>6607.1627399999998</c:v>
                </c:pt>
                <c:pt idx="150">
                  <c:v>6810.1697400000003</c:v>
                </c:pt>
                <c:pt idx="151">
                  <c:v>7095.1209799999997</c:v>
                </c:pt>
                <c:pt idx="152">
                  <c:v>7567.3293000000003</c:v>
                </c:pt>
                <c:pt idx="153">
                  <c:v>7929.58727</c:v>
                </c:pt>
                <c:pt idx="154">
                  <c:v>8293.2357400000001</c:v>
                </c:pt>
                <c:pt idx="155">
                  <c:v>8500.0221199999996</c:v>
                </c:pt>
                <c:pt idx="156">
                  <c:v>8253.1668100000006</c:v>
                </c:pt>
                <c:pt idx="157">
                  <c:v>8112.6780600000002</c:v>
                </c:pt>
                <c:pt idx="158">
                  <c:v>8239.0382499999996</c:v>
                </c:pt>
                <c:pt idx="159">
                  <c:v>8271.7426200000009</c:v>
                </c:pt>
                <c:pt idx="160">
                  <c:v>8180.1250799999998</c:v>
                </c:pt>
                <c:pt idx="161">
                  <c:v>8028.8818700000002</c:v>
                </c:pt>
                <c:pt idx="162">
                  <c:v>8847.1941399999996</c:v>
                </c:pt>
                <c:pt idx="163">
                  <c:v>9208.9859799999995</c:v>
                </c:pt>
                <c:pt idx="164">
                  <c:v>8832.4583899999998</c:v>
                </c:pt>
                <c:pt idx="165">
                  <c:v>8059.9510700000001</c:v>
                </c:pt>
                <c:pt idx="166">
                  <c:v>7206.8577400000004</c:v>
                </c:pt>
                <c:pt idx="167">
                  <c:v>6496.9039199999997</c:v>
                </c:pt>
                <c:pt idx="168">
                  <c:v>6070.1994699999996</c:v>
                </c:pt>
                <c:pt idx="169">
                  <c:v>5875.1023100000002</c:v>
                </c:pt>
                <c:pt idx="170">
                  <c:v>5771.91039</c:v>
                </c:pt>
                <c:pt idx="171">
                  <c:v>5758.1876099999999</c:v>
                </c:pt>
                <c:pt idx="172">
                  <c:v>5994.9990500000004</c:v>
                </c:pt>
                <c:pt idx="173">
                  <c:v>6618.5170200000002</c:v>
                </c:pt>
                <c:pt idx="174">
                  <c:v>6844.6188599999996</c:v>
                </c:pt>
                <c:pt idx="175">
                  <c:v>7208.4602500000001</c:v>
                </c:pt>
                <c:pt idx="176">
                  <c:v>7626.87583</c:v>
                </c:pt>
                <c:pt idx="177">
                  <c:v>7976.2073300000002</c:v>
                </c:pt>
                <c:pt idx="178">
                  <c:v>8319.0873800000008</c:v>
                </c:pt>
                <c:pt idx="179">
                  <c:v>8542.6684100000002</c:v>
                </c:pt>
                <c:pt idx="180">
                  <c:v>8314.7851499999997</c:v>
                </c:pt>
                <c:pt idx="181">
                  <c:v>8307.0487200000007</c:v>
                </c:pt>
                <c:pt idx="182">
                  <c:v>8481.7521500000003</c:v>
                </c:pt>
                <c:pt idx="183">
                  <c:v>8507.9986399999998</c:v>
                </c:pt>
                <c:pt idx="184">
                  <c:v>8383.9003300000004</c:v>
                </c:pt>
                <c:pt idx="185">
                  <c:v>8362.7782000000007</c:v>
                </c:pt>
                <c:pt idx="186">
                  <c:v>9177.2047399999992</c:v>
                </c:pt>
                <c:pt idx="187">
                  <c:v>9314.8179899999996</c:v>
                </c:pt>
                <c:pt idx="188">
                  <c:v>8813.2154399999999</c:v>
                </c:pt>
                <c:pt idx="189">
                  <c:v>8220.3736200000003</c:v>
                </c:pt>
                <c:pt idx="190">
                  <c:v>7324.94013</c:v>
                </c:pt>
                <c:pt idx="191">
                  <c:v>6564.9089899999999</c:v>
                </c:pt>
                <c:pt idx="192">
                  <c:v>6136.7933499999999</c:v>
                </c:pt>
                <c:pt idx="193">
                  <c:v>5930.4110099999998</c:v>
                </c:pt>
                <c:pt idx="194">
                  <c:v>5778.0494799999997</c:v>
                </c:pt>
                <c:pt idx="195">
                  <c:v>5741.4381400000002</c:v>
                </c:pt>
                <c:pt idx="196">
                  <c:v>6034.0645299999996</c:v>
                </c:pt>
                <c:pt idx="197">
                  <c:v>6603.8877700000003</c:v>
                </c:pt>
                <c:pt idx="198">
                  <c:v>6762.7544200000002</c:v>
                </c:pt>
                <c:pt idx="199">
                  <c:v>7125.0764799999997</c:v>
                </c:pt>
                <c:pt idx="200">
                  <c:v>7615.7831900000001</c:v>
                </c:pt>
                <c:pt idx="201">
                  <c:v>7915.6957499999999</c:v>
                </c:pt>
                <c:pt idx="202">
                  <c:v>8245.8753199999992</c:v>
                </c:pt>
                <c:pt idx="203">
                  <c:v>8451.4721399999999</c:v>
                </c:pt>
                <c:pt idx="204">
                  <c:v>8214.3231300000007</c:v>
                </c:pt>
                <c:pt idx="205">
                  <c:v>8134.7137199999997</c:v>
                </c:pt>
                <c:pt idx="206">
                  <c:v>8269.0137500000001</c:v>
                </c:pt>
                <c:pt idx="207">
                  <c:v>8277.3991000000005</c:v>
                </c:pt>
                <c:pt idx="208">
                  <c:v>8209.4088300000003</c:v>
                </c:pt>
                <c:pt idx="209">
                  <c:v>8142.5414799999999</c:v>
                </c:pt>
                <c:pt idx="210">
                  <c:v>8940.4948600000007</c:v>
                </c:pt>
                <c:pt idx="211">
                  <c:v>9100.9677699999993</c:v>
                </c:pt>
                <c:pt idx="212">
                  <c:v>8672.7870299999995</c:v>
                </c:pt>
                <c:pt idx="213">
                  <c:v>8083.9924499999997</c:v>
                </c:pt>
                <c:pt idx="214">
                  <c:v>7337.4631099999997</c:v>
                </c:pt>
                <c:pt idx="215">
                  <c:v>6656.8002500000002</c:v>
                </c:pt>
                <c:pt idx="216">
                  <c:v>6163.4736400000002</c:v>
                </c:pt>
                <c:pt idx="217">
                  <c:v>5932.5799299999999</c:v>
                </c:pt>
                <c:pt idx="218">
                  <c:v>5779.4804800000002</c:v>
                </c:pt>
                <c:pt idx="219">
                  <c:v>5710.9861700000001</c:v>
                </c:pt>
                <c:pt idx="220">
                  <c:v>5837.4316799999997</c:v>
                </c:pt>
                <c:pt idx="221">
                  <c:v>6005.9587000000001</c:v>
                </c:pt>
                <c:pt idx="222">
                  <c:v>6217.2334499999997</c:v>
                </c:pt>
                <c:pt idx="223">
                  <c:v>6778.0713299999998</c:v>
                </c:pt>
                <c:pt idx="224">
                  <c:v>7289.0039500000003</c:v>
                </c:pt>
                <c:pt idx="225">
                  <c:v>7617.98639</c:v>
                </c:pt>
                <c:pt idx="226">
                  <c:v>7907.7766300000003</c:v>
                </c:pt>
                <c:pt idx="227">
                  <c:v>8035.4343799999997</c:v>
                </c:pt>
                <c:pt idx="228">
                  <c:v>7944.7593999999999</c:v>
                </c:pt>
                <c:pt idx="229">
                  <c:v>7675.8495499999999</c:v>
                </c:pt>
                <c:pt idx="230">
                  <c:v>7477.1268200000004</c:v>
                </c:pt>
                <c:pt idx="231">
                  <c:v>7418.3854899999997</c:v>
                </c:pt>
                <c:pt idx="232">
                  <c:v>7281.4153999999999</c:v>
                </c:pt>
                <c:pt idx="233">
                  <c:v>7274.7724900000003</c:v>
                </c:pt>
                <c:pt idx="234">
                  <c:v>8145.4425600000004</c:v>
                </c:pt>
                <c:pt idx="235">
                  <c:v>8472.1964700000008</c:v>
                </c:pt>
                <c:pt idx="236">
                  <c:v>8166.7517600000001</c:v>
                </c:pt>
                <c:pt idx="237">
                  <c:v>7661.8373199999996</c:v>
                </c:pt>
                <c:pt idx="238">
                  <c:v>6978.7135099999996</c:v>
                </c:pt>
                <c:pt idx="239">
                  <c:v>6392.6121499999999</c:v>
                </c:pt>
                <c:pt idx="240">
                  <c:v>5957.31394</c:v>
                </c:pt>
                <c:pt idx="241">
                  <c:v>5685.8306199999997</c:v>
                </c:pt>
                <c:pt idx="242">
                  <c:v>5474.2724799999996</c:v>
                </c:pt>
                <c:pt idx="243">
                  <c:v>5358.8705099999997</c:v>
                </c:pt>
                <c:pt idx="244">
                  <c:v>5328.2161400000005</c:v>
                </c:pt>
                <c:pt idx="245">
                  <c:v>5260.77855</c:v>
                </c:pt>
                <c:pt idx="246">
                  <c:v>5210.4179400000003</c:v>
                </c:pt>
                <c:pt idx="247">
                  <c:v>5551.8705600000003</c:v>
                </c:pt>
                <c:pt idx="248">
                  <c:v>5955.3187600000001</c:v>
                </c:pt>
                <c:pt idx="249">
                  <c:v>6277.82654</c:v>
                </c:pt>
                <c:pt idx="250">
                  <c:v>6535.17767</c:v>
                </c:pt>
                <c:pt idx="251">
                  <c:v>6659.1139700000003</c:v>
                </c:pt>
                <c:pt idx="252">
                  <c:v>6641.6162599999998</c:v>
                </c:pt>
                <c:pt idx="253">
                  <c:v>6491.9771199999996</c:v>
                </c:pt>
                <c:pt idx="254">
                  <c:v>6322.79396</c:v>
                </c:pt>
                <c:pt idx="255">
                  <c:v>6211.7874700000002</c:v>
                </c:pt>
                <c:pt idx="256">
                  <c:v>6150.8414199999997</c:v>
                </c:pt>
                <c:pt idx="257">
                  <c:v>6263.0970500000003</c:v>
                </c:pt>
                <c:pt idx="258">
                  <c:v>7150.5991899999999</c:v>
                </c:pt>
                <c:pt idx="259">
                  <c:v>7661.7250599999998</c:v>
                </c:pt>
                <c:pt idx="260">
                  <c:v>7585.3276699999997</c:v>
                </c:pt>
                <c:pt idx="261">
                  <c:v>7259.4474600000003</c:v>
                </c:pt>
                <c:pt idx="262">
                  <c:v>6672.5073400000001</c:v>
                </c:pt>
                <c:pt idx="263">
                  <c:v>6100.6780200000003</c:v>
                </c:pt>
                <c:pt idx="264">
                  <c:v>5712.06495</c:v>
                </c:pt>
                <c:pt idx="265">
                  <c:v>5497.9693600000001</c:v>
                </c:pt>
                <c:pt idx="266">
                  <c:v>5394.55033</c:v>
                </c:pt>
                <c:pt idx="267">
                  <c:v>5366.1809300000004</c:v>
                </c:pt>
                <c:pt idx="268">
                  <c:v>5674.9341199999999</c:v>
                </c:pt>
                <c:pt idx="269">
                  <c:v>6316.0041799999999</c:v>
                </c:pt>
                <c:pt idx="270">
                  <c:v>6574.0624399999997</c:v>
                </c:pt>
                <c:pt idx="271">
                  <c:v>6982.4122100000004</c:v>
                </c:pt>
                <c:pt idx="272">
                  <c:v>7548.1548499999999</c:v>
                </c:pt>
                <c:pt idx="273">
                  <c:v>7936.2699899999998</c:v>
                </c:pt>
                <c:pt idx="274">
                  <c:v>8275.2641100000001</c:v>
                </c:pt>
                <c:pt idx="275">
                  <c:v>8552.3691999999992</c:v>
                </c:pt>
                <c:pt idx="276">
                  <c:v>8357.3933799999995</c:v>
                </c:pt>
                <c:pt idx="277">
                  <c:v>8362.6624599999996</c:v>
                </c:pt>
                <c:pt idx="278">
                  <c:v>8505.8453699999991</c:v>
                </c:pt>
                <c:pt idx="279">
                  <c:v>8491.0301099999997</c:v>
                </c:pt>
                <c:pt idx="280">
                  <c:v>8398.1552100000008</c:v>
                </c:pt>
                <c:pt idx="281">
                  <c:v>8151.3075500000004</c:v>
                </c:pt>
                <c:pt idx="282">
                  <c:v>8930.2011500000008</c:v>
                </c:pt>
                <c:pt idx="283">
                  <c:v>9270.8955800000003</c:v>
                </c:pt>
                <c:pt idx="284">
                  <c:v>8933.5653500000008</c:v>
                </c:pt>
                <c:pt idx="285">
                  <c:v>8244.0109699999994</c:v>
                </c:pt>
                <c:pt idx="286">
                  <c:v>7335.9432999999999</c:v>
                </c:pt>
                <c:pt idx="287">
                  <c:v>6583.1726600000002</c:v>
                </c:pt>
                <c:pt idx="288">
                  <c:v>6133.1970000000001</c:v>
                </c:pt>
                <c:pt idx="289">
                  <c:v>5912.7353599999997</c:v>
                </c:pt>
                <c:pt idx="290">
                  <c:v>5786.8414899999998</c:v>
                </c:pt>
                <c:pt idx="291">
                  <c:v>5761.7840299999998</c:v>
                </c:pt>
                <c:pt idx="292">
                  <c:v>5997.6118999999999</c:v>
                </c:pt>
                <c:pt idx="293">
                  <c:v>6631.4631900000004</c:v>
                </c:pt>
                <c:pt idx="294">
                  <c:v>6811.2513799999997</c:v>
                </c:pt>
                <c:pt idx="295">
                  <c:v>7208.3914699999996</c:v>
                </c:pt>
                <c:pt idx="296">
                  <c:v>7695.5719900000004</c:v>
                </c:pt>
                <c:pt idx="297">
                  <c:v>8095.1885700000003</c:v>
                </c:pt>
                <c:pt idx="298">
                  <c:v>8453.1273999999994</c:v>
                </c:pt>
                <c:pt idx="299">
                  <c:v>8684.53161</c:v>
                </c:pt>
                <c:pt idx="300">
                  <c:v>8432.9131199999993</c:v>
                </c:pt>
                <c:pt idx="301">
                  <c:v>8443.3445599999995</c:v>
                </c:pt>
                <c:pt idx="302">
                  <c:v>8537.4537999999993</c:v>
                </c:pt>
                <c:pt idx="303">
                  <c:v>8543.5156999999999</c:v>
                </c:pt>
                <c:pt idx="304">
                  <c:v>8433.9199700000008</c:v>
                </c:pt>
                <c:pt idx="305">
                  <c:v>8193.8602800000008</c:v>
                </c:pt>
                <c:pt idx="306">
                  <c:v>8880.6622599999992</c:v>
                </c:pt>
                <c:pt idx="307">
                  <c:v>9296.6988999999994</c:v>
                </c:pt>
                <c:pt idx="308">
                  <c:v>8961.8580199999997</c:v>
                </c:pt>
                <c:pt idx="309">
                  <c:v>8354.3158899999999</c:v>
                </c:pt>
                <c:pt idx="310">
                  <c:v>7491.8304799999996</c:v>
                </c:pt>
                <c:pt idx="311">
                  <c:v>6685.6931599999998</c:v>
                </c:pt>
                <c:pt idx="312">
                  <c:v>6266.0361700000003</c:v>
                </c:pt>
                <c:pt idx="313">
                  <c:v>6040.0356899999997</c:v>
                </c:pt>
                <c:pt idx="314">
                  <c:v>5885.7283500000003</c:v>
                </c:pt>
                <c:pt idx="315">
                  <c:v>5800.4904800000004</c:v>
                </c:pt>
                <c:pt idx="316">
                  <c:v>6136.7258400000001</c:v>
                </c:pt>
                <c:pt idx="317">
                  <c:v>6696.7038199999997</c:v>
                </c:pt>
                <c:pt idx="318">
                  <c:v>6911.0828000000001</c:v>
                </c:pt>
                <c:pt idx="319">
                  <c:v>7351.4123399999999</c:v>
                </c:pt>
                <c:pt idx="320">
                  <c:v>7831.9100399999998</c:v>
                </c:pt>
                <c:pt idx="321">
                  <c:v>8146.5841499999997</c:v>
                </c:pt>
                <c:pt idx="322">
                  <c:v>8433.2045099999996</c:v>
                </c:pt>
                <c:pt idx="323">
                  <c:v>8626.9484599999996</c:v>
                </c:pt>
                <c:pt idx="324">
                  <c:v>8411.4823199999992</c:v>
                </c:pt>
                <c:pt idx="325">
                  <c:v>8375.1908399999993</c:v>
                </c:pt>
                <c:pt idx="326">
                  <c:v>8532.9032999999999</c:v>
                </c:pt>
                <c:pt idx="327">
                  <c:v>8579.0651799999996</c:v>
                </c:pt>
                <c:pt idx="328">
                  <c:v>8433.2624599999999</c:v>
                </c:pt>
                <c:pt idx="329">
                  <c:v>8319.4867699999995</c:v>
                </c:pt>
                <c:pt idx="330">
                  <c:v>9043.6142299999992</c:v>
                </c:pt>
                <c:pt idx="331">
                  <c:v>9252.0539800000006</c:v>
                </c:pt>
                <c:pt idx="332">
                  <c:v>8862.6324999999997</c:v>
                </c:pt>
                <c:pt idx="333">
                  <c:v>8258.0344600000008</c:v>
                </c:pt>
                <c:pt idx="334">
                  <c:v>7342.2763100000002</c:v>
                </c:pt>
                <c:pt idx="335">
                  <c:v>6678.6217299999998</c:v>
                </c:pt>
                <c:pt idx="336">
                  <c:v>6161.3794600000001</c:v>
                </c:pt>
                <c:pt idx="337">
                  <c:v>5907.5949600000004</c:v>
                </c:pt>
                <c:pt idx="338">
                  <c:v>5759.0938800000004</c:v>
                </c:pt>
                <c:pt idx="339">
                  <c:v>5733.2308400000002</c:v>
                </c:pt>
                <c:pt idx="340">
                  <c:v>5969.1638300000004</c:v>
                </c:pt>
                <c:pt idx="341">
                  <c:v>6480.3117499999998</c:v>
                </c:pt>
                <c:pt idx="342">
                  <c:v>6722.5138900000002</c:v>
                </c:pt>
                <c:pt idx="343">
                  <c:v>7189.5216099999998</c:v>
                </c:pt>
                <c:pt idx="344">
                  <c:v>7676.5875100000003</c:v>
                </c:pt>
                <c:pt idx="345">
                  <c:v>7965.0159800000001</c:v>
                </c:pt>
                <c:pt idx="346">
                  <c:v>8322.4050999999999</c:v>
                </c:pt>
                <c:pt idx="347">
                  <c:v>8496.8107500000006</c:v>
                </c:pt>
                <c:pt idx="348">
                  <c:v>8278.7656200000001</c:v>
                </c:pt>
                <c:pt idx="349">
                  <c:v>8225.5784000000003</c:v>
                </c:pt>
                <c:pt idx="350">
                  <c:v>8422.9110000000001</c:v>
                </c:pt>
                <c:pt idx="351">
                  <c:v>8429.7545100000007</c:v>
                </c:pt>
                <c:pt idx="352">
                  <c:v>8339.6106600000003</c:v>
                </c:pt>
                <c:pt idx="353">
                  <c:v>8234.8572600000007</c:v>
                </c:pt>
                <c:pt idx="354">
                  <c:v>9006.6233300000004</c:v>
                </c:pt>
                <c:pt idx="355">
                  <c:v>9200.4817999999996</c:v>
                </c:pt>
                <c:pt idx="356">
                  <c:v>8797.6664000000001</c:v>
                </c:pt>
                <c:pt idx="357">
                  <c:v>8185.67076</c:v>
                </c:pt>
                <c:pt idx="358">
                  <c:v>7334.0448100000003</c:v>
                </c:pt>
                <c:pt idx="359">
                  <c:v>6541.4469600000002</c:v>
                </c:pt>
                <c:pt idx="360">
                  <c:v>6129.58464</c:v>
                </c:pt>
                <c:pt idx="361">
                  <c:v>5878.68246</c:v>
                </c:pt>
                <c:pt idx="362">
                  <c:v>5745.2697600000001</c:v>
                </c:pt>
                <c:pt idx="363">
                  <c:v>5693.6646600000004</c:v>
                </c:pt>
                <c:pt idx="364">
                  <c:v>5907.2732500000002</c:v>
                </c:pt>
                <c:pt idx="365">
                  <c:v>6348.7279399999998</c:v>
                </c:pt>
                <c:pt idx="366">
                  <c:v>6609.0394699999997</c:v>
                </c:pt>
                <c:pt idx="367">
                  <c:v>7140.9758700000002</c:v>
                </c:pt>
                <c:pt idx="368">
                  <c:v>7702.1063800000002</c:v>
                </c:pt>
                <c:pt idx="369">
                  <c:v>8078.8120799999997</c:v>
                </c:pt>
                <c:pt idx="370">
                  <c:v>8411.1370700000007</c:v>
                </c:pt>
                <c:pt idx="371">
                  <c:v>8624.3155200000001</c:v>
                </c:pt>
                <c:pt idx="372">
                  <c:v>8456.8434899999993</c:v>
                </c:pt>
                <c:pt idx="373">
                  <c:v>8399.7976099999996</c:v>
                </c:pt>
                <c:pt idx="374">
                  <c:v>8515.0316899999998</c:v>
                </c:pt>
                <c:pt idx="375">
                  <c:v>8469.8641000000007</c:v>
                </c:pt>
                <c:pt idx="376">
                  <c:v>8308.1747099999993</c:v>
                </c:pt>
                <c:pt idx="377">
                  <c:v>8152.34494</c:v>
                </c:pt>
                <c:pt idx="378">
                  <c:v>8926.1995499999994</c:v>
                </c:pt>
                <c:pt idx="379">
                  <c:v>9097.5997599999992</c:v>
                </c:pt>
                <c:pt idx="380">
                  <c:v>8739.3856899999992</c:v>
                </c:pt>
                <c:pt idx="381">
                  <c:v>8114.3178500000004</c:v>
                </c:pt>
                <c:pt idx="382">
                  <c:v>7391.2704100000001</c:v>
                </c:pt>
                <c:pt idx="383">
                  <c:v>6743.0475299999998</c:v>
                </c:pt>
                <c:pt idx="384">
                  <c:v>6278.9116599999998</c:v>
                </c:pt>
                <c:pt idx="385">
                  <c:v>6007.8682399999998</c:v>
                </c:pt>
                <c:pt idx="386">
                  <c:v>5856.87842</c:v>
                </c:pt>
                <c:pt idx="387">
                  <c:v>5807.8320599999997</c:v>
                </c:pt>
                <c:pt idx="388">
                  <c:v>5849.2599200000004</c:v>
                </c:pt>
                <c:pt idx="389">
                  <c:v>6019.1457899999996</c:v>
                </c:pt>
                <c:pt idx="390">
                  <c:v>6246.6868299999996</c:v>
                </c:pt>
                <c:pt idx="391">
                  <c:v>6771.9915300000002</c:v>
                </c:pt>
                <c:pt idx="392">
                  <c:v>7370.8519200000001</c:v>
                </c:pt>
                <c:pt idx="393">
                  <c:v>7705.6094199999998</c:v>
                </c:pt>
                <c:pt idx="394">
                  <c:v>7944.0711799999999</c:v>
                </c:pt>
                <c:pt idx="395">
                  <c:v>8129.1695900000004</c:v>
                </c:pt>
                <c:pt idx="396">
                  <c:v>8020.2362800000001</c:v>
                </c:pt>
                <c:pt idx="397">
                  <c:v>7832.3572199999999</c:v>
                </c:pt>
                <c:pt idx="398">
                  <c:v>7640.9349300000003</c:v>
                </c:pt>
                <c:pt idx="399">
                  <c:v>7482.4689799999996</c:v>
                </c:pt>
                <c:pt idx="400">
                  <c:v>7312.1180700000004</c:v>
                </c:pt>
                <c:pt idx="401">
                  <c:v>7293.2472200000002</c:v>
                </c:pt>
                <c:pt idx="402">
                  <c:v>8132.3047399999996</c:v>
                </c:pt>
                <c:pt idx="403">
                  <c:v>8482.8881199999996</c:v>
                </c:pt>
                <c:pt idx="404">
                  <c:v>8179.0114000000003</c:v>
                </c:pt>
                <c:pt idx="405">
                  <c:v>7657.0074400000003</c:v>
                </c:pt>
                <c:pt idx="406">
                  <c:v>7066.36222</c:v>
                </c:pt>
                <c:pt idx="407">
                  <c:v>6461.4535900000001</c:v>
                </c:pt>
                <c:pt idx="408">
                  <c:v>6094.9787699999997</c:v>
                </c:pt>
                <c:pt idx="409">
                  <c:v>5821.0717199999999</c:v>
                </c:pt>
                <c:pt idx="410">
                  <c:v>5645.4061300000003</c:v>
                </c:pt>
                <c:pt idx="411">
                  <c:v>5515.8409199999996</c:v>
                </c:pt>
                <c:pt idx="412">
                  <c:v>5497.2371400000002</c:v>
                </c:pt>
                <c:pt idx="413">
                  <c:v>5418.6918400000004</c:v>
                </c:pt>
                <c:pt idx="414">
                  <c:v>5300.5333000000001</c:v>
                </c:pt>
                <c:pt idx="415">
                  <c:v>5570.5640899999999</c:v>
                </c:pt>
                <c:pt idx="416">
                  <c:v>5999.0717699999996</c:v>
                </c:pt>
                <c:pt idx="417">
                  <c:v>6268.85862</c:v>
                </c:pt>
                <c:pt idx="418">
                  <c:v>6549.7080299999998</c:v>
                </c:pt>
                <c:pt idx="419">
                  <c:v>6746.0605999999998</c:v>
                </c:pt>
                <c:pt idx="420">
                  <c:v>6779.8186800000003</c:v>
                </c:pt>
                <c:pt idx="421">
                  <c:v>6719.9959399999998</c:v>
                </c:pt>
                <c:pt idx="422">
                  <c:v>6566.8454599999995</c:v>
                </c:pt>
                <c:pt idx="423">
                  <c:v>6479.0189600000003</c:v>
                </c:pt>
                <c:pt idx="424">
                  <c:v>6414.8133200000002</c:v>
                </c:pt>
                <c:pt idx="425">
                  <c:v>6534.4733500000002</c:v>
                </c:pt>
                <c:pt idx="426">
                  <c:v>7488.3490099999999</c:v>
                </c:pt>
                <c:pt idx="427">
                  <c:v>7977.0267700000004</c:v>
                </c:pt>
                <c:pt idx="428">
                  <c:v>7780.4020700000001</c:v>
                </c:pt>
                <c:pt idx="429">
                  <c:v>7359.61337</c:v>
                </c:pt>
                <c:pt idx="430">
                  <c:v>6802.2622300000003</c:v>
                </c:pt>
                <c:pt idx="431">
                  <c:v>6245.7795400000005</c:v>
                </c:pt>
                <c:pt idx="432">
                  <c:v>5827.2554099999998</c:v>
                </c:pt>
                <c:pt idx="433">
                  <c:v>5608.2393599999996</c:v>
                </c:pt>
                <c:pt idx="434">
                  <c:v>5486.0003299999998</c:v>
                </c:pt>
                <c:pt idx="435">
                  <c:v>5446.81801</c:v>
                </c:pt>
                <c:pt idx="436">
                  <c:v>5687.9808800000001</c:v>
                </c:pt>
                <c:pt idx="437">
                  <c:v>6308.6486599999998</c:v>
                </c:pt>
                <c:pt idx="438">
                  <c:v>6527.82305</c:v>
                </c:pt>
                <c:pt idx="439">
                  <c:v>6992.0318699999998</c:v>
                </c:pt>
                <c:pt idx="440">
                  <c:v>7582.2102000000004</c:v>
                </c:pt>
                <c:pt idx="441">
                  <c:v>7998.2171699999999</c:v>
                </c:pt>
                <c:pt idx="442">
                  <c:v>8349.8358700000008</c:v>
                </c:pt>
                <c:pt idx="443">
                  <c:v>8576.5791499999996</c:v>
                </c:pt>
                <c:pt idx="444">
                  <c:v>8364.8237900000004</c:v>
                </c:pt>
                <c:pt idx="445">
                  <c:v>8355.0238499999996</c:v>
                </c:pt>
                <c:pt idx="446">
                  <c:v>8431.2781699999996</c:v>
                </c:pt>
                <c:pt idx="447">
                  <c:v>8380.1761999999999</c:v>
                </c:pt>
                <c:pt idx="448">
                  <c:v>8247.8124800000005</c:v>
                </c:pt>
                <c:pt idx="449">
                  <c:v>8089.3935600000004</c:v>
                </c:pt>
                <c:pt idx="450">
                  <c:v>8795.3706099999999</c:v>
                </c:pt>
                <c:pt idx="451">
                  <c:v>9138.3043400000006</c:v>
                </c:pt>
                <c:pt idx="452">
                  <c:v>8782.0825800000002</c:v>
                </c:pt>
                <c:pt idx="453">
                  <c:v>8102.6315500000001</c:v>
                </c:pt>
                <c:pt idx="454">
                  <c:v>7298.8592399999998</c:v>
                </c:pt>
                <c:pt idx="455">
                  <c:v>6553.3251799999998</c:v>
                </c:pt>
                <c:pt idx="456">
                  <c:v>6066.4982600000003</c:v>
                </c:pt>
                <c:pt idx="457">
                  <c:v>5885.6234400000003</c:v>
                </c:pt>
                <c:pt idx="458">
                  <c:v>5746.5079699999997</c:v>
                </c:pt>
                <c:pt idx="459">
                  <c:v>5712.21252</c:v>
                </c:pt>
                <c:pt idx="460">
                  <c:v>5923.3822700000001</c:v>
                </c:pt>
                <c:pt idx="461">
                  <c:v>6502.3842699999996</c:v>
                </c:pt>
                <c:pt idx="462">
                  <c:v>6763.1196200000004</c:v>
                </c:pt>
                <c:pt idx="463">
                  <c:v>7167.1894599999996</c:v>
                </c:pt>
                <c:pt idx="464">
                  <c:v>7591.2245199999998</c:v>
                </c:pt>
                <c:pt idx="465">
                  <c:v>7925.8215099999998</c:v>
                </c:pt>
                <c:pt idx="466">
                  <c:v>8286.0392100000008</c:v>
                </c:pt>
                <c:pt idx="467">
                  <c:v>8490.4585700000007</c:v>
                </c:pt>
                <c:pt idx="468">
                  <c:v>8256.9540799999995</c:v>
                </c:pt>
                <c:pt idx="469">
                  <c:v>8252.1672400000007</c:v>
                </c:pt>
                <c:pt idx="470">
                  <c:v>8407.5219400000005</c:v>
                </c:pt>
                <c:pt idx="471">
                  <c:v>8364.1871300000003</c:v>
                </c:pt>
                <c:pt idx="472">
                  <c:v>8282.5561699999998</c:v>
                </c:pt>
                <c:pt idx="473">
                  <c:v>8155.2482399999999</c:v>
                </c:pt>
                <c:pt idx="474">
                  <c:v>8904.7243999999992</c:v>
                </c:pt>
                <c:pt idx="475">
                  <c:v>9147.6254100000006</c:v>
                </c:pt>
                <c:pt idx="476">
                  <c:v>8729.6050899999991</c:v>
                </c:pt>
                <c:pt idx="477">
                  <c:v>8082.20957</c:v>
                </c:pt>
                <c:pt idx="478">
                  <c:v>7203.5750500000004</c:v>
                </c:pt>
                <c:pt idx="479">
                  <c:v>6575.3398500000003</c:v>
                </c:pt>
                <c:pt idx="480">
                  <c:v>6103.5711300000003</c:v>
                </c:pt>
                <c:pt idx="481">
                  <c:v>5914.5171799999998</c:v>
                </c:pt>
                <c:pt idx="482">
                  <c:v>5788.0348299999996</c:v>
                </c:pt>
                <c:pt idx="483">
                  <c:v>5727.9403400000001</c:v>
                </c:pt>
                <c:pt idx="484">
                  <c:v>5975.5551800000003</c:v>
                </c:pt>
                <c:pt idx="485">
                  <c:v>6575.4298500000004</c:v>
                </c:pt>
                <c:pt idx="486">
                  <c:v>6775.10185</c:v>
                </c:pt>
                <c:pt idx="487">
                  <c:v>7138.2901499999998</c:v>
                </c:pt>
                <c:pt idx="488">
                  <c:v>7619.8861999999999</c:v>
                </c:pt>
                <c:pt idx="489">
                  <c:v>7857.7653700000001</c:v>
                </c:pt>
                <c:pt idx="490">
                  <c:v>8244.8364299999994</c:v>
                </c:pt>
                <c:pt idx="491">
                  <c:v>8426.1237799999999</c:v>
                </c:pt>
                <c:pt idx="492">
                  <c:v>8183.7149600000002</c:v>
                </c:pt>
                <c:pt idx="493">
                  <c:v>8212.4384300000002</c:v>
                </c:pt>
                <c:pt idx="494">
                  <c:v>8351.4706000000006</c:v>
                </c:pt>
                <c:pt idx="495">
                  <c:v>8304.0513200000005</c:v>
                </c:pt>
                <c:pt idx="496">
                  <c:v>8149.5974200000001</c:v>
                </c:pt>
                <c:pt idx="497">
                  <c:v>8036.5978599999999</c:v>
                </c:pt>
                <c:pt idx="498">
                  <c:v>8879.4919399999999</c:v>
                </c:pt>
                <c:pt idx="499">
                  <c:v>9177.5686000000005</c:v>
                </c:pt>
                <c:pt idx="500">
                  <c:v>8694.3707699999995</c:v>
                </c:pt>
                <c:pt idx="501">
                  <c:v>7947.3880399999998</c:v>
                </c:pt>
                <c:pt idx="502">
                  <c:v>7195.7895900000003</c:v>
                </c:pt>
                <c:pt idx="503">
                  <c:v>6517.5914199999997</c:v>
                </c:pt>
                <c:pt idx="504">
                  <c:v>6044.5937599999997</c:v>
                </c:pt>
                <c:pt idx="505">
                  <c:v>5795.2437</c:v>
                </c:pt>
                <c:pt idx="506">
                  <c:v>5673.3035799999998</c:v>
                </c:pt>
                <c:pt idx="507">
                  <c:v>5654.9700599999996</c:v>
                </c:pt>
                <c:pt idx="508">
                  <c:v>5885.0067399999998</c:v>
                </c:pt>
                <c:pt idx="509">
                  <c:v>6506.8302599999997</c:v>
                </c:pt>
                <c:pt idx="510">
                  <c:v>6743.2258000000002</c:v>
                </c:pt>
                <c:pt idx="511">
                  <c:v>7173.2149399999998</c:v>
                </c:pt>
                <c:pt idx="512">
                  <c:v>7647.5216600000003</c:v>
                </c:pt>
                <c:pt idx="513">
                  <c:v>8030.9962400000004</c:v>
                </c:pt>
                <c:pt idx="514">
                  <c:v>8331.7587700000004</c:v>
                </c:pt>
                <c:pt idx="515">
                  <c:v>8557.8219399999998</c:v>
                </c:pt>
                <c:pt idx="516">
                  <c:v>8336.5713799999994</c:v>
                </c:pt>
                <c:pt idx="517">
                  <c:v>8324.0986900000007</c:v>
                </c:pt>
                <c:pt idx="518">
                  <c:v>8495.0054700000001</c:v>
                </c:pt>
                <c:pt idx="519">
                  <c:v>8471.9246299999995</c:v>
                </c:pt>
                <c:pt idx="520">
                  <c:v>8392.6258300000009</c:v>
                </c:pt>
                <c:pt idx="521">
                  <c:v>8298.8741100000007</c:v>
                </c:pt>
                <c:pt idx="522">
                  <c:v>9013.1295399999999</c:v>
                </c:pt>
                <c:pt idx="523">
                  <c:v>9232.6953599999997</c:v>
                </c:pt>
                <c:pt idx="524">
                  <c:v>8915.0401399999992</c:v>
                </c:pt>
                <c:pt idx="525">
                  <c:v>8278.9070800000009</c:v>
                </c:pt>
                <c:pt idx="526">
                  <c:v>7367.0066500000003</c:v>
                </c:pt>
                <c:pt idx="527">
                  <c:v>6704.4467999999997</c:v>
                </c:pt>
                <c:pt idx="528">
                  <c:v>6122.7551100000001</c:v>
                </c:pt>
                <c:pt idx="529">
                  <c:v>5925.1778199999999</c:v>
                </c:pt>
                <c:pt idx="530">
                  <c:v>5820.6000199999999</c:v>
                </c:pt>
                <c:pt idx="531">
                  <c:v>5778.37417</c:v>
                </c:pt>
                <c:pt idx="532">
                  <c:v>5988.6144599999998</c:v>
                </c:pt>
                <c:pt idx="533">
                  <c:v>6506.8357900000001</c:v>
                </c:pt>
                <c:pt idx="534">
                  <c:v>6738.5971799999998</c:v>
                </c:pt>
                <c:pt idx="535">
                  <c:v>7188.3437700000004</c:v>
                </c:pt>
                <c:pt idx="536">
                  <c:v>7711.3446800000002</c:v>
                </c:pt>
                <c:pt idx="537">
                  <c:v>8039.82503</c:v>
                </c:pt>
                <c:pt idx="538">
                  <c:v>8394.5455700000002</c:v>
                </c:pt>
                <c:pt idx="539">
                  <c:v>8624.6447100000005</c:v>
                </c:pt>
                <c:pt idx="540">
                  <c:v>8412.1423200000008</c:v>
                </c:pt>
                <c:pt idx="541">
                  <c:v>8377.8993300000002</c:v>
                </c:pt>
                <c:pt idx="542">
                  <c:v>8496.8917099999999</c:v>
                </c:pt>
                <c:pt idx="543">
                  <c:v>8449.7605199999998</c:v>
                </c:pt>
                <c:pt idx="544">
                  <c:v>8336.2750500000002</c:v>
                </c:pt>
                <c:pt idx="545">
                  <c:v>8252.3597399999999</c:v>
                </c:pt>
                <c:pt idx="546">
                  <c:v>8900.5833000000002</c:v>
                </c:pt>
                <c:pt idx="547">
                  <c:v>9072.9218799999999</c:v>
                </c:pt>
                <c:pt idx="548">
                  <c:v>8700.3369399999992</c:v>
                </c:pt>
                <c:pt idx="549">
                  <c:v>8137.0624500000004</c:v>
                </c:pt>
                <c:pt idx="550">
                  <c:v>7392.0819499999998</c:v>
                </c:pt>
                <c:pt idx="551">
                  <c:v>6672.2266799999998</c:v>
                </c:pt>
                <c:pt idx="552">
                  <c:v>6198.94038</c:v>
                </c:pt>
                <c:pt idx="553">
                  <c:v>5971.1246600000004</c:v>
                </c:pt>
                <c:pt idx="554">
                  <c:v>5807.5751300000002</c:v>
                </c:pt>
                <c:pt idx="555">
                  <c:v>5726.9219599999997</c:v>
                </c:pt>
                <c:pt idx="556">
                  <c:v>5804.9589100000003</c:v>
                </c:pt>
                <c:pt idx="557">
                  <c:v>5937.4364400000004</c:v>
                </c:pt>
                <c:pt idx="558">
                  <c:v>6120.55105</c:v>
                </c:pt>
                <c:pt idx="559">
                  <c:v>6664.2808999999997</c:v>
                </c:pt>
                <c:pt idx="560">
                  <c:v>7338.4185200000002</c:v>
                </c:pt>
                <c:pt idx="561">
                  <c:v>7639.38148</c:v>
                </c:pt>
                <c:pt idx="562">
                  <c:v>7890.3996900000002</c:v>
                </c:pt>
                <c:pt idx="563">
                  <c:v>8144.3059400000002</c:v>
                </c:pt>
                <c:pt idx="564">
                  <c:v>8083.6768499999998</c:v>
                </c:pt>
                <c:pt idx="565">
                  <c:v>7888.3383199999998</c:v>
                </c:pt>
                <c:pt idx="566">
                  <c:v>7759.6584400000002</c:v>
                </c:pt>
                <c:pt idx="567">
                  <c:v>7617.3490199999997</c:v>
                </c:pt>
                <c:pt idx="568">
                  <c:v>7425.0272999999997</c:v>
                </c:pt>
                <c:pt idx="569">
                  <c:v>7331.0233699999999</c:v>
                </c:pt>
                <c:pt idx="570">
                  <c:v>8149.7893599999998</c:v>
                </c:pt>
                <c:pt idx="571">
                  <c:v>8496.4098599999998</c:v>
                </c:pt>
                <c:pt idx="572">
                  <c:v>8242.7320400000008</c:v>
                </c:pt>
                <c:pt idx="573">
                  <c:v>7758.6899800000001</c:v>
                </c:pt>
                <c:pt idx="574">
                  <c:v>7105.6654099999996</c:v>
                </c:pt>
                <c:pt idx="575">
                  <c:v>6492.3152799999998</c:v>
                </c:pt>
                <c:pt idx="576">
                  <c:v>6022.1215700000002</c:v>
                </c:pt>
                <c:pt idx="577">
                  <c:v>5765.3405700000003</c:v>
                </c:pt>
                <c:pt idx="578">
                  <c:v>5636.3170600000003</c:v>
                </c:pt>
                <c:pt idx="579">
                  <c:v>5513.1154999999999</c:v>
                </c:pt>
                <c:pt idx="580">
                  <c:v>5492.7798300000004</c:v>
                </c:pt>
                <c:pt idx="581">
                  <c:v>5393.8623399999997</c:v>
                </c:pt>
                <c:pt idx="582">
                  <c:v>5379.3056299999998</c:v>
                </c:pt>
                <c:pt idx="583">
                  <c:v>5702.7973700000002</c:v>
                </c:pt>
                <c:pt idx="584">
                  <c:v>6118.0117099999998</c:v>
                </c:pt>
                <c:pt idx="585">
                  <c:v>6454.4293699999998</c:v>
                </c:pt>
                <c:pt idx="586">
                  <c:v>6663.4218600000004</c:v>
                </c:pt>
                <c:pt idx="587">
                  <c:v>6804.6668</c:v>
                </c:pt>
                <c:pt idx="588">
                  <c:v>6833.2774099999997</c:v>
                </c:pt>
                <c:pt idx="589">
                  <c:v>6707.6090599999998</c:v>
                </c:pt>
                <c:pt idx="590">
                  <c:v>6536.6479200000003</c:v>
                </c:pt>
                <c:pt idx="591">
                  <c:v>6427.8374299999996</c:v>
                </c:pt>
                <c:pt idx="592">
                  <c:v>6397.0993200000003</c:v>
                </c:pt>
                <c:pt idx="593">
                  <c:v>6499.3911200000002</c:v>
                </c:pt>
                <c:pt idx="594">
                  <c:v>7516.0892100000001</c:v>
                </c:pt>
                <c:pt idx="595">
                  <c:v>8017.7004800000004</c:v>
                </c:pt>
                <c:pt idx="596">
                  <c:v>7890.9191199999996</c:v>
                </c:pt>
                <c:pt idx="597">
                  <c:v>7491.0960299999997</c:v>
                </c:pt>
                <c:pt idx="598">
                  <c:v>6845.0732099999996</c:v>
                </c:pt>
                <c:pt idx="599">
                  <c:v>6233.5288899999996</c:v>
                </c:pt>
                <c:pt idx="600">
                  <c:v>5850.0265099999997</c:v>
                </c:pt>
                <c:pt idx="601">
                  <c:v>5587.4469499999996</c:v>
                </c:pt>
                <c:pt idx="602">
                  <c:v>5477.8881700000002</c:v>
                </c:pt>
                <c:pt idx="603">
                  <c:v>5484.5300200000001</c:v>
                </c:pt>
                <c:pt idx="604">
                  <c:v>5717.2111599999998</c:v>
                </c:pt>
                <c:pt idx="605">
                  <c:v>6220.3087699999996</c:v>
                </c:pt>
                <c:pt idx="606">
                  <c:v>6530.8163500000001</c:v>
                </c:pt>
                <c:pt idx="607">
                  <c:v>7019.1276600000001</c:v>
                </c:pt>
                <c:pt idx="608">
                  <c:v>7612.9688599999999</c:v>
                </c:pt>
                <c:pt idx="609">
                  <c:v>7930.5028499999999</c:v>
                </c:pt>
                <c:pt idx="610">
                  <c:v>8295.1652599999998</c:v>
                </c:pt>
                <c:pt idx="611">
                  <c:v>8539.5112200000003</c:v>
                </c:pt>
                <c:pt idx="612">
                  <c:v>8292.3163000000004</c:v>
                </c:pt>
                <c:pt idx="613">
                  <c:v>8271.6913999999997</c:v>
                </c:pt>
                <c:pt idx="614">
                  <c:v>8399.9730400000008</c:v>
                </c:pt>
                <c:pt idx="615">
                  <c:v>8382.9244600000002</c:v>
                </c:pt>
                <c:pt idx="616">
                  <c:v>8247.1572400000005</c:v>
                </c:pt>
                <c:pt idx="617">
                  <c:v>8095.72066</c:v>
                </c:pt>
                <c:pt idx="618">
                  <c:v>8902.4298400000007</c:v>
                </c:pt>
                <c:pt idx="619">
                  <c:v>9199.0665200000003</c:v>
                </c:pt>
                <c:pt idx="620">
                  <c:v>8809.4045999999998</c:v>
                </c:pt>
                <c:pt idx="621">
                  <c:v>8216.9154899999994</c:v>
                </c:pt>
                <c:pt idx="622">
                  <c:v>7325.8476000000001</c:v>
                </c:pt>
                <c:pt idx="623">
                  <c:v>6599.4623300000003</c:v>
                </c:pt>
                <c:pt idx="624">
                  <c:v>6183.3192600000002</c:v>
                </c:pt>
                <c:pt idx="625">
                  <c:v>5897.6231200000002</c:v>
                </c:pt>
                <c:pt idx="626">
                  <c:v>5774.8662999999997</c:v>
                </c:pt>
                <c:pt idx="627">
                  <c:v>5751.6735099999996</c:v>
                </c:pt>
                <c:pt idx="628">
                  <c:v>6005.9726799999999</c:v>
                </c:pt>
                <c:pt idx="629">
                  <c:v>6593.3785600000001</c:v>
                </c:pt>
                <c:pt idx="630">
                  <c:v>6805.2295400000003</c:v>
                </c:pt>
                <c:pt idx="631">
                  <c:v>7223.3782799999999</c:v>
                </c:pt>
                <c:pt idx="632">
                  <c:v>7697.0662000000002</c:v>
                </c:pt>
                <c:pt idx="633">
                  <c:v>8018.1696099999999</c:v>
                </c:pt>
                <c:pt idx="634">
                  <c:v>8316.6992699999992</c:v>
                </c:pt>
                <c:pt idx="635">
                  <c:v>8525.6448</c:v>
                </c:pt>
                <c:pt idx="636">
                  <c:v>8310.7919999999995</c:v>
                </c:pt>
                <c:pt idx="637">
                  <c:v>8285.6591499999995</c:v>
                </c:pt>
                <c:pt idx="638">
                  <c:v>8415.1324700000005</c:v>
                </c:pt>
                <c:pt idx="639">
                  <c:v>8403.9191499999997</c:v>
                </c:pt>
                <c:pt idx="640">
                  <c:v>8256.7354099999993</c:v>
                </c:pt>
                <c:pt idx="641">
                  <c:v>8164.3409499999998</c:v>
                </c:pt>
                <c:pt idx="642">
                  <c:v>8885.8464899999999</c:v>
                </c:pt>
                <c:pt idx="643">
                  <c:v>9140.3166999999994</c:v>
                </c:pt>
                <c:pt idx="644">
                  <c:v>8691.3078299999997</c:v>
                </c:pt>
                <c:pt idx="645">
                  <c:v>8085.5457999999999</c:v>
                </c:pt>
                <c:pt idx="646">
                  <c:v>7114.6490700000004</c:v>
                </c:pt>
                <c:pt idx="647">
                  <c:v>6461.2128899999998</c:v>
                </c:pt>
                <c:pt idx="648">
                  <c:v>6018.0756700000002</c:v>
                </c:pt>
                <c:pt idx="649">
                  <c:v>5795.7921999999999</c:v>
                </c:pt>
                <c:pt idx="650">
                  <c:v>5675.8183499999996</c:v>
                </c:pt>
                <c:pt idx="651">
                  <c:v>5665.1467000000002</c:v>
                </c:pt>
                <c:pt idx="652">
                  <c:v>5934.0548500000004</c:v>
                </c:pt>
                <c:pt idx="653">
                  <c:v>6545.6234999999997</c:v>
                </c:pt>
                <c:pt idx="654">
                  <c:v>6711.5364499999996</c:v>
                </c:pt>
                <c:pt idx="655">
                  <c:v>7154.0681000000004</c:v>
                </c:pt>
                <c:pt idx="656">
                  <c:v>7673.6728000000003</c:v>
                </c:pt>
                <c:pt idx="657">
                  <c:v>8040.5530600000002</c:v>
                </c:pt>
                <c:pt idx="658">
                  <c:v>8409.5799599999991</c:v>
                </c:pt>
                <c:pt idx="659">
                  <c:v>8622.9721800000007</c:v>
                </c:pt>
                <c:pt idx="660">
                  <c:v>8334.4758099999999</c:v>
                </c:pt>
                <c:pt idx="661">
                  <c:v>8342.9915700000001</c:v>
                </c:pt>
                <c:pt idx="662">
                  <c:v>8459.4784999999993</c:v>
                </c:pt>
                <c:pt idx="663">
                  <c:v>8396.1564500000004</c:v>
                </c:pt>
                <c:pt idx="664">
                  <c:v>8284.1019799999995</c:v>
                </c:pt>
                <c:pt idx="665">
                  <c:v>8247.48963</c:v>
                </c:pt>
                <c:pt idx="666">
                  <c:v>8983.5627499999991</c:v>
                </c:pt>
                <c:pt idx="667">
                  <c:v>9171.5211099999997</c:v>
                </c:pt>
                <c:pt idx="668">
                  <c:v>8823.8941200000008</c:v>
                </c:pt>
                <c:pt idx="669">
                  <c:v>8118.58997</c:v>
                </c:pt>
                <c:pt idx="670">
                  <c:v>7280.2881100000004</c:v>
                </c:pt>
                <c:pt idx="671">
                  <c:v>6624.9112599999999</c:v>
                </c:pt>
                <c:pt idx="672">
                  <c:v>6079.58158</c:v>
                </c:pt>
                <c:pt idx="673">
                  <c:v>5889.1307999999999</c:v>
                </c:pt>
                <c:pt idx="674">
                  <c:v>5754.2844599999999</c:v>
                </c:pt>
                <c:pt idx="675">
                  <c:v>5757.8262299999997</c:v>
                </c:pt>
                <c:pt idx="676">
                  <c:v>6003.8852200000001</c:v>
                </c:pt>
                <c:pt idx="677">
                  <c:v>6629.70669</c:v>
                </c:pt>
                <c:pt idx="678">
                  <c:v>6852.0028499999999</c:v>
                </c:pt>
                <c:pt idx="679">
                  <c:v>7248.7893400000003</c:v>
                </c:pt>
                <c:pt idx="680">
                  <c:v>7701.5394399999996</c:v>
                </c:pt>
                <c:pt idx="681">
                  <c:v>8014.9856499999996</c:v>
                </c:pt>
                <c:pt idx="682">
                  <c:v>8336.7517000000007</c:v>
                </c:pt>
                <c:pt idx="683">
                  <c:v>8515.0186300000005</c:v>
                </c:pt>
                <c:pt idx="684">
                  <c:v>8267.3107299999992</c:v>
                </c:pt>
                <c:pt idx="685">
                  <c:v>8191.4136399999998</c:v>
                </c:pt>
                <c:pt idx="686">
                  <c:v>8315.5494699999999</c:v>
                </c:pt>
                <c:pt idx="687">
                  <c:v>8328.8117399999992</c:v>
                </c:pt>
                <c:pt idx="688">
                  <c:v>8217.5355099999997</c:v>
                </c:pt>
                <c:pt idx="689">
                  <c:v>8147.0504799999999</c:v>
                </c:pt>
                <c:pt idx="690">
                  <c:v>8862.3041900000007</c:v>
                </c:pt>
                <c:pt idx="691">
                  <c:v>9121.0753199999999</c:v>
                </c:pt>
                <c:pt idx="692">
                  <c:v>8693.3158000000003</c:v>
                </c:pt>
                <c:pt idx="693">
                  <c:v>8063.1701400000002</c:v>
                </c:pt>
                <c:pt idx="694">
                  <c:v>7192.4634500000002</c:v>
                </c:pt>
                <c:pt idx="695">
                  <c:v>6513.9144500000002</c:v>
                </c:pt>
                <c:pt idx="696">
                  <c:v>6074.3413200000005</c:v>
                </c:pt>
                <c:pt idx="697">
                  <c:v>5855.8621000000003</c:v>
                </c:pt>
                <c:pt idx="698">
                  <c:v>5705.2158499999996</c:v>
                </c:pt>
                <c:pt idx="699">
                  <c:v>5714.9952700000003</c:v>
                </c:pt>
                <c:pt idx="700">
                  <c:v>5903.4262600000002</c:v>
                </c:pt>
                <c:pt idx="701">
                  <c:v>6506.20586</c:v>
                </c:pt>
                <c:pt idx="702">
                  <c:v>6746.7991599999996</c:v>
                </c:pt>
                <c:pt idx="703">
                  <c:v>7165.4741199999999</c:v>
                </c:pt>
                <c:pt idx="704">
                  <c:v>7715.1815200000001</c:v>
                </c:pt>
                <c:pt idx="705">
                  <c:v>8019.5796899999996</c:v>
                </c:pt>
                <c:pt idx="706">
                  <c:v>8345.8512100000007</c:v>
                </c:pt>
                <c:pt idx="707">
                  <c:v>8551.5352999999996</c:v>
                </c:pt>
                <c:pt idx="708">
                  <c:v>8306.3431299999993</c:v>
                </c:pt>
                <c:pt idx="709">
                  <c:v>8330.5350899999994</c:v>
                </c:pt>
                <c:pt idx="710">
                  <c:v>8454.9511899999998</c:v>
                </c:pt>
                <c:pt idx="711">
                  <c:v>8459.6544300000005</c:v>
                </c:pt>
                <c:pt idx="712">
                  <c:v>8325.5923700000003</c:v>
                </c:pt>
                <c:pt idx="713">
                  <c:v>8147.7219100000002</c:v>
                </c:pt>
                <c:pt idx="714">
                  <c:v>8850.0386799999997</c:v>
                </c:pt>
                <c:pt idx="715">
                  <c:v>9024.9360400000005</c:v>
                </c:pt>
                <c:pt idx="716">
                  <c:v>8721.5166499999996</c:v>
                </c:pt>
                <c:pt idx="717">
                  <c:v>8119.3217400000003</c:v>
                </c:pt>
                <c:pt idx="718">
                  <c:v>7435.4284600000001</c:v>
                </c:pt>
                <c:pt idx="719">
                  <c:v>6751.9539699999996</c:v>
                </c:pt>
                <c:pt idx="720">
                  <c:v>6291.0188799999996</c:v>
                </c:pt>
                <c:pt idx="721">
                  <c:v>6015.1498499999998</c:v>
                </c:pt>
                <c:pt idx="722">
                  <c:v>5851.2065300000004</c:v>
                </c:pt>
                <c:pt idx="723">
                  <c:v>5784.5419700000002</c:v>
                </c:pt>
                <c:pt idx="724">
                  <c:v>5835.0679</c:v>
                </c:pt>
                <c:pt idx="725">
                  <c:v>5951.8128399999996</c:v>
                </c:pt>
                <c:pt idx="726">
                  <c:v>6152.9600600000003</c:v>
                </c:pt>
                <c:pt idx="727">
                  <c:v>6696.0308199999999</c:v>
                </c:pt>
                <c:pt idx="728">
                  <c:v>7293.5886499999997</c:v>
                </c:pt>
                <c:pt idx="729">
                  <c:v>7730.0753000000004</c:v>
                </c:pt>
                <c:pt idx="730">
                  <c:v>7973.3580700000002</c:v>
                </c:pt>
                <c:pt idx="731">
                  <c:v>8117.19758</c:v>
                </c:pt>
                <c:pt idx="732">
                  <c:v>8043.09476</c:v>
                </c:pt>
                <c:pt idx="733">
                  <c:v>7832.3853300000001</c:v>
                </c:pt>
                <c:pt idx="734">
                  <c:v>7587.9021599999996</c:v>
                </c:pt>
                <c:pt idx="735">
                  <c:v>7575.2032499999996</c:v>
                </c:pt>
                <c:pt idx="736">
                  <c:v>7468.6037399999996</c:v>
                </c:pt>
                <c:pt idx="737">
                  <c:v>7434.2932000000001</c:v>
                </c:pt>
                <c:pt idx="738">
                  <c:v>8237.7587800000001</c:v>
                </c:pt>
                <c:pt idx="739">
                  <c:v>8545.1182800000006</c:v>
                </c:pt>
                <c:pt idx="740">
                  <c:v>8294.3194000000003</c:v>
                </c:pt>
                <c:pt idx="741">
                  <c:v>7760.12727</c:v>
                </c:pt>
                <c:pt idx="742">
                  <c:v>7168.0429199999999</c:v>
                </c:pt>
                <c:pt idx="743">
                  <c:v>6582.0936799999999</c:v>
                </c:pt>
              </c:numCache>
            </c:numRef>
          </c:val>
          <c:smooth val="0"/>
          <c:extLst>
            <c:ext xmlns:c16="http://schemas.microsoft.com/office/drawing/2014/chart" uri="{C3380CC4-5D6E-409C-BE32-E72D297353CC}">
              <c16:uniqueId val="{00000003-BF73-4004-8A10-3095E10C4E3F}"/>
            </c:ext>
          </c:extLst>
        </c:ser>
        <c:ser>
          <c:idx val="3"/>
          <c:order val="3"/>
          <c:tx>
            <c:strRef>
              <c:f>M_processing!$E$3:$E$4</c:f>
              <c:strCache>
                <c:ptCount val="1"/>
                <c:pt idx="0">
                  <c:v>June</c:v>
                </c:pt>
              </c:strCache>
            </c:strRef>
          </c:tx>
          <c:spPr>
            <a:ln w="28575" cap="rnd">
              <a:solidFill>
                <a:schemeClr val="accent4"/>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M_processing!$E$5:$E$749</c:f>
              <c:numCache>
                <c:formatCode>General</c:formatCode>
                <c:ptCount val="744"/>
                <c:pt idx="0">
                  <c:v>6147.8041000000003</c:v>
                </c:pt>
                <c:pt idx="1">
                  <c:v>5852.8009599999996</c:v>
                </c:pt>
                <c:pt idx="2">
                  <c:v>5676.5606100000005</c:v>
                </c:pt>
                <c:pt idx="3">
                  <c:v>5541.7190600000004</c:v>
                </c:pt>
                <c:pt idx="4">
                  <c:v>5492.1356400000004</c:v>
                </c:pt>
                <c:pt idx="5">
                  <c:v>5400.7877500000004</c:v>
                </c:pt>
                <c:pt idx="6">
                  <c:v>5322.3083200000001</c:v>
                </c:pt>
                <c:pt idx="7">
                  <c:v>5722.3950400000003</c:v>
                </c:pt>
                <c:pt idx="8">
                  <c:v>6072.1045400000003</c:v>
                </c:pt>
                <c:pt idx="9">
                  <c:v>6380.7707799999998</c:v>
                </c:pt>
                <c:pt idx="10">
                  <c:v>6555.5808699999998</c:v>
                </c:pt>
                <c:pt idx="11">
                  <c:v>6745.7305800000004</c:v>
                </c:pt>
                <c:pt idx="12">
                  <c:v>6781.3841899999998</c:v>
                </c:pt>
                <c:pt idx="13">
                  <c:v>6713.8101800000004</c:v>
                </c:pt>
                <c:pt idx="14">
                  <c:v>6547.7940200000003</c:v>
                </c:pt>
                <c:pt idx="15">
                  <c:v>6421.1739200000002</c:v>
                </c:pt>
                <c:pt idx="16">
                  <c:v>6373.96126</c:v>
                </c:pt>
                <c:pt idx="17">
                  <c:v>6403.8292899999997</c:v>
                </c:pt>
                <c:pt idx="18">
                  <c:v>7263.7436900000002</c:v>
                </c:pt>
                <c:pt idx="19">
                  <c:v>7729.1325200000001</c:v>
                </c:pt>
                <c:pt idx="20">
                  <c:v>7574.1255600000004</c:v>
                </c:pt>
                <c:pt idx="21">
                  <c:v>7220.7285099999999</c:v>
                </c:pt>
                <c:pt idx="22">
                  <c:v>6693.1158699999996</c:v>
                </c:pt>
                <c:pt idx="23">
                  <c:v>6223.5496800000001</c:v>
                </c:pt>
                <c:pt idx="24">
                  <c:v>5799.2888999999996</c:v>
                </c:pt>
                <c:pt idx="25">
                  <c:v>5568.1008700000002</c:v>
                </c:pt>
                <c:pt idx="26">
                  <c:v>5431.6129799999999</c:v>
                </c:pt>
                <c:pt idx="27">
                  <c:v>5321.9724800000004</c:v>
                </c:pt>
                <c:pt idx="28">
                  <c:v>5311.2804599999999</c:v>
                </c:pt>
                <c:pt idx="29">
                  <c:v>5312.3974900000003</c:v>
                </c:pt>
                <c:pt idx="30">
                  <c:v>5226.6435099999999</c:v>
                </c:pt>
                <c:pt idx="31">
                  <c:v>5555.2320499999996</c:v>
                </c:pt>
                <c:pt idx="32">
                  <c:v>6042.06412</c:v>
                </c:pt>
                <c:pt idx="33">
                  <c:v>6517.74496</c:v>
                </c:pt>
                <c:pt idx="34">
                  <c:v>6863.5289400000001</c:v>
                </c:pt>
                <c:pt idx="35">
                  <c:v>7060.3159999999998</c:v>
                </c:pt>
                <c:pt idx="36">
                  <c:v>7160.4471299999996</c:v>
                </c:pt>
                <c:pt idx="37">
                  <c:v>7022.0883800000001</c:v>
                </c:pt>
                <c:pt idx="38">
                  <c:v>6844.4482399999997</c:v>
                </c:pt>
                <c:pt idx="39">
                  <c:v>6756.8519200000001</c:v>
                </c:pt>
                <c:pt idx="40">
                  <c:v>6723.3298299999997</c:v>
                </c:pt>
                <c:pt idx="41">
                  <c:v>6815.10113</c:v>
                </c:pt>
                <c:pt idx="42">
                  <c:v>7798.57204</c:v>
                </c:pt>
                <c:pt idx="43">
                  <c:v>8306.6332600000005</c:v>
                </c:pt>
                <c:pt idx="44">
                  <c:v>8061.2368100000003</c:v>
                </c:pt>
                <c:pt idx="45">
                  <c:v>7493.4657100000004</c:v>
                </c:pt>
                <c:pt idx="46">
                  <c:v>6819.3660900000004</c:v>
                </c:pt>
                <c:pt idx="47">
                  <c:v>6267.4549999999999</c:v>
                </c:pt>
                <c:pt idx="48">
                  <c:v>5889.9003700000003</c:v>
                </c:pt>
                <c:pt idx="49">
                  <c:v>5655.4921700000004</c:v>
                </c:pt>
                <c:pt idx="50">
                  <c:v>5544.2448999999997</c:v>
                </c:pt>
                <c:pt idx="51">
                  <c:v>5532.4414500000003</c:v>
                </c:pt>
                <c:pt idx="52">
                  <c:v>5773.34148</c:v>
                </c:pt>
                <c:pt idx="53">
                  <c:v>6391.8071799999998</c:v>
                </c:pt>
                <c:pt idx="54">
                  <c:v>6653.60149</c:v>
                </c:pt>
                <c:pt idx="55">
                  <c:v>7058.6772199999996</c:v>
                </c:pt>
                <c:pt idx="56">
                  <c:v>7598.3746199999996</c:v>
                </c:pt>
                <c:pt idx="57">
                  <c:v>7971.7252900000003</c:v>
                </c:pt>
                <c:pt idx="58">
                  <c:v>8326.9184999999998</c:v>
                </c:pt>
                <c:pt idx="59">
                  <c:v>8472.8242200000004</c:v>
                </c:pt>
                <c:pt idx="60">
                  <c:v>8331.2448999999997</c:v>
                </c:pt>
                <c:pt idx="61">
                  <c:v>8371.5157199999994</c:v>
                </c:pt>
                <c:pt idx="62">
                  <c:v>8510.7591200000006</c:v>
                </c:pt>
                <c:pt idx="63">
                  <c:v>8520.1177100000004</c:v>
                </c:pt>
                <c:pt idx="64">
                  <c:v>8435.2942800000001</c:v>
                </c:pt>
                <c:pt idx="65">
                  <c:v>8260.8587299999999</c:v>
                </c:pt>
                <c:pt idx="66">
                  <c:v>9020.1792800000003</c:v>
                </c:pt>
                <c:pt idx="67">
                  <c:v>9299.2301499999994</c:v>
                </c:pt>
                <c:pt idx="68">
                  <c:v>8945.1768900000006</c:v>
                </c:pt>
                <c:pt idx="69">
                  <c:v>8290.1760300000005</c:v>
                </c:pt>
                <c:pt idx="70">
                  <c:v>7471.32294</c:v>
                </c:pt>
                <c:pt idx="71">
                  <c:v>6771.0708400000003</c:v>
                </c:pt>
                <c:pt idx="72">
                  <c:v>6257.5744699999996</c:v>
                </c:pt>
                <c:pt idx="73">
                  <c:v>5988.3159900000001</c:v>
                </c:pt>
                <c:pt idx="74">
                  <c:v>5846.0274399999998</c:v>
                </c:pt>
                <c:pt idx="75">
                  <c:v>5820.8339500000002</c:v>
                </c:pt>
                <c:pt idx="76">
                  <c:v>6093.9030599999996</c:v>
                </c:pt>
                <c:pt idx="77">
                  <c:v>6679.1179499999998</c:v>
                </c:pt>
                <c:pt idx="78">
                  <c:v>6866.9218600000004</c:v>
                </c:pt>
                <c:pt idx="79">
                  <c:v>7253.0325000000003</c:v>
                </c:pt>
                <c:pt idx="80">
                  <c:v>7757.8733199999997</c:v>
                </c:pt>
                <c:pt idx="81">
                  <c:v>8080.1229400000002</c:v>
                </c:pt>
                <c:pt idx="82">
                  <c:v>8344.9018799999994</c:v>
                </c:pt>
                <c:pt idx="83">
                  <c:v>8538.2365699999991</c:v>
                </c:pt>
                <c:pt idx="84">
                  <c:v>8357.6149800000003</c:v>
                </c:pt>
                <c:pt idx="85">
                  <c:v>8400.1994599999998</c:v>
                </c:pt>
                <c:pt idx="86">
                  <c:v>8593.5329299999994</c:v>
                </c:pt>
                <c:pt idx="87">
                  <c:v>8597.1595300000008</c:v>
                </c:pt>
                <c:pt idx="88">
                  <c:v>8504.8330499999993</c:v>
                </c:pt>
                <c:pt idx="89">
                  <c:v>8347.2685000000001</c:v>
                </c:pt>
                <c:pt idx="90">
                  <c:v>9037.5928000000004</c:v>
                </c:pt>
                <c:pt idx="91">
                  <c:v>9459.4364499999992</c:v>
                </c:pt>
                <c:pt idx="92">
                  <c:v>9099.3864799999992</c:v>
                </c:pt>
                <c:pt idx="93">
                  <c:v>8425.1329999999998</c:v>
                </c:pt>
                <c:pt idx="94">
                  <c:v>7554.3920200000002</c:v>
                </c:pt>
                <c:pt idx="95">
                  <c:v>6808.8952200000003</c:v>
                </c:pt>
                <c:pt idx="96">
                  <c:v>6365.8230999999996</c:v>
                </c:pt>
                <c:pt idx="97">
                  <c:v>6104.9011300000002</c:v>
                </c:pt>
                <c:pt idx="98">
                  <c:v>5910.4815699999999</c:v>
                </c:pt>
                <c:pt idx="99">
                  <c:v>5896.6154800000004</c:v>
                </c:pt>
                <c:pt idx="100">
                  <c:v>6146.2799299999997</c:v>
                </c:pt>
                <c:pt idx="101">
                  <c:v>6726.0424199999998</c:v>
                </c:pt>
                <c:pt idx="102">
                  <c:v>6914.5235499999999</c:v>
                </c:pt>
                <c:pt idx="103">
                  <c:v>7358.1089899999997</c:v>
                </c:pt>
                <c:pt idx="104">
                  <c:v>7854.0693600000004</c:v>
                </c:pt>
                <c:pt idx="105">
                  <c:v>8155.0187599999999</c:v>
                </c:pt>
                <c:pt idx="106">
                  <c:v>8482.7274699999998</c:v>
                </c:pt>
                <c:pt idx="107">
                  <c:v>8676.1070199999995</c:v>
                </c:pt>
                <c:pt idx="108">
                  <c:v>8495.4712600000003</c:v>
                </c:pt>
                <c:pt idx="109">
                  <c:v>8510.8174299999991</c:v>
                </c:pt>
                <c:pt idx="110">
                  <c:v>8656.68282</c:v>
                </c:pt>
                <c:pt idx="111">
                  <c:v>8670.8300799999997</c:v>
                </c:pt>
                <c:pt idx="112">
                  <c:v>8561.1884599999994</c:v>
                </c:pt>
                <c:pt idx="113">
                  <c:v>8416.7446199999995</c:v>
                </c:pt>
                <c:pt idx="114">
                  <c:v>9090.7411300000003</c:v>
                </c:pt>
                <c:pt idx="115">
                  <c:v>9408.2751399999997</c:v>
                </c:pt>
                <c:pt idx="116">
                  <c:v>9054.3233299999993</c:v>
                </c:pt>
                <c:pt idx="117">
                  <c:v>8444.1984699999994</c:v>
                </c:pt>
                <c:pt idx="118">
                  <c:v>7638.5165299999999</c:v>
                </c:pt>
                <c:pt idx="119">
                  <c:v>6870.6399700000002</c:v>
                </c:pt>
                <c:pt idx="120">
                  <c:v>6367.39869</c:v>
                </c:pt>
                <c:pt idx="121">
                  <c:v>6115.4253699999999</c:v>
                </c:pt>
                <c:pt idx="122">
                  <c:v>5974.6382100000001</c:v>
                </c:pt>
                <c:pt idx="123">
                  <c:v>5931.6198199999999</c:v>
                </c:pt>
                <c:pt idx="124">
                  <c:v>6151.9723999999997</c:v>
                </c:pt>
                <c:pt idx="125">
                  <c:v>6719.6857300000001</c:v>
                </c:pt>
                <c:pt idx="126">
                  <c:v>6956.2418299999999</c:v>
                </c:pt>
                <c:pt idx="127">
                  <c:v>7417.5973299999996</c:v>
                </c:pt>
                <c:pt idx="128">
                  <c:v>7873.4342100000003</c:v>
                </c:pt>
                <c:pt idx="129">
                  <c:v>8261.9953700000005</c:v>
                </c:pt>
                <c:pt idx="130">
                  <c:v>8621.8971099999999</c:v>
                </c:pt>
                <c:pt idx="131">
                  <c:v>8796.3183800000006</c:v>
                </c:pt>
                <c:pt idx="132">
                  <c:v>8571.8335999999999</c:v>
                </c:pt>
                <c:pt idx="133">
                  <c:v>8622.9845800000003</c:v>
                </c:pt>
                <c:pt idx="134">
                  <c:v>8775.9697099999994</c:v>
                </c:pt>
                <c:pt idx="135">
                  <c:v>8751.52376</c:v>
                </c:pt>
                <c:pt idx="136">
                  <c:v>8637.1904300000006</c:v>
                </c:pt>
                <c:pt idx="137">
                  <c:v>8492.0318100000004</c:v>
                </c:pt>
                <c:pt idx="138">
                  <c:v>9162.4682300000004</c:v>
                </c:pt>
                <c:pt idx="139">
                  <c:v>9390.32042</c:v>
                </c:pt>
                <c:pt idx="140">
                  <c:v>8987.7847999999994</c:v>
                </c:pt>
                <c:pt idx="141">
                  <c:v>8260.5095099999999</c:v>
                </c:pt>
                <c:pt idx="142">
                  <c:v>7481.16248</c:v>
                </c:pt>
                <c:pt idx="143">
                  <c:v>6962.8284400000002</c:v>
                </c:pt>
                <c:pt idx="144">
                  <c:v>6438.1763899999996</c:v>
                </c:pt>
                <c:pt idx="145">
                  <c:v>6188.4332700000004</c:v>
                </c:pt>
                <c:pt idx="146">
                  <c:v>5952.0107399999997</c:v>
                </c:pt>
                <c:pt idx="147">
                  <c:v>5897.8996699999998</c:v>
                </c:pt>
                <c:pt idx="148">
                  <c:v>5934.9069399999998</c:v>
                </c:pt>
                <c:pt idx="149">
                  <c:v>6042.2298700000001</c:v>
                </c:pt>
                <c:pt idx="150">
                  <c:v>6227.30051</c:v>
                </c:pt>
                <c:pt idx="151">
                  <c:v>6784.2587899999999</c:v>
                </c:pt>
                <c:pt idx="152">
                  <c:v>7374.4638500000001</c:v>
                </c:pt>
                <c:pt idx="153">
                  <c:v>7724.7166299999999</c:v>
                </c:pt>
                <c:pt idx="154">
                  <c:v>8065.0176099999999</c:v>
                </c:pt>
                <c:pt idx="155">
                  <c:v>8221.3508000000002</c:v>
                </c:pt>
                <c:pt idx="156">
                  <c:v>8148.5366899999999</c:v>
                </c:pt>
                <c:pt idx="157">
                  <c:v>7935.5158799999999</c:v>
                </c:pt>
                <c:pt idx="158">
                  <c:v>7774.63213</c:v>
                </c:pt>
                <c:pt idx="159">
                  <c:v>7624.1198400000003</c:v>
                </c:pt>
                <c:pt idx="160">
                  <c:v>7491.1418999999996</c:v>
                </c:pt>
                <c:pt idx="161">
                  <c:v>7589.0619500000003</c:v>
                </c:pt>
                <c:pt idx="162">
                  <c:v>8468.8235399999994</c:v>
                </c:pt>
                <c:pt idx="163">
                  <c:v>8693.8685000000005</c:v>
                </c:pt>
                <c:pt idx="164">
                  <c:v>8356.0295399999995</c:v>
                </c:pt>
                <c:pt idx="165">
                  <c:v>7760.1092099999996</c:v>
                </c:pt>
                <c:pt idx="166">
                  <c:v>7096.0177000000003</c:v>
                </c:pt>
                <c:pt idx="167">
                  <c:v>6580.2512900000002</c:v>
                </c:pt>
                <c:pt idx="168">
                  <c:v>6130.81095</c:v>
                </c:pt>
                <c:pt idx="169">
                  <c:v>5863.3360899999998</c:v>
                </c:pt>
                <c:pt idx="170">
                  <c:v>5692.4394000000002</c:v>
                </c:pt>
                <c:pt idx="171">
                  <c:v>5612.8496599999999</c:v>
                </c:pt>
                <c:pt idx="172">
                  <c:v>5594.5459499999997</c:v>
                </c:pt>
                <c:pt idx="173">
                  <c:v>5521.4817800000001</c:v>
                </c:pt>
                <c:pt idx="174">
                  <c:v>5362.7005499999996</c:v>
                </c:pt>
                <c:pt idx="175">
                  <c:v>5704.5312000000004</c:v>
                </c:pt>
                <c:pt idx="176">
                  <c:v>6073.6498899999997</c:v>
                </c:pt>
                <c:pt idx="177">
                  <c:v>6376.1117299999996</c:v>
                </c:pt>
                <c:pt idx="178">
                  <c:v>6604.1527900000001</c:v>
                </c:pt>
                <c:pt idx="179">
                  <c:v>6781.6502</c:v>
                </c:pt>
                <c:pt idx="180">
                  <c:v>6843.1409700000004</c:v>
                </c:pt>
                <c:pt idx="181">
                  <c:v>6777.8730599999999</c:v>
                </c:pt>
                <c:pt idx="182">
                  <c:v>6659.3596900000002</c:v>
                </c:pt>
                <c:pt idx="183">
                  <c:v>6581.1890800000001</c:v>
                </c:pt>
                <c:pt idx="184">
                  <c:v>6470.1041500000001</c:v>
                </c:pt>
                <c:pt idx="185">
                  <c:v>6562.7594200000003</c:v>
                </c:pt>
                <c:pt idx="186">
                  <c:v>7438.0490300000001</c:v>
                </c:pt>
                <c:pt idx="187">
                  <c:v>7976.79378</c:v>
                </c:pt>
                <c:pt idx="188">
                  <c:v>7891.7236000000003</c:v>
                </c:pt>
                <c:pt idx="189">
                  <c:v>7564.0989</c:v>
                </c:pt>
                <c:pt idx="190">
                  <c:v>6977.7547500000001</c:v>
                </c:pt>
                <c:pt idx="191">
                  <c:v>6370.0374099999999</c:v>
                </c:pt>
                <c:pt idx="192">
                  <c:v>5974.2793499999998</c:v>
                </c:pt>
                <c:pt idx="193">
                  <c:v>5759.1645500000004</c:v>
                </c:pt>
                <c:pt idx="194">
                  <c:v>5634.0218699999996</c:v>
                </c:pt>
                <c:pt idx="195">
                  <c:v>5646.7659299999996</c:v>
                </c:pt>
                <c:pt idx="196">
                  <c:v>5890.7053999999998</c:v>
                </c:pt>
                <c:pt idx="197">
                  <c:v>6437.6604200000002</c:v>
                </c:pt>
                <c:pt idx="198">
                  <c:v>6654.2110000000002</c:v>
                </c:pt>
                <c:pt idx="199">
                  <c:v>7099.8309799999997</c:v>
                </c:pt>
                <c:pt idx="200">
                  <c:v>7695.1255199999996</c:v>
                </c:pt>
                <c:pt idx="201">
                  <c:v>8111.2146000000002</c:v>
                </c:pt>
                <c:pt idx="202">
                  <c:v>8448.5926799999997</c:v>
                </c:pt>
                <c:pt idx="203">
                  <c:v>8665.7291999999998</c:v>
                </c:pt>
                <c:pt idx="204">
                  <c:v>8506.2207699999999</c:v>
                </c:pt>
                <c:pt idx="205">
                  <c:v>8489.7145099999998</c:v>
                </c:pt>
                <c:pt idx="206">
                  <c:v>8607.70327</c:v>
                </c:pt>
                <c:pt idx="207">
                  <c:v>8590.4352199999994</c:v>
                </c:pt>
                <c:pt idx="208">
                  <c:v>8489.9986800000006</c:v>
                </c:pt>
                <c:pt idx="209">
                  <c:v>8305.3484200000003</c:v>
                </c:pt>
                <c:pt idx="210">
                  <c:v>9021.5971499999996</c:v>
                </c:pt>
                <c:pt idx="211">
                  <c:v>9414.4123099999997</c:v>
                </c:pt>
                <c:pt idx="212">
                  <c:v>9048.9933500000006</c:v>
                </c:pt>
                <c:pt idx="213">
                  <c:v>8412.0498800000005</c:v>
                </c:pt>
                <c:pt idx="214">
                  <c:v>7499.0222700000004</c:v>
                </c:pt>
                <c:pt idx="215">
                  <c:v>6764.0578599999999</c:v>
                </c:pt>
                <c:pt idx="216">
                  <c:v>6296.3411100000003</c:v>
                </c:pt>
                <c:pt idx="217">
                  <c:v>6073.9156899999998</c:v>
                </c:pt>
                <c:pt idx="218">
                  <c:v>5926.8311700000004</c:v>
                </c:pt>
                <c:pt idx="219">
                  <c:v>5887.4672899999996</c:v>
                </c:pt>
                <c:pt idx="220">
                  <c:v>6131.5144799999998</c:v>
                </c:pt>
                <c:pt idx="221">
                  <c:v>6663.1810699999996</c:v>
                </c:pt>
                <c:pt idx="222">
                  <c:v>6912.76739</c:v>
                </c:pt>
                <c:pt idx="223">
                  <c:v>7340.0498100000004</c:v>
                </c:pt>
                <c:pt idx="224">
                  <c:v>7861.4687400000003</c:v>
                </c:pt>
                <c:pt idx="225">
                  <c:v>8085.0857400000004</c:v>
                </c:pt>
                <c:pt idx="226">
                  <c:v>8453.6273799999999</c:v>
                </c:pt>
                <c:pt idx="227">
                  <c:v>8639.7794699999995</c:v>
                </c:pt>
                <c:pt idx="228">
                  <c:v>8457.4190899999994</c:v>
                </c:pt>
                <c:pt idx="229">
                  <c:v>8359.9116400000003</c:v>
                </c:pt>
                <c:pt idx="230">
                  <c:v>8503.8851900000009</c:v>
                </c:pt>
                <c:pt idx="231">
                  <c:v>8589.5489699999998</c:v>
                </c:pt>
                <c:pt idx="232">
                  <c:v>8520.5059899999997</c:v>
                </c:pt>
                <c:pt idx="233">
                  <c:v>8407.5189499999997</c:v>
                </c:pt>
                <c:pt idx="234">
                  <c:v>8989.6767799999998</c:v>
                </c:pt>
                <c:pt idx="235">
                  <c:v>9280.9663999999993</c:v>
                </c:pt>
                <c:pt idx="236">
                  <c:v>8840.2343299999993</c:v>
                </c:pt>
                <c:pt idx="237">
                  <c:v>8280.2652099999996</c:v>
                </c:pt>
                <c:pt idx="238">
                  <c:v>7398.6762099999996</c:v>
                </c:pt>
                <c:pt idx="239">
                  <c:v>6691.4501600000003</c:v>
                </c:pt>
                <c:pt idx="240">
                  <c:v>6266.2061700000004</c:v>
                </c:pt>
                <c:pt idx="241">
                  <c:v>6032.4886200000001</c:v>
                </c:pt>
                <c:pt idx="242">
                  <c:v>5898.9365500000004</c:v>
                </c:pt>
                <c:pt idx="243">
                  <c:v>5881.4791400000004</c:v>
                </c:pt>
                <c:pt idx="244">
                  <c:v>6121.6468599999998</c:v>
                </c:pt>
                <c:pt idx="245">
                  <c:v>6672.4726700000001</c:v>
                </c:pt>
                <c:pt idx="246">
                  <c:v>6838.4029</c:v>
                </c:pt>
                <c:pt idx="247">
                  <c:v>7233.1950999999999</c:v>
                </c:pt>
                <c:pt idx="248">
                  <c:v>7732.3907600000002</c:v>
                </c:pt>
                <c:pt idx="249">
                  <c:v>8070.6442200000001</c:v>
                </c:pt>
                <c:pt idx="250">
                  <c:v>8399.2923699999992</c:v>
                </c:pt>
                <c:pt idx="251">
                  <c:v>8638.2659999999996</c:v>
                </c:pt>
                <c:pt idx="252">
                  <c:v>8414.7224499999993</c:v>
                </c:pt>
                <c:pt idx="253">
                  <c:v>8413.8453699999991</c:v>
                </c:pt>
                <c:pt idx="254">
                  <c:v>8604.4495900000002</c:v>
                </c:pt>
                <c:pt idx="255">
                  <c:v>8594.7518299999992</c:v>
                </c:pt>
                <c:pt idx="256">
                  <c:v>8540.9847000000009</c:v>
                </c:pt>
                <c:pt idx="257">
                  <c:v>8384.5831400000006</c:v>
                </c:pt>
                <c:pt idx="258">
                  <c:v>9006.6272000000008</c:v>
                </c:pt>
                <c:pt idx="259">
                  <c:v>9388.2915099999991</c:v>
                </c:pt>
                <c:pt idx="260">
                  <c:v>9064.3290199999992</c:v>
                </c:pt>
                <c:pt idx="261">
                  <c:v>8400.22408</c:v>
                </c:pt>
                <c:pt idx="262">
                  <c:v>7586.8226699999996</c:v>
                </c:pt>
                <c:pt idx="263">
                  <c:v>6796.18084</c:v>
                </c:pt>
                <c:pt idx="264">
                  <c:v>6329.1583499999997</c:v>
                </c:pt>
                <c:pt idx="265">
                  <c:v>6076.6511899999996</c:v>
                </c:pt>
                <c:pt idx="266">
                  <c:v>5928.9388499999995</c:v>
                </c:pt>
                <c:pt idx="267">
                  <c:v>5904.5985199999996</c:v>
                </c:pt>
                <c:pt idx="268">
                  <c:v>6130.78892</c:v>
                </c:pt>
                <c:pt idx="269">
                  <c:v>6683.3564999999999</c:v>
                </c:pt>
                <c:pt idx="270">
                  <c:v>6939.5668599999999</c:v>
                </c:pt>
                <c:pt idx="271">
                  <c:v>7400.3280000000004</c:v>
                </c:pt>
                <c:pt idx="272">
                  <c:v>7957.6244900000002</c:v>
                </c:pt>
                <c:pt idx="273">
                  <c:v>8312.8243299999995</c:v>
                </c:pt>
                <c:pt idx="274">
                  <c:v>8673.0851500000008</c:v>
                </c:pt>
                <c:pt idx="275">
                  <c:v>8833.2839399999993</c:v>
                </c:pt>
                <c:pt idx="276">
                  <c:v>8736.0182399999994</c:v>
                </c:pt>
                <c:pt idx="277">
                  <c:v>8787.8671900000008</c:v>
                </c:pt>
                <c:pt idx="278">
                  <c:v>8923.6243900000009</c:v>
                </c:pt>
                <c:pt idx="279">
                  <c:v>8926.3258800000003</c:v>
                </c:pt>
                <c:pt idx="280">
                  <c:v>8798.2168199999996</c:v>
                </c:pt>
                <c:pt idx="281">
                  <c:v>8466.6435199999996</c:v>
                </c:pt>
                <c:pt idx="282">
                  <c:v>9141.5151700000006</c:v>
                </c:pt>
                <c:pt idx="283">
                  <c:v>9470.1970500000007</c:v>
                </c:pt>
                <c:pt idx="284">
                  <c:v>9150.6969300000001</c:v>
                </c:pt>
                <c:pt idx="285">
                  <c:v>8452.4000799999994</c:v>
                </c:pt>
                <c:pt idx="286">
                  <c:v>7588.3193899999997</c:v>
                </c:pt>
                <c:pt idx="287">
                  <c:v>6866.4934800000001</c:v>
                </c:pt>
                <c:pt idx="288">
                  <c:v>6378.7245300000004</c:v>
                </c:pt>
                <c:pt idx="289">
                  <c:v>6166.3228600000002</c:v>
                </c:pt>
                <c:pt idx="290">
                  <c:v>6029.9561599999997</c:v>
                </c:pt>
                <c:pt idx="291">
                  <c:v>5997.1317099999997</c:v>
                </c:pt>
                <c:pt idx="292">
                  <c:v>6223.5366800000002</c:v>
                </c:pt>
                <c:pt idx="293">
                  <c:v>6677.3109999999997</c:v>
                </c:pt>
                <c:pt idx="294">
                  <c:v>6931.3299399999996</c:v>
                </c:pt>
                <c:pt idx="295">
                  <c:v>7450.9160700000002</c:v>
                </c:pt>
                <c:pt idx="296">
                  <c:v>7995.1161000000002</c:v>
                </c:pt>
                <c:pt idx="297">
                  <c:v>8350.3843199999992</c:v>
                </c:pt>
                <c:pt idx="298">
                  <c:v>8712.3910699999997</c:v>
                </c:pt>
                <c:pt idx="299">
                  <c:v>8949.9228999999996</c:v>
                </c:pt>
                <c:pt idx="300">
                  <c:v>8726.0495499999997</c:v>
                </c:pt>
                <c:pt idx="301">
                  <c:v>8697.4448599999996</c:v>
                </c:pt>
                <c:pt idx="302">
                  <c:v>8856.1576100000002</c:v>
                </c:pt>
                <c:pt idx="303">
                  <c:v>8798.6435199999996</c:v>
                </c:pt>
                <c:pt idx="304">
                  <c:v>8626.8319800000008</c:v>
                </c:pt>
                <c:pt idx="305">
                  <c:v>8407.5185899999997</c:v>
                </c:pt>
                <c:pt idx="306">
                  <c:v>9031.3324799999991</c:v>
                </c:pt>
                <c:pt idx="307">
                  <c:v>9298.1700099999998</c:v>
                </c:pt>
                <c:pt idx="308">
                  <c:v>8853.2003100000002</c:v>
                </c:pt>
                <c:pt idx="309">
                  <c:v>8311.1465900000003</c:v>
                </c:pt>
                <c:pt idx="310">
                  <c:v>7580.45399</c:v>
                </c:pt>
                <c:pt idx="311">
                  <c:v>6913.1861799999997</c:v>
                </c:pt>
                <c:pt idx="312">
                  <c:v>6470.4534100000001</c:v>
                </c:pt>
                <c:pt idx="313">
                  <c:v>6154.2482600000003</c:v>
                </c:pt>
                <c:pt idx="314">
                  <c:v>5899.24413</c:v>
                </c:pt>
                <c:pt idx="315">
                  <c:v>5832.4705100000001</c:v>
                </c:pt>
                <c:pt idx="316">
                  <c:v>5982.2423900000003</c:v>
                </c:pt>
                <c:pt idx="317">
                  <c:v>6105.5070800000003</c:v>
                </c:pt>
                <c:pt idx="318">
                  <c:v>6303.8323899999996</c:v>
                </c:pt>
                <c:pt idx="319">
                  <c:v>6906.25371</c:v>
                </c:pt>
                <c:pt idx="320">
                  <c:v>7536.0871900000002</c:v>
                </c:pt>
                <c:pt idx="321">
                  <c:v>7928.4050699999998</c:v>
                </c:pt>
                <c:pt idx="322">
                  <c:v>8074.3003200000003</c:v>
                </c:pt>
                <c:pt idx="323">
                  <c:v>7786.9380199999996</c:v>
                </c:pt>
                <c:pt idx="324">
                  <c:v>7582.9593599999998</c:v>
                </c:pt>
                <c:pt idx="325">
                  <c:v>7610.9786299999996</c:v>
                </c:pt>
                <c:pt idx="326">
                  <c:v>7494.2881500000003</c:v>
                </c:pt>
                <c:pt idx="327">
                  <c:v>7383.6667799999996</c:v>
                </c:pt>
                <c:pt idx="328">
                  <c:v>7290.5995499999999</c:v>
                </c:pt>
                <c:pt idx="329">
                  <c:v>7353.8148700000002</c:v>
                </c:pt>
                <c:pt idx="330">
                  <c:v>8085.3822399999999</c:v>
                </c:pt>
                <c:pt idx="331">
                  <c:v>8413.6654600000002</c:v>
                </c:pt>
                <c:pt idx="332">
                  <c:v>8137.3092900000001</c:v>
                </c:pt>
                <c:pt idx="333">
                  <c:v>7655.1947</c:v>
                </c:pt>
                <c:pt idx="334">
                  <c:v>6998.0496499999999</c:v>
                </c:pt>
                <c:pt idx="335">
                  <c:v>6372.6447200000002</c:v>
                </c:pt>
                <c:pt idx="336">
                  <c:v>5966.8746199999996</c:v>
                </c:pt>
                <c:pt idx="337">
                  <c:v>5732.2188599999999</c:v>
                </c:pt>
                <c:pt idx="338">
                  <c:v>5581.2988100000002</c:v>
                </c:pt>
                <c:pt idx="339">
                  <c:v>5490.4966700000004</c:v>
                </c:pt>
                <c:pt idx="340">
                  <c:v>5452.3780399999996</c:v>
                </c:pt>
                <c:pt idx="341">
                  <c:v>5399.5021699999998</c:v>
                </c:pt>
                <c:pt idx="342">
                  <c:v>5377.6921899999998</c:v>
                </c:pt>
                <c:pt idx="343">
                  <c:v>5745.0340399999995</c:v>
                </c:pt>
                <c:pt idx="344">
                  <c:v>6092.8858099999998</c:v>
                </c:pt>
                <c:pt idx="345">
                  <c:v>6370.1017499999998</c:v>
                </c:pt>
                <c:pt idx="346">
                  <c:v>6585.9371600000004</c:v>
                </c:pt>
                <c:pt idx="347">
                  <c:v>6791.5063200000004</c:v>
                </c:pt>
                <c:pt idx="348">
                  <c:v>6790.6219099999998</c:v>
                </c:pt>
                <c:pt idx="349">
                  <c:v>6679.7492099999999</c:v>
                </c:pt>
                <c:pt idx="350">
                  <c:v>6535.7577799999999</c:v>
                </c:pt>
                <c:pt idx="351">
                  <c:v>6453.6139300000004</c:v>
                </c:pt>
                <c:pt idx="352">
                  <c:v>6460.3625700000002</c:v>
                </c:pt>
                <c:pt idx="353">
                  <c:v>6519.9670299999998</c:v>
                </c:pt>
                <c:pt idx="354">
                  <c:v>7387.9417199999998</c:v>
                </c:pt>
                <c:pt idx="355">
                  <c:v>7939.6851800000004</c:v>
                </c:pt>
                <c:pt idx="356">
                  <c:v>7808.4803199999997</c:v>
                </c:pt>
                <c:pt idx="357">
                  <c:v>7417.2710299999999</c:v>
                </c:pt>
                <c:pt idx="358">
                  <c:v>6866.4536600000001</c:v>
                </c:pt>
                <c:pt idx="359">
                  <c:v>6288.0995899999998</c:v>
                </c:pt>
                <c:pt idx="360">
                  <c:v>5960.95165</c:v>
                </c:pt>
                <c:pt idx="361">
                  <c:v>5734.5475100000003</c:v>
                </c:pt>
                <c:pt idx="362">
                  <c:v>5646.3202000000001</c:v>
                </c:pt>
                <c:pt idx="363">
                  <c:v>5635.4680799999996</c:v>
                </c:pt>
                <c:pt idx="364">
                  <c:v>5810.6221100000002</c:v>
                </c:pt>
                <c:pt idx="365">
                  <c:v>6148.9042499999996</c:v>
                </c:pt>
                <c:pt idx="366">
                  <c:v>6469.9805699999997</c:v>
                </c:pt>
                <c:pt idx="367">
                  <c:v>7118.5896300000004</c:v>
                </c:pt>
                <c:pt idx="368">
                  <c:v>7765.3644100000001</c:v>
                </c:pt>
                <c:pt idx="369">
                  <c:v>8147.6719400000002</c:v>
                </c:pt>
                <c:pt idx="370">
                  <c:v>8533.5121199999994</c:v>
                </c:pt>
                <c:pt idx="371">
                  <c:v>8810.2630700000009</c:v>
                </c:pt>
                <c:pt idx="372">
                  <c:v>8668.3016299999999</c:v>
                </c:pt>
                <c:pt idx="373">
                  <c:v>8621.5611900000004</c:v>
                </c:pt>
                <c:pt idx="374">
                  <c:v>8774.8694699999996</c:v>
                </c:pt>
                <c:pt idx="375">
                  <c:v>8719.1330600000001</c:v>
                </c:pt>
                <c:pt idx="376">
                  <c:v>8474.4951999999994</c:v>
                </c:pt>
                <c:pt idx="377">
                  <c:v>8313.8293799999992</c:v>
                </c:pt>
                <c:pt idx="378">
                  <c:v>8886.7453600000008</c:v>
                </c:pt>
                <c:pt idx="379">
                  <c:v>9280.1634099999992</c:v>
                </c:pt>
                <c:pt idx="380">
                  <c:v>8968.4775499999996</c:v>
                </c:pt>
                <c:pt idx="381">
                  <c:v>8355.1549900000009</c:v>
                </c:pt>
                <c:pt idx="382">
                  <c:v>7496.4914399999998</c:v>
                </c:pt>
                <c:pt idx="383">
                  <c:v>6828.2573599999996</c:v>
                </c:pt>
                <c:pt idx="384">
                  <c:v>6329.1329699999997</c:v>
                </c:pt>
                <c:pt idx="385">
                  <c:v>6082.3845099999999</c:v>
                </c:pt>
                <c:pt idx="386">
                  <c:v>5882.6768599999996</c:v>
                </c:pt>
                <c:pt idx="387">
                  <c:v>5857.4925000000003</c:v>
                </c:pt>
                <c:pt idx="388">
                  <c:v>6045.2291599999999</c:v>
                </c:pt>
                <c:pt idx="389">
                  <c:v>6463.8988099999997</c:v>
                </c:pt>
                <c:pt idx="390">
                  <c:v>6806.7021100000002</c:v>
                </c:pt>
                <c:pt idx="391">
                  <c:v>7371.1523999999999</c:v>
                </c:pt>
                <c:pt idx="392">
                  <c:v>7908.9555499999997</c:v>
                </c:pt>
                <c:pt idx="393">
                  <c:v>8270.3343100000002</c:v>
                </c:pt>
                <c:pt idx="394">
                  <c:v>8622.4519299999993</c:v>
                </c:pt>
                <c:pt idx="395">
                  <c:v>8875.8025199999993</c:v>
                </c:pt>
                <c:pt idx="396">
                  <c:v>8674.95514</c:v>
                </c:pt>
                <c:pt idx="397">
                  <c:v>8643.0935300000001</c:v>
                </c:pt>
                <c:pt idx="398">
                  <c:v>8721.3013800000008</c:v>
                </c:pt>
                <c:pt idx="399">
                  <c:v>8700.1365900000001</c:v>
                </c:pt>
                <c:pt idx="400">
                  <c:v>8501.4996300000003</c:v>
                </c:pt>
                <c:pt idx="401">
                  <c:v>8255.6383499999993</c:v>
                </c:pt>
                <c:pt idx="402">
                  <c:v>8937.4729399999997</c:v>
                </c:pt>
                <c:pt idx="403">
                  <c:v>9336.1880999999994</c:v>
                </c:pt>
                <c:pt idx="404">
                  <c:v>8989.0732499999995</c:v>
                </c:pt>
                <c:pt idx="405">
                  <c:v>8345.7526699999999</c:v>
                </c:pt>
                <c:pt idx="406">
                  <c:v>7534.1158299999997</c:v>
                </c:pt>
                <c:pt idx="407">
                  <c:v>6834.9650899999997</c:v>
                </c:pt>
                <c:pt idx="408">
                  <c:v>6362.6558699999996</c:v>
                </c:pt>
                <c:pt idx="409">
                  <c:v>6112.5311199999996</c:v>
                </c:pt>
                <c:pt idx="410">
                  <c:v>5999.1995500000003</c:v>
                </c:pt>
                <c:pt idx="411">
                  <c:v>6012.8540000000003</c:v>
                </c:pt>
                <c:pt idx="412">
                  <c:v>6175.6237700000001</c:v>
                </c:pt>
                <c:pt idx="413">
                  <c:v>6536.38454</c:v>
                </c:pt>
                <c:pt idx="414">
                  <c:v>6826.3879299999999</c:v>
                </c:pt>
                <c:pt idx="415">
                  <c:v>7375.8491000000004</c:v>
                </c:pt>
                <c:pt idx="416">
                  <c:v>7938.7444999999998</c:v>
                </c:pt>
                <c:pt idx="417">
                  <c:v>8250.3546000000006</c:v>
                </c:pt>
                <c:pt idx="418">
                  <c:v>8530.5462200000002</c:v>
                </c:pt>
                <c:pt idx="419">
                  <c:v>8811.1090000000004</c:v>
                </c:pt>
                <c:pt idx="420">
                  <c:v>8591.0340899999992</c:v>
                </c:pt>
                <c:pt idx="421">
                  <c:v>8635.7854299999999</c:v>
                </c:pt>
                <c:pt idx="422">
                  <c:v>8780.2880100000002</c:v>
                </c:pt>
                <c:pt idx="423">
                  <c:v>8758.1255199999996</c:v>
                </c:pt>
                <c:pt idx="424">
                  <c:v>8480.4748999999993</c:v>
                </c:pt>
                <c:pt idx="425">
                  <c:v>8140.8562899999997</c:v>
                </c:pt>
                <c:pt idx="426">
                  <c:v>8829.2523299999993</c:v>
                </c:pt>
                <c:pt idx="427">
                  <c:v>9345.2168199999996</c:v>
                </c:pt>
                <c:pt idx="428">
                  <c:v>9034.3073100000001</c:v>
                </c:pt>
                <c:pt idx="429">
                  <c:v>8370.7400300000008</c:v>
                </c:pt>
                <c:pt idx="430">
                  <c:v>7590.3795799999998</c:v>
                </c:pt>
                <c:pt idx="431">
                  <c:v>6855.1103599999997</c:v>
                </c:pt>
                <c:pt idx="432">
                  <c:v>6348.7287299999998</c:v>
                </c:pt>
                <c:pt idx="433">
                  <c:v>6124.2155400000001</c:v>
                </c:pt>
                <c:pt idx="434">
                  <c:v>6032.2293499999996</c:v>
                </c:pt>
                <c:pt idx="435">
                  <c:v>6019.3603899999998</c:v>
                </c:pt>
                <c:pt idx="436">
                  <c:v>6175.2465400000001</c:v>
                </c:pt>
                <c:pt idx="437">
                  <c:v>6506.6712600000001</c:v>
                </c:pt>
                <c:pt idx="438">
                  <c:v>6868.0916100000004</c:v>
                </c:pt>
                <c:pt idx="439">
                  <c:v>7452.2821400000003</c:v>
                </c:pt>
                <c:pt idx="440">
                  <c:v>8083.4947300000003</c:v>
                </c:pt>
                <c:pt idx="441">
                  <c:v>8497.6589999999997</c:v>
                </c:pt>
                <c:pt idx="442">
                  <c:v>8772.8641700000007</c:v>
                </c:pt>
                <c:pt idx="443">
                  <c:v>8369.8981800000001</c:v>
                </c:pt>
                <c:pt idx="444">
                  <c:v>8083.98891</c:v>
                </c:pt>
                <c:pt idx="445">
                  <c:v>8360.6284699999997</c:v>
                </c:pt>
                <c:pt idx="446">
                  <c:v>8614.0287599999992</c:v>
                </c:pt>
                <c:pt idx="447">
                  <c:v>8616.6880199999996</c:v>
                </c:pt>
                <c:pt idx="448">
                  <c:v>8438.1426900000006</c:v>
                </c:pt>
                <c:pt idx="449">
                  <c:v>8237.0897199999999</c:v>
                </c:pt>
                <c:pt idx="450">
                  <c:v>8812.8629799999999</c:v>
                </c:pt>
                <c:pt idx="451">
                  <c:v>9200.9866299999994</c:v>
                </c:pt>
                <c:pt idx="452">
                  <c:v>8819.5181100000009</c:v>
                </c:pt>
                <c:pt idx="453">
                  <c:v>8174.8240800000003</c:v>
                </c:pt>
                <c:pt idx="454">
                  <c:v>7389.8680000000004</c:v>
                </c:pt>
                <c:pt idx="455">
                  <c:v>6754.0585000000001</c:v>
                </c:pt>
                <c:pt idx="456">
                  <c:v>6166.7130900000002</c:v>
                </c:pt>
                <c:pt idx="457">
                  <c:v>5915.9132799999998</c:v>
                </c:pt>
                <c:pt idx="458">
                  <c:v>5815.3989099999999</c:v>
                </c:pt>
                <c:pt idx="459">
                  <c:v>5781.7939100000003</c:v>
                </c:pt>
                <c:pt idx="460">
                  <c:v>5927.1419299999998</c:v>
                </c:pt>
                <c:pt idx="461">
                  <c:v>6220.8572000000004</c:v>
                </c:pt>
                <c:pt idx="462">
                  <c:v>6592.7477200000003</c:v>
                </c:pt>
                <c:pt idx="463">
                  <c:v>7289.95921</c:v>
                </c:pt>
                <c:pt idx="464">
                  <c:v>7835.6505800000004</c:v>
                </c:pt>
                <c:pt idx="465">
                  <c:v>8177.04828</c:v>
                </c:pt>
                <c:pt idx="466">
                  <c:v>8511.6136399999996</c:v>
                </c:pt>
                <c:pt idx="467">
                  <c:v>8739.78701</c:v>
                </c:pt>
                <c:pt idx="468">
                  <c:v>8562.4919800000007</c:v>
                </c:pt>
                <c:pt idx="469">
                  <c:v>8508.0305100000005</c:v>
                </c:pt>
                <c:pt idx="470">
                  <c:v>8601.2671200000004</c:v>
                </c:pt>
                <c:pt idx="471">
                  <c:v>8590.51397</c:v>
                </c:pt>
                <c:pt idx="472">
                  <c:v>8436.0727000000006</c:v>
                </c:pt>
                <c:pt idx="473">
                  <c:v>8285.0220100000006</c:v>
                </c:pt>
                <c:pt idx="474">
                  <c:v>8892.4745500000008</c:v>
                </c:pt>
                <c:pt idx="475">
                  <c:v>9221.9964400000008</c:v>
                </c:pt>
                <c:pt idx="476">
                  <c:v>8818.8305899999996</c:v>
                </c:pt>
                <c:pt idx="477">
                  <c:v>8192.3775299999998</c:v>
                </c:pt>
                <c:pt idx="478">
                  <c:v>7456.4892900000004</c:v>
                </c:pt>
                <c:pt idx="479">
                  <c:v>6806.5647399999998</c:v>
                </c:pt>
                <c:pt idx="480">
                  <c:v>6300.3054700000002</c:v>
                </c:pt>
                <c:pt idx="481">
                  <c:v>6037.5139900000004</c:v>
                </c:pt>
                <c:pt idx="482">
                  <c:v>5861.9546799999998</c:v>
                </c:pt>
                <c:pt idx="483">
                  <c:v>5795.9753199999996</c:v>
                </c:pt>
                <c:pt idx="484">
                  <c:v>5864.94661</c:v>
                </c:pt>
                <c:pt idx="485">
                  <c:v>5969.7110400000001</c:v>
                </c:pt>
                <c:pt idx="486">
                  <c:v>6182.5777399999997</c:v>
                </c:pt>
                <c:pt idx="487">
                  <c:v>6777.9046799999996</c:v>
                </c:pt>
                <c:pt idx="488">
                  <c:v>7380.7004699999998</c:v>
                </c:pt>
                <c:pt idx="489">
                  <c:v>7759.1220700000003</c:v>
                </c:pt>
                <c:pt idx="490">
                  <c:v>8068.3419800000001</c:v>
                </c:pt>
                <c:pt idx="491">
                  <c:v>8284.1041100000002</c:v>
                </c:pt>
                <c:pt idx="492">
                  <c:v>8111.1606099999999</c:v>
                </c:pt>
                <c:pt idx="493">
                  <c:v>7933.63195</c:v>
                </c:pt>
                <c:pt idx="494">
                  <c:v>7711.4858800000002</c:v>
                </c:pt>
                <c:pt idx="495">
                  <c:v>7604.3758900000003</c:v>
                </c:pt>
                <c:pt idx="496">
                  <c:v>7428.0469300000004</c:v>
                </c:pt>
                <c:pt idx="497">
                  <c:v>7407.9130999999998</c:v>
                </c:pt>
                <c:pt idx="498">
                  <c:v>8230.5147799999995</c:v>
                </c:pt>
                <c:pt idx="499">
                  <c:v>8665.3415700000005</c:v>
                </c:pt>
                <c:pt idx="500">
                  <c:v>8368.2844800000003</c:v>
                </c:pt>
                <c:pt idx="501">
                  <c:v>7807.52207</c:v>
                </c:pt>
                <c:pt idx="502">
                  <c:v>7189.7932700000001</c:v>
                </c:pt>
                <c:pt idx="503">
                  <c:v>6512.2880100000002</c:v>
                </c:pt>
                <c:pt idx="504">
                  <c:v>6108.0882899999997</c:v>
                </c:pt>
                <c:pt idx="505">
                  <c:v>5780.8164900000002</c:v>
                </c:pt>
                <c:pt idx="506">
                  <c:v>5578.2659199999998</c:v>
                </c:pt>
                <c:pt idx="507">
                  <c:v>5501.7107299999998</c:v>
                </c:pt>
                <c:pt idx="508">
                  <c:v>5490.0230499999998</c:v>
                </c:pt>
                <c:pt idx="509">
                  <c:v>5393.0300500000003</c:v>
                </c:pt>
                <c:pt idx="510">
                  <c:v>5286.3387400000001</c:v>
                </c:pt>
                <c:pt idx="511">
                  <c:v>5746.5451499999999</c:v>
                </c:pt>
                <c:pt idx="512">
                  <c:v>6126.1334100000004</c:v>
                </c:pt>
                <c:pt idx="513">
                  <c:v>6393.0769099999998</c:v>
                </c:pt>
                <c:pt idx="514">
                  <c:v>6655.0052900000001</c:v>
                </c:pt>
                <c:pt idx="515">
                  <c:v>6823.6731900000004</c:v>
                </c:pt>
                <c:pt idx="516">
                  <c:v>6848.5510800000002</c:v>
                </c:pt>
                <c:pt idx="517">
                  <c:v>6710.5262000000002</c:v>
                </c:pt>
                <c:pt idx="518">
                  <c:v>6522.6835899999996</c:v>
                </c:pt>
                <c:pt idx="519">
                  <c:v>6440.9421000000002</c:v>
                </c:pt>
                <c:pt idx="520">
                  <c:v>6381.9700800000001</c:v>
                </c:pt>
                <c:pt idx="521">
                  <c:v>6437.7139399999996</c:v>
                </c:pt>
                <c:pt idx="522">
                  <c:v>7287.4452000000001</c:v>
                </c:pt>
                <c:pt idx="523">
                  <c:v>7794.9676799999997</c:v>
                </c:pt>
                <c:pt idx="524">
                  <c:v>7596.7145200000004</c:v>
                </c:pt>
                <c:pt idx="525">
                  <c:v>7292.5726599999998</c:v>
                </c:pt>
                <c:pt idx="526">
                  <c:v>6800.4793499999996</c:v>
                </c:pt>
                <c:pt idx="527">
                  <c:v>6302.99647</c:v>
                </c:pt>
                <c:pt idx="528">
                  <c:v>5863.2318699999996</c:v>
                </c:pt>
                <c:pt idx="529">
                  <c:v>5576.3159699999997</c:v>
                </c:pt>
                <c:pt idx="530">
                  <c:v>5462.1001500000002</c:v>
                </c:pt>
                <c:pt idx="531">
                  <c:v>5388.7799699999996</c:v>
                </c:pt>
                <c:pt idx="532">
                  <c:v>5379.74755</c:v>
                </c:pt>
                <c:pt idx="533">
                  <c:v>5470.7567300000001</c:v>
                </c:pt>
                <c:pt idx="534">
                  <c:v>5416.6604900000002</c:v>
                </c:pt>
                <c:pt idx="535">
                  <c:v>5792.8535300000003</c:v>
                </c:pt>
                <c:pt idx="536">
                  <c:v>6244.4048199999997</c:v>
                </c:pt>
                <c:pt idx="537">
                  <c:v>6695.5855099999999</c:v>
                </c:pt>
                <c:pt idx="538">
                  <c:v>7040.7881900000002</c:v>
                </c:pt>
                <c:pt idx="539">
                  <c:v>7284.5757899999999</c:v>
                </c:pt>
                <c:pt idx="540">
                  <c:v>7334.8805300000004</c:v>
                </c:pt>
                <c:pt idx="541">
                  <c:v>7193.7382699999998</c:v>
                </c:pt>
                <c:pt idx="542">
                  <c:v>7002.7830800000002</c:v>
                </c:pt>
                <c:pt idx="543">
                  <c:v>6859.4564499999997</c:v>
                </c:pt>
                <c:pt idx="544">
                  <c:v>6835.0927300000003</c:v>
                </c:pt>
                <c:pt idx="545">
                  <c:v>6817.43833</c:v>
                </c:pt>
                <c:pt idx="546">
                  <c:v>7764.3507</c:v>
                </c:pt>
                <c:pt idx="547">
                  <c:v>8271.8215400000008</c:v>
                </c:pt>
                <c:pt idx="548">
                  <c:v>8035.12835</c:v>
                </c:pt>
                <c:pt idx="549">
                  <c:v>7526.4879499999997</c:v>
                </c:pt>
                <c:pt idx="550">
                  <c:v>6995.3982400000004</c:v>
                </c:pt>
                <c:pt idx="551">
                  <c:v>6277.6886100000002</c:v>
                </c:pt>
                <c:pt idx="552">
                  <c:v>5851.5272100000002</c:v>
                </c:pt>
                <c:pt idx="553">
                  <c:v>5662.3299399999996</c:v>
                </c:pt>
                <c:pt idx="554">
                  <c:v>5542.1322399999999</c:v>
                </c:pt>
                <c:pt idx="555">
                  <c:v>5492.4205000000002</c:v>
                </c:pt>
                <c:pt idx="556">
                  <c:v>5636.6791400000002</c:v>
                </c:pt>
                <c:pt idx="557">
                  <c:v>6039.5796099999998</c:v>
                </c:pt>
                <c:pt idx="558">
                  <c:v>6496.5965500000002</c:v>
                </c:pt>
                <c:pt idx="559">
                  <c:v>7172.5105899999999</c:v>
                </c:pt>
                <c:pt idx="560">
                  <c:v>7794.6281600000002</c:v>
                </c:pt>
                <c:pt idx="561">
                  <c:v>8125.17479</c:v>
                </c:pt>
                <c:pt idx="562">
                  <c:v>8531.6510600000001</c:v>
                </c:pt>
                <c:pt idx="563">
                  <c:v>8744.1463000000003</c:v>
                </c:pt>
                <c:pt idx="564">
                  <c:v>8655.1597700000002</c:v>
                </c:pt>
                <c:pt idx="565">
                  <c:v>8603.7809600000001</c:v>
                </c:pt>
                <c:pt idx="566">
                  <c:v>8525.2826399999994</c:v>
                </c:pt>
                <c:pt idx="567">
                  <c:v>8117.3814199999997</c:v>
                </c:pt>
                <c:pt idx="568">
                  <c:v>7941.9100399999998</c:v>
                </c:pt>
                <c:pt idx="569">
                  <c:v>8030.5189399999999</c:v>
                </c:pt>
                <c:pt idx="570">
                  <c:v>8853.2821999999996</c:v>
                </c:pt>
                <c:pt idx="571">
                  <c:v>9101.7531999999992</c:v>
                </c:pt>
                <c:pt idx="572">
                  <c:v>8713.4076700000005</c:v>
                </c:pt>
                <c:pt idx="573">
                  <c:v>7961.5909600000005</c:v>
                </c:pt>
                <c:pt idx="574">
                  <c:v>7202.4642000000003</c:v>
                </c:pt>
                <c:pt idx="575">
                  <c:v>6530.7689499999997</c:v>
                </c:pt>
                <c:pt idx="576">
                  <c:v>5998.7357199999997</c:v>
                </c:pt>
                <c:pt idx="577">
                  <c:v>5760.0964400000003</c:v>
                </c:pt>
                <c:pt idx="578">
                  <c:v>5634.0349299999998</c:v>
                </c:pt>
                <c:pt idx="579">
                  <c:v>5602.7449900000001</c:v>
                </c:pt>
                <c:pt idx="580">
                  <c:v>5741.1772300000002</c:v>
                </c:pt>
                <c:pt idx="581">
                  <c:v>6088.76944</c:v>
                </c:pt>
                <c:pt idx="582">
                  <c:v>6502.6516799999999</c:v>
                </c:pt>
                <c:pt idx="583">
                  <c:v>7101.0310499999996</c:v>
                </c:pt>
                <c:pt idx="584">
                  <c:v>7674.5940899999996</c:v>
                </c:pt>
                <c:pt idx="585">
                  <c:v>8013.5514499999999</c:v>
                </c:pt>
                <c:pt idx="586">
                  <c:v>8289.7177900000006</c:v>
                </c:pt>
                <c:pt idx="587">
                  <c:v>8508.2293200000004</c:v>
                </c:pt>
                <c:pt idx="588">
                  <c:v>8305.6484600000003</c:v>
                </c:pt>
                <c:pt idx="589">
                  <c:v>8217.2057399999994</c:v>
                </c:pt>
                <c:pt idx="590">
                  <c:v>8284.3330299999998</c:v>
                </c:pt>
                <c:pt idx="591">
                  <c:v>8249.9323399999994</c:v>
                </c:pt>
                <c:pt idx="592">
                  <c:v>8118.0344500000001</c:v>
                </c:pt>
                <c:pt idx="593">
                  <c:v>8108.5665600000002</c:v>
                </c:pt>
                <c:pt idx="594">
                  <c:v>8708.0454399999999</c:v>
                </c:pt>
                <c:pt idx="595">
                  <c:v>9012.4122000000007</c:v>
                </c:pt>
                <c:pt idx="596">
                  <c:v>8532.8335599999991</c:v>
                </c:pt>
                <c:pt idx="597">
                  <c:v>7829.2896799999999</c:v>
                </c:pt>
                <c:pt idx="598">
                  <c:v>7019.9918200000002</c:v>
                </c:pt>
                <c:pt idx="599">
                  <c:v>6270.1176999999998</c:v>
                </c:pt>
                <c:pt idx="600">
                  <c:v>5924.0254800000002</c:v>
                </c:pt>
                <c:pt idx="601">
                  <c:v>5588.1455599999999</c:v>
                </c:pt>
                <c:pt idx="602">
                  <c:v>5461.8660799999998</c:v>
                </c:pt>
                <c:pt idx="603">
                  <c:v>5464.8919599999999</c:v>
                </c:pt>
                <c:pt idx="604">
                  <c:v>5651.8819700000004</c:v>
                </c:pt>
                <c:pt idx="605">
                  <c:v>6106.2367999999997</c:v>
                </c:pt>
                <c:pt idx="606">
                  <c:v>6377.8262800000002</c:v>
                </c:pt>
                <c:pt idx="607">
                  <c:v>7000.5200699999996</c:v>
                </c:pt>
                <c:pt idx="608">
                  <c:v>7638.50648</c:v>
                </c:pt>
                <c:pt idx="609">
                  <c:v>8012.9714199999999</c:v>
                </c:pt>
                <c:pt idx="610">
                  <c:v>8359.9499500000002</c:v>
                </c:pt>
                <c:pt idx="611">
                  <c:v>8545.7621199999994</c:v>
                </c:pt>
                <c:pt idx="612">
                  <c:v>8396.9252799999995</c:v>
                </c:pt>
                <c:pt idx="613">
                  <c:v>8354.6833600000009</c:v>
                </c:pt>
                <c:pt idx="614">
                  <c:v>8451.1096300000008</c:v>
                </c:pt>
                <c:pt idx="615">
                  <c:v>8441.9108199999991</c:v>
                </c:pt>
                <c:pt idx="616">
                  <c:v>8283.9356299999999</c:v>
                </c:pt>
                <c:pt idx="617">
                  <c:v>8136.8501200000001</c:v>
                </c:pt>
                <c:pt idx="618">
                  <c:v>8770.9897299999993</c:v>
                </c:pt>
                <c:pt idx="619">
                  <c:v>9182.8375899999992</c:v>
                </c:pt>
                <c:pt idx="620">
                  <c:v>8773.0239000000001</c:v>
                </c:pt>
                <c:pt idx="621">
                  <c:v>8116.6436199999998</c:v>
                </c:pt>
                <c:pt idx="622">
                  <c:v>7290.53622</c:v>
                </c:pt>
                <c:pt idx="623">
                  <c:v>6616.1569200000004</c:v>
                </c:pt>
                <c:pt idx="624">
                  <c:v>6140.5666099999999</c:v>
                </c:pt>
                <c:pt idx="625">
                  <c:v>5872.7480599999999</c:v>
                </c:pt>
                <c:pt idx="626">
                  <c:v>5668.16975</c:v>
                </c:pt>
                <c:pt idx="627">
                  <c:v>5624.6227500000005</c:v>
                </c:pt>
                <c:pt idx="628">
                  <c:v>5757.8872600000004</c:v>
                </c:pt>
                <c:pt idx="629">
                  <c:v>6118.8441899999998</c:v>
                </c:pt>
                <c:pt idx="630">
                  <c:v>6440.4416199999996</c:v>
                </c:pt>
                <c:pt idx="631">
                  <c:v>7030.3197499999997</c:v>
                </c:pt>
                <c:pt idx="632">
                  <c:v>7642.1683800000001</c:v>
                </c:pt>
                <c:pt idx="633">
                  <c:v>8043.0484800000004</c:v>
                </c:pt>
                <c:pt idx="634">
                  <c:v>8295.1176899999991</c:v>
                </c:pt>
                <c:pt idx="635">
                  <c:v>8453.0906900000009</c:v>
                </c:pt>
                <c:pt idx="636">
                  <c:v>8338.9994800000004</c:v>
                </c:pt>
                <c:pt idx="637">
                  <c:v>8275.6483000000007</c:v>
                </c:pt>
                <c:pt idx="638">
                  <c:v>8393.3709199999994</c:v>
                </c:pt>
                <c:pt idx="639">
                  <c:v>8371.8882699999995</c:v>
                </c:pt>
                <c:pt idx="640">
                  <c:v>8197.8100300000006</c:v>
                </c:pt>
                <c:pt idx="641">
                  <c:v>7955.0437099999999</c:v>
                </c:pt>
                <c:pt idx="642">
                  <c:v>8584.6662899999992</c:v>
                </c:pt>
                <c:pt idx="643">
                  <c:v>9048.7063099999996</c:v>
                </c:pt>
                <c:pt idx="644">
                  <c:v>8665.4755100000002</c:v>
                </c:pt>
                <c:pt idx="645">
                  <c:v>8047.7485299999998</c:v>
                </c:pt>
                <c:pt idx="646">
                  <c:v>7436.1375500000004</c:v>
                </c:pt>
                <c:pt idx="647">
                  <c:v>6782.7665999999999</c:v>
                </c:pt>
                <c:pt idx="648">
                  <c:v>6329.9290799999999</c:v>
                </c:pt>
                <c:pt idx="649">
                  <c:v>6123.3948600000003</c:v>
                </c:pt>
                <c:pt idx="650">
                  <c:v>5844.8308100000004</c:v>
                </c:pt>
                <c:pt idx="651">
                  <c:v>5744.7430100000001</c:v>
                </c:pt>
                <c:pt idx="652">
                  <c:v>5760.5949499999997</c:v>
                </c:pt>
                <c:pt idx="653">
                  <c:v>5975.8188099999998</c:v>
                </c:pt>
                <c:pt idx="654">
                  <c:v>6137.8562700000002</c:v>
                </c:pt>
                <c:pt idx="655">
                  <c:v>6638.92227</c:v>
                </c:pt>
                <c:pt idx="656">
                  <c:v>7225.2074599999996</c:v>
                </c:pt>
                <c:pt idx="657">
                  <c:v>7614.3706099999999</c:v>
                </c:pt>
                <c:pt idx="658">
                  <c:v>7908.4352600000002</c:v>
                </c:pt>
                <c:pt idx="659">
                  <c:v>8118.4003199999997</c:v>
                </c:pt>
                <c:pt idx="660">
                  <c:v>7925.8744100000004</c:v>
                </c:pt>
                <c:pt idx="661">
                  <c:v>7547.9668300000003</c:v>
                </c:pt>
                <c:pt idx="662">
                  <c:v>7311.7384199999997</c:v>
                </c:pt>
                <c:pt idx="663">
                  <c:v>6882.8665600000004</c:v>
                </c:pt>
                <c:pt idx="664">
                  <c:v>6696.1204500000003</c:v>
                </c:pt>
                <c:pt idx="665">
                  <c:v>6763.9699300000002</c:v>
                </c:pt>
                <c:pt idx="666">
                  <c:v>7580.6000999999997</c:v>
                </c:pt>
                <c:pt idx="667">
                  <c:v>8161.0259299999998</c:v>
                </c:pt>
                <c:pt idx="668">
                  <c:v>7919.1152599999996</c:v>
                </c:pt>
                <c:pt idx="669">
                  <c:v>7429.7271300000002</c:v>
                </c:pt>
                <c:pt idx="670">
                  <c:v>6845.6589400000003</c:v>
                </c:pt>
                <c:pt idx="671">
                  <c:v>6339.4896799999997</c:v>
                </c:pt>
                <c:pt idx="672">
                  <c:v>6002.2433099999998</c:v>
                </c:pt>
                <c:pt idx="673">
                  <c:v>5754.1822499999998</c:v>
                </c:pt>
                <c:pt idx="674">
                  <c:v>5545.9359199999999</c:v>
                </c:pt>
                <c:pt idx="675">
                  <c:v>5414.2828600000003</c:v>
                </c:pt>
                <c:pt idx="676">
                  <c:v>5371.9112299999997</c:v>
                </c:pt>
                <c:pt idx="677">
                  <c:v>5273.7468200000003</c:v>
                </c:pt>
                <c:pt idx="678">
                  <c:v>5130.29612</c:v>
                </c:pt>
                <c:pt idx="679">
                  <c:v>5547.5310200000004</c:v>
                </c:pt>
                <c:pt idx="680">
                  <c:v>5930.7272199999998</c:v>
                </c:pt>
                <c:pt idx="681">
                  <c:v>6242.0533599999999</c:v>
                </c:pt>
                <c:pt idx="682">
                  <c:v>6511.4191700000001</c:v>
                </c:pt>
                <c:pt idx="683">
                  <c:v>6731.8143899999995</c:v>
                </c:pt>
                <c:pt idx="684">
                  <c:v>6798.7875899999999</c:v>
                </c:pt>
                <c:pt idx="685">
                  <c:v>6713.9952199999998</c:v>
                </c:pt>
                <c:pt idx="686">
                  <c:v>6565.2876500000002</c:v>
                </c:pt>
                <c:pt idx="687">
                  <c:v>6456.8001199999999</c:v>
                </c:pt>
                <c:pt idx="688">
                  <c:v>6373.75396</c:v>
                </c:pt>
                <c:pt idx="689">
                  <c:v>6296.5003999999999</c:v>
                </c:pt>
                <c:pt idx="690">
                  <c:v>7024.6354000000001</c:v>
                </c:pt>
                <c:pt idx="691">
                  <c:v>7615.0780599999998</c:v>
                </c:pt>
                <c:pt idx="692">
                  <c:v>7533.1224899999997</c:v>
                </c:pt>
                <c:pt idx="693">
                  <c:v>7211.3669499999996</c:v>
                </c:pt>
                <c:pt idx="694">
                  <c:v>6709.35275</c:v>
                </c:pt>
                <c:pt idx="695">
                  <c:v>6146.7298899999996</c:v>
                </c:pt>
                <c:pt idx="696">
                  <c:v>5770.2240599999996</c:v>
                </c:pt>
                <c:pt idx="697">
                  <c:v>5456.8017499999996</c:v>
                </c:pt>
                <c:pt idx="698">
                  <c:v>5264.7546899999998</c:v>
                </c:pt>
                <c:pt idx="699">
                  <c:v>5151.55296</c:v>
                </c:pt>
                <c:pt idx="700">
                  <c:v>5138.6715199999999</c:v>
                </c:pt>
                <c:pt idx="701">
                  <c:v>5313.8021500000004</c:v>
                </c:pt>
                <c:pt idx="702">
                  <c:v>5211.13087</c:v>
                </c:pt>
                <c:pt idx="703">
                  <c:v>5550.4276799999998</c:v>
                </c:pt>
                <c:pt idx="704">
                  <c:v>5928.6041599999999</c:v>
                </c:pt>
                <c:pt idx="705">
                  <c:v>6390.0004200000003</c:v>
                </c:pt>
                <c:pt idx="706">
                  <c:v>6754.0182400000003</c:v>
                </c:pt>
                <c:pt idx="707">
                  <c:v>7045.7566699999998</c:v>
                </c:pt>
                <c:pt idx="708">
                  <c:v>7108.61528</c:v>
                </c:pt>
                <c:pt idx="709">
                  <c:v>7058.0563099999999</c:v>
                </c:pt>
                <c:pt idx="710">
                  <c:v>6952.1401500000002</c:v>
                </c:pt>
                <c:pt idx="711">
                  <c:v>6854.36949</c:v>
                </c:pt>
                <c:pt idx="712">
                  <c:v>6711.2175800000005</c:v>
                </c:pt>
                <c:pt idx="713">
                  <c:v>6746.5539500000004</c:v>
                </c:pt>
                <c:pt idx="714">
                  <c:v>7675.2237400000004</c:v>
                </c:pt>
                <c:pt idx="715">
                  <c:v>8201.7141599999995</c:v>
                </c:pt>
                <c:pt idx="716">
                  <c:v>7921.2424099999998</c:v>
                </c:pt>
                <c:pt idx="717">
                  <c:v>7418.6495400000003</c:v>
                </c:pt>
                <c:pt idx="718">
                  <c:v>6800.95363</c:v>
                </c:pt>
                <c:pt idx="719">
                  <c:v>6238.5134099999996</c:v>
                </c:pt>
              </c:numCache>
            </c:numRef>
          </c:val>
          <c:smooth val="0"/>
          <c:extLst>
            <c:ext xmlns:c16="http://schemas.microsoft.com/office/drawing/2014/chart" uri="{C3380CC4-5D6E-409C-BE32-E72D297353CC}">
              <c16:uniqueId val="{00000004-BF73-4004-8A10-3095E10C4E3F}"/>
            </c:ext>
          </c:extLst>
        </c:ser>
        <c:ser>
          <c:idx val="4"/>
          <c:order val="4"/>
          <c:tx>
            <c:strRef>
              <c:f>M_processing!$F$3:$F$4</c:f>
              <c:strCache>
                <c:ptCount val="1"/>
                <c:pt idx="0">
                  <c:v>August</c:v>
                </c:pt>
              </c:strCache>
            </c:strRef>
          </c:tx>
          <c:spPr>
            <a:ln w="28575" cap="rnd">
              <a:solidFill>
                <a:schemeClr val="accent5"/>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M_processing!$F$5:$F$749</c:f>
              <c:numCache>
                <c:formatCode>General</c:formatCode>
                <c:ptCount val="744"/>
                <c:pt idx="0">
                  <c:v>6200.7224200000001</c:v>
                </c:pt>
                <c:pt idx="1">
                  <c:v>5935.0817699999998</c:v>
                </c:pt>
                <c:pt idx="2">
                  <c:v>5830.0010499999999</c:v>
                </c:pt>
                <c:pt idx="3">
                  <c:v>5801.4574599999996</c:v>
                </c:pt>
                <c:pt idx="4">
                  <c:v>5978.3709799999997</c:v>
                </c:pt>
                <c:pt idx="5">
                  <c:v>6515.5729899999997</c:v>
                </c:pt>
                <c:pt idx="6">
                  <c:v>6662.5349299999998</c:v>
                </c:pt>
                <c:pt idx="7">
                  <c:v>7244.7297399999998</c:v>
                </c:pt>
                <c:pt idx="8">
                  <c:v>7795.8199800000002</c:v>
                </c:pt>
                <c:pt idx="9">
                  <c:v>8127.7449900000001</c:v>
                </c:pt>
                <c:pt idx="10">
                  <c:v>8465.6066300000002</c:v>
                </c:pt>
                <c:pt idx="11">
                  <c:v>8664.3147300000001</c:v>
                </c:pt>
                <c:pt idx="12">
                  <c:v>8493.4882099999995</c:v>
                </c:pt>
                <c:pt idx="13">
                  <c:v>8517.7622100000008</c:v>
                </c:pt>
                <c:pt idx="14">
                  <c:v>8645.9298500000004</c:v>
                </c:pt>
                <c:pt idx="15">
                  <c:v>8616.5205499999993</c:v>
                </c:pt>
                <c:pt idx="16">
                  <c:v>8498.2635800000007</c:v>
                </c:pt>
                <c:pt idx="17">
                  <c:v>8268.6082200000001</c:v>
                </c:pt>
                <c:pt idx="18">
                  <c:v>8773.7961400000004</c:v>
                </c:pt>
                <c:pt idx="19">
                  <c:v>9131.2301299999999</c:v>
                </c:pt>
                <c:pt idx="20">
                  <c:v>8829.4669400000002</c:v>
                </c:pt>
                <c:pt idx="21">
                  <c:v>8274.8696500000005</c:v>
                </c:pt>
                <c:pt idx="22">
                  <c:v>7580.1039099999998</c:v>
                </c:pt>
                <c:pt idx="23">
                  <c:v>6824.4473699999999</c:v>
                </c:pt>
                <c:pt idx="24">
                  <c:v>6465.1024799999996</c:v>
                </c:pt>
                <c:pt idx="25">
                  <c:v>6196.7485200000001</c:v>
                </c:pt>
                <c:pt idx="26">
                  <c:v>6031.2057800000002</c:v>
                </c:pt>
                <c:pt idx="27">
                  <c:v>5937.4802499999996</c:v>
                </c:pt>
                <c:pt idx="28">
                  <c:v>5951.3061500000003</c:v>
                </c:pt>
                <c:pt idx="29">
                  <c:v>6090.4046799999996</c:v>
                </c:pt>
                <c:pt idx="30">
                  <c:v>6217.9804100000001</c:v>
                </c:pt>
                <c:pt idx="31">
                  <c:v>6709.1731</c:v>
                </c:pt>
                <c:pt idx="32">
                  <c:v>7309.5072700000001</c:v>
                </c:pt>
                <c:pt idx="33">
                  <c:v>7602.3264600000002</c:v>
                </c:pt>
                <c:pt idx="34">
                  <c:v>7842.6264300000003</c:v>
                </c:pt>
                <c:pt idx="35">
                  <c:v>7919.7195899999997</c:v>
                </c:pt>
                <c:pt idx="36">
                  <c:v>7838.7681899999998</c:v>
                </c:pt>
                <c:pt idx="37">
                  <c:v>7651.3174300000001</c:v>
                </c:pt>
                <c:pt idx="38">
                  <c:v>7466.0714399999997</c:v>
                </c:pt>
                <c:pt idx="39">
                  <c:v>7354.8626999999997</c:v>
                </c:pt>
                <c:pt idx="40">
                  <c:v>7264.3793299999998</c:v>
                </c:pt>
                <c:pt idx="41">
                  <c:v>7228.72163</c:v>
                </c:pt>
                <c:pt idx="42">
                  <c:v>7995.05512</c:v>
                </c:pt>
                <c:pt idx="43">
                  <c:v>8422.9954099999995</c:v>
                </c:pt>
                <c:pt idx="44">
                  <c:v>8161.2033300000003</c:v>
                </c:pt>
                <c:pt idx="45">
                  <c:v>7665.7373500000003</c:v>
                </c:pt>
                <c:pt idx="46">
                  <c:v>6973.5676899999999</c:v>
                </c:pt>
                <c:pt idx="47">
                  <c:v>6435.95597</c:v>
                </c:pt>
                <c:pt idx="48">
                  <c:v>5978.2601500000001</c:v>
                </c:pt>
                <c:pt idx="49">
                  <c:v>5713.6902300000002</c:v>
                </c:pt>
                <c:pt idx="50">
                  <c:v>5532.2931399999998</c:v>
                </c:pt>
                <c:pt idx="51">
                  <c:v>5455.29018</c:v>
                </c:pt>
                <c:pt idx="52">
                  <c:v>5438.4992000000002</c:v>
                </c:pt>
                <c:pt idx="53">
                  <c:v>5435.9165400000002</c:v>
                </c:pt>
                <c:pt idx="54">
                  <c:v>5242.9432399999996</c:v>
                </c:pt>
                <c:pt idx="55">
                  <c:v>5556.6084799999999</c:v>
                </c:pt>
                <c:pt idx="56">
                  <c:v>5919.6972800000003</c:v>
                </c:pt>
                <c:pt idx="57">
                  <c:v>6226.8290800000004</c:v>
                </c:pt>
                <c:pt idx="58">
                  <c:v>6447.8641200000002</c:v>
                </c:pt>
                <c:pt idx="59">
                  <c:v>6637.0042000000003</c:v>
                </c:pt>
                <c:pt idx="60">
                  <c:v>6697.58662</c:v>
                </c:pt>
                <c:pt idx="61">
                  <c:v>6585.8335100000004</c:v>
                </c:pt>
                <c:pt idx="62">
                  <c:v>6414.2795500000002</c:v>
                </c:pt>
                <c:pt idx="63">
                  <c:v>6292.7719200000001</c:v>
                </c:pt>
                <c:pt idx="64">
                  <c:v>6224.2878600000004</c:v>
                </c:pt>
                <c:pt idx="65">
                  <c:v>6321.48236</c:v>
                </c:pt>
                <c:pt idx="66">
                  <c:v>7217.1504999999997</c:v>
                </c:pt>
                <c:pt idx="67">
                  <c:v>7767.20532</c:v>
                </c:pt>
                <c:pt idx="68">
                  <c:v>7671.5355200000004</c:v>
                </c:pt>
                <c:pt idx="69">
                  <c:v>7334.9849000000004</c:v>
                </c:pt>
                <c:pt idx="70">
                  <c:v>6766.1211300000004</c:v>
                </c:pt>
                <c:pt idx="71">
                  <c:v>6196.8996100000004</c:v>
                </c:pt>
                <c:pt idx="72">
                  <c:v>5783.47793</c:v>
                </c:pt>
                <c:pt idx="73">
                  <c:v>5609.21486</c:v>
                </c:pt>
                <c:pt idx="74">
                  <c:v>5488.9230500000003</c:v>
                </c:pt>
                <c:pt idx="75">
                  <c:v>5456.9002200000004</c:v>
                </c:pt>
                <c:pt idx="76">
                  <c:v>5681.6967599999998</c:v>
                </c:pt>
                <c:pt idx="77">
                  <c:v>6243.5577000000003</c:v>
                </c:pt>
                <c:pt idx="78">
                  <c:v>6453.3244100000002</c:v>
                </c:pt>
                <c:pt idx="79">
                  <c:v>6938.0813600000001</c:v>
                </c:pt>
                <c:pt idx="80">
                  <c:v>7463.8702300000004</c:v>
                </c:pt>
                <c:pt idx="81">
                  <c:v>7845.2677700000004</c:v>
                </c:pt>
                <c:pt idx="82">
                  <c:v>8241.8350499999997</c:v>
                </c:pt>
                <c:pt idx="83">
                  <c:v>8465.0210599999991</c:v>
                </c:pt>
                <c:pt idx="84">
                  <c:v>8292.3746100000008</c:v>
                </c:pt>
                <c:pt idx="85">
                  <c:v>8304.7195699999993</c:v>
                </c:pt>
                <c:pt idx="86">
                  <c:v>8469.7750099999994</c:v>
                </c:pt>
                <c:pt idx="87">
                  <c:v>8482.3429799999994</c:v>
                </c:pt>
                <c:pt idx="88">
                  <c:v>8381.8658899999991</c:v>
                </c:pt>
                <c:pt idx="89">
                  <c:v>8085.8964400000004</c:v>
                </c:pt>
                <c:pt idx="90">
                  <c:v>8713.8455099999992</c:v>
                </c:pt>
                <c:pt idx="91">
                  <c:v>9171.8246600000002</c:v>
                </c:pt>
                <c:pt idx="92">
                  <c:v>8850.3838699999997</c:v>
                </c:pt>
                <c:pt idx="93">
                  <c:v>8203.5967000000001</c:v>
                </c:pt>
                <c:pt idx="94">
                  <c:v>7416.6778999999997</c:v>
                </c:pt>
                <c:pt idx="95">
                  <c:v>6644.2427900000002</c:v>
                </c:pt>
                <c:pt idx="96">
                  <c:v>6247.35772</c:v>
                </c:pt>
                <c:pt idx="97">
                  <c:v>5972.7183000000005</c:v>
                </c:pt>
                <c:pt idx="98">
                  <c:v>5842.4286599999996</c:v>
                </c:pt>
                <c:pt idx="99">
                  <c:v>5804.13652</c:v>
                </c:pt>
                <c:pt idx="100">
                  <c:v>5961.6581100000003</c:v>
                </c:pt>
                <c:pt idx="101">
                  <c:v>6637.5223299999998</c:v>
                </c:pt>
                <c:pt idx="102">
                  <c:v>6829.9476800000002</c:v>
                </c:pt>
                <c:pt idx="103">
                  <c:v>7237.3041999999996</c:v>
                </c:pt>
                <c:pt idx="104">
                  <c:v>7747.2745800000002</c:v>
                </c:pt>
                <c:pt idx="105">
                  <c:v>8052.7492400000001</c:v>
                </c:pt>
                <c:pt idx="106">
                  <c:v>8360.6705500000007</c:v>
                </c:pt>
                <c:pt idx="107">
                  <c:v>8551.9732999999997</c:v>
                </c:pt>
                <c:pt idx="108">
                  <c:v>8241.5486400000009</c:v>
                </c:pt>
                <c:pt idx="109">
                  <c:v>8241.4090099999994</c:v>
                </c:pt>
                <c:pt idx="110">
                  <c:v>8428.5870200000008</c:v>
                </c:pt>
                <c:pt idx="111">
                  <c:v>8415.63292</c:v>
                </c:pt>
                <c:pt idx="112">
                  <c:v>8363.7814799999996</c:v>
                </c:pt>
                <c:pt idx="113">
                  <c:v>8167.7060099999999</c:v>
                </c:pt>
                <c:pt idx="114">
                  <c:v>8813.8956799999996</c:v>
                </c:pt>
                <c:pt idx="115">
                  <c:v>9250.2709900000009</c:v>
                </c:pt>
                <c:pt idx="116">
                  <c:v>8940.4484100000009</c:v>
                </c:pt>
                <c:pt idx="117">
                  <c:v>8260.2255499999992</c:v>
                </c:pt>
                <c:pt idx="118">
                  <c:v>7500.2361799999999</c:v>
                </c:pt>
                <c:pt idx="119">
                  <c:v>6737.0083599999998</c:v>
                </c:pt>
                <c:pt idx="120">
                  <c:v>6292.09256</c:v>
                </c:pt>
                <c:pt idx="121">
                  <c:v>6092.5805499999997</c:v>
                </c:pt>
                <c:pt idx="122">
                  <c:v>5947.3742599999996</c:v>
                </c:pt>
                <c:pt idx="123">
                  <c:v>5906.6169799999998</c:v>
                </c:pt>
                <c:pt idx="124">
                  <c:v>6114.2677700000004</c:v>
                </c:pt>
                <c:pt idx="125">
                  <c:v>6660.8353699999998</c:v>
                </c:pt>
                <c:pt idx="126">
                  <c:v>6873.3811800000003</c:v>
                </c:pt>
                <c:pt idx="127">
                  <c:v>7264.3155100000004</c:v>
                </c:pt>
                <c:pt idx="128">
                  <c:v>7745.2638299999999</c:v>
                </c:pt>
                <c:pt idx="129">
                  <c:v>8070.7371899999998</c:v>
                </c:pt>
                <c:pt idx="130">
                  <c:v>8387.6796200000008</c:v>
                </c:pt>
                <c:pt idx="131">
                  <c:v>8598.3966099999998</c:v>
                </c:pt>
                <c:pt idx="132">
                  <c:v>8336.6638299999995</c:v>
                </c:pt>
                <c:pt idx="133">
                  <c:v>8342.75785</c:v>
                </c:pt>
                <c:pt idx="134">
                  <c:v>8514.3907099999997</c:v>
                </c:pt>
                <c:pt idx="135">
                  <c:v>8485.4056899999996</c:v>
                </c:pt>
                <c:pt idx="136">
                  <c:v>8368.7160199999998</c:v>
                </c:pt>
                <c:pt idx="137">
                  <c:v>8144.61031</c:v>
                </c:pt>
                <c:pt idx="138">
                  <c:v>8797.9461100000008</c:v>
                </c:pt>
                <c:pt idx="139">
                  <c:v>9106.5246599999991</c:v>
                </c:pt>
                <c:pt idx="140">
                  <c:v>8705.2708899999998</c:v>
                </c:pt>
                <c:pt idx="141">
                  <c:v>8040.5213100000001</c:v>
                </c:pt>
                <c:pt idx="142">
                  <c:v>7283.3107600000003</c:v>
                </c:pt>
                <c:pt idx="143">
                  <c:v>6663.09591</c:v>
                </c:pt>
                <c:pt idx="144">
                  <c:v>6120.8690699999997</c:v>
                </c:pt>
                <c:pt idx="145">
                  <c:v>5754.8909599999997</c:v>
                </c:pt>
                <c:pt idx="146">
                  <c:v>5567.0445600000003</c:v>
                </c:pt>
                <c:pt idx="147">
                  <c:v>5483.4135399999996</c:v>
                </c:pt>
                <c:pt idx="148">
                  <c:v>5499.1035000000002</c:v>
                </c:pt>
                <c:pt idx="149">
                  <c:v>5541.5258899999999</c:v>
                </c:pt>
                <c:pt idx="150">
                  <c:v>5484.2232199999999</c:v>
                </c:pt>
                <c:pt idx="151">
                  <c:v>5879.74586</c:v>
                </c:pt>
                <c:pt idx="152">
                  <c:v>6358.3774999999996</c:v>
                </c:pt>
                <c:pt idx="153">
                  <c:v>6784.2763000000004</c:v>
                </c:pt>
                <c:pt idx="154">
                  <c:v>7198.1379299999999</c:v>
                </c:pt>
                <c:pt idx="155">
                  <c:v>7438.5592500000002</c:v>
                </c:pt>
                <c:pt idx="156">
                  <c:v>7428.9849999999997</c:v>
                </c:pt>
                <c:pt idx="157">
                  <c:v>7285.40672</c:v>
                </c:pt>
                <c:pt idx="158">
                  <c:v>7176.7818299999999</c:v>
                </c:pt>
                <c:pt idx="159">
                  <c:v>7029.7262799999999</c:v>
                </c:pt>
                <c:pt idx="160">
                  <c:v>6869.6210000000001</c:v>
                </c:pt>
                <c:pt idx="161">
                  <c:v>6869.4729699999998</c:v>
                </c:pt>
                <c:pt idx="162">
                  <c:v>7754.9030000000002</c:v>
                </c:pt>
                <c:pt idx="163">
                  <c:v>8312.7557500000003</c:v>
                </c:pt>
                <c:pt idx="164">
                  <c:v>8050.2327699999996</c:v>
                </c:pt>
                <c:pt idx="165">
                  <c:v>7539.9201300000004</c:v>
                </c:pt>
                <c:pt idx="166">
                  <c:v>6957.6102499999997</c:v>
                </c:pt>
                <c:pt idx="167">
                  <c:v>6272.2659999999996</c:v>
                </c:pt>
                <c:pt idx="168">
                  <c:v>5899.3571499999998</c:v>
                </c:pt>
                <c:pt idx="169">
                  <c:v>5648.7211699999998</c:v>
                </c:pt>
                <c:pt idx="170">
                  <c:v>5568.7870499999999</c:v>
                </c:pt>
                <c:pt idx="171">
                  <c:v>5538.9277899999997</c:v>
                </c:pt>
                <c:pt idx="172">
                  <c:v>5732.2363699999996</c:v>
                </c:pt>
                <c:pt idx="173">
                  <c:v>6184.3961399999998</c:v>
                </c:pt>
                <c:pt idx="174">
                  <c:v>6534.5045</c:v>
                </c:pt>
                <c:pt idx="175">
                  <c:v>7090.3648599999997</c:v>
                </c:pt>
                <c:pt idx="176">
                  <c:v>7663.57881</c:v>
                </c:pt>
                <c:pt idx="177">
                  <c:v>8030.8607099999999</c:v>
                </c:pt>
                <c:pt idx="178">
                  <c:v>8351.2390099999993</c:v>
                </c:pt>
                <c:pt idx="179">
                  <c:v>8607.2579299999998</c:v>
                </c:pt>
                <c:pt idx="180">
                  <c:v>8409.0151000000005</c:v>
                </c:pt>
                <c:pt idx="181">
                  <c:v>8328.3017799999998</c:v>
                </c:pt>
                <c:pt idx="182">
                  <c:v>8469.7033900000006</c:v>
                </c:pt>
                <c:pt idx="183">
                  <c:v>8502.3508199999997</c:v>
                </c:pt>
                <c:pt idx="184">
                  <c:v>8442.4952499999999</c:v>
                </c:pt>
                <c:pt idx="185">
                  <c:v>8205.6160500000005</c:v>
                </c:pt>
                <c:pt idx="186">
                  <c:v>8737.9901000000009</c:v>
                </c:pt>
                <c:pt idx="187">
                  <c:v>9065.7801799999997</c:v>
                </c:pt>
                <c:pt idx="188">
                  <c:v>8730.9227200000005</c:v>
                </c:pt>
                <c:pt idx="189">
                  <c:v>8088.21497</c:v>
                </c:pt>
                <c:pt idx="190">
                  <c:v>7344.8478999999998</c:v>
                </c:pt>
                <c:pt idx="191">
                  <c:v>6674.75774</c:v>
                </c:pt>
                <c:pt idx="192">
                  <c:v>6262.2376100000001</c:v>
                </c:pt>
                <c:pt idx="193">
                  <c:v>5924.5421800000004</c:v>
                </c:pt>
                <c:pt idx="194">
                  <c:v>5703.18631</c:v>
                </c:pt>
                <c:pt idx="195">
                  <c:v>5596.3037599999998</c:v>
                </c:pt>
                <c:pt idx="196">
                  <c:v>5670.3257599999997</c:v>
                </c:pt>
                <c:pt idx="197">
                  <c:v>5819.2638100000004</c:v>
                </c:pt>
                <c:pt idx="198">
                  <c:v>6024.7441799999997</c:v>
                </c:pt>
                <c:pt idx="199">
                  <c:v>6639.1554299999998</c:v>
                </c:pt>
                <c:pt idx="200">
                  <c:v>7228.2163700000001</c:v>
                </c:pt>
                <c:pt idx="201">
                  <c:v>7673.0427799999998</c:v>
                </c:pt>
                <c:pt idx="202">
                  <c:v>7936.3588300000001</c:v>
                </c:pt>
                <c:pt idx="203">
                  <c:v>8094.9013800000002</c:v>
                </c:pt>
                <c:pt idx="204">
                  <c:v>8005.0930600000002</c:v>
                </c:pt>
                <c:pt idx="205">
                  <c:v>7823.5454799999998</c:v>
                </c:pt>
                <c:pt idx="206">
                  <c:v>7632.0014700000002</c:v>
                </c:pt>
                <c:pt idx="207">
                  <c:v>7504.4225200000001</c:v>
                </c:pt>
                <c:pt idx="208">
                  <c:v>7333.8007399999997</c:v>
                </c:pt>
                <c:pt idx="209">
                  <c:v>7258.3971600000004</c:v>
                </c:pt>
                <c:pt idx="210">
                  <c:v>8042.9709899999998</c:v>
                </c:pt>
                <c:pt idx="211">
                  <c:v>8461.0058900000004</c:v>
                </c:pt>
                <c:pt idx="212">
                  <c:v>8199.0146299999997</c:v>
                </c:pt>
                <c:pt idx="213">
                  <c:v>7694.2258400000001</c:v>
                </c:pt>
                <c:pt idx="214">
                  <c:v>7068.3067099999998</c:v>
                </c:pt>
                <c:pt idx="215">
                  <c:v>6395.5521699999999</c:v>
                </c:pt>
                <c:pt idx="216">
                  <c:v>5967.2162900000003</c:v>
                </c:pt>
                <c:pt idx="217">
                  <c:v>5640.6174099999998</c:v>
                </c:pt>
                <c:pt idx="218">
                  <c:v>5454.8082999999997</c:v>
                </c:pt>
                <c:pt idx="219">
                  <c:v>5373.1217399999996</c:v>
                </c:pt>
                <c:pt idx="220">
                  <c:v>5340.2930200000001</c:v>
                </c:pt>
                <c:pt idx="221">
                  <c:v>5342.7343899999996</c:v>
                </c:pt>
                <c:pt idx="222">
                  <c:v>5210.7322000000004</c:v>
                </c:pt>
                <c:pt idx="223">
                  <c:v>5603.4706699999997</c:v>
                </c:pt>
                <c:pt idx="224">
                  <c:v>5990.9825499999997</c:v>
                </c:pt>
                <c:pt idx="225">
                  <c:v>6305.7427200000002</c:v>
                </c:pt>
                <c:pt idx="226">
                  <c:v>6538.8215300000002</c:v>
                </c:pt>
                <c:pt idx="227">
                  <c:v>6698.3048799999997</c:v>
                </c:pt>
                <c:pt idx="228">
                  <c:v>6781.9796900000001</c:v>
                </c:pt>
                <c:pt idx="229">
                  <c:v>6713.1223300000001</c:v>
                </c:pt>
                <c:pt idx="230">
                  <c:v>6524.8991100000003</c:v>
                </c:pt>
                <c:pt idx="231">
                  <c:v>6397.0714099999996</c:v>
                </c:pt>
                <c:pt idx="232">
                  <c:v>6304.8426200000004</c:v>
                </c:pt>
                <c:pt idx="233">
                  <c:v>6357.3207300000004</c:v>
                </c:pt>
                <c:pt idx="234">
                  <c:v>7313.6097900000004</c:v>
                </c:pt>
                <c:pt idx="235">
                  <c:v>7876.4728400000004</c:v>
                </c:pt>
                <c:pt idx="236">
                  <c:v>7765.6755400000002</c:v>
                </c:pt>
                <c:pt idx="237">
                  <c:v>7387.8762500000003</c:v>
                </c:pt>
                <c:pt idx="238">
                  <c:v>6658.4665400000004</c:v>
                </c:pt>
                <c:pt idx="239">
                  <c:v>6017.0518099999999</c:v>
                </c:pt>
                <c:pt idx="240">
                  <c:v>5689.2512999999999</c:v>
                </c:pt>
                <c:pt idx="241">
                  <c:v>5495.3092999999999</c:v>
                </c:pt>
                <c:pt idx="242">
                  <c:v>5353.2834199999998</c:v>
                </c:pt>
                <c:pt idx="243">
                  <c:v>5336.8611499999997</c:v>
                </c:pt>
                <c:pt idx="244">
                  <c:v>5562.9909500000003</c:v>
                </c:pt>
                <c:pt idx="245">
                  <c:v>6212.4417800000001</c:v>
                </c:pt>
                <c:pt idx="246">
                  <c:v>6444.7050900000004</c:v>
                </c:pt>
                <c:pt idx="247">
                  <c:v>7008.4741000000004</c:v>
                </c:pt>
                <c:pt idx="248">
                  <c:v>7628.3732099999997</c:v>
                </c:pt>
                <c:pt idx="249">
                  <c:v>8005.8869000000004</c:v>
                </c:pt>
                <c:pt idx="250">
                  <c:v>8385.4149899999993</c:v>
                </c:pt>
                <c:pt idx="251">
                  <c:v>8598.8569599999992</c:v>
                </c:pt>
                <c:pt idx="252">
                  <c:v>8376.1446400000004</c:v>
                </c:pt>
                <c:pt idx="253">
                  <c:v>8422.8802699999997</c:v>
                </c:pt>
                <c:pt idx="254">
                  <c:v>8575.8344899999993</c:v>
                </c:pt>
                <c:pt idx="255">
                  <c:v>8591.3345800000006</c:v>
                </c:pt>
                <c:pt idx="256">
                  <c:v>8447.72912</c:v>
                </c:pt>
                <c:pt idx="257">
                  <c:v>8249.9161100000001</c:v>
                </c:pt>
                <c:pt idx="258">
                  <c:v>8826.4122200000002</c:v>
                </c:pt>
                <c:pt idx="259">
                  <c:v>9203.3845099999999</c:v>
                </c:pt>
                <c:pt idx="260">
                  <c:v>8890.9203099999995</c:v>
                </c:pt>
                <c:pt idx="261">
                  <c:v>8248.5059399999991</c:v>
                </c:pt>
                <c:pt idx="262">
                  <c:v>7410.3689199999999</c:v>
                </c:pt>
                <c:pt idx="263">
                  <c:v>6604.6118999999999</c:v>
                </c:pt>
                <c:pt idx="264">
                  <c:v>6138.07078</c:v>
                </c:pt>
                <c:pt idx="265">
                  <c:v>5940.4854800000003</c:v>
                </c:pt>
                <c:pt idx="266">
                  <c:v>5774.0235499999999</c:v>
                </c:pt>
                <c:pt idx="267">
                  <c:v>5728.2321099999999</c:v>
                </c:pt>
                <c:pt idx="268">
                  <c:v>5972.2743700000001</c:v>
                </c:pt>
                <c:pt idx="269">
                  <c:v>6565.6641</c:v>
                </c:pt>
                <c:pt idx="270">
                  <c:v>6726.6071599999996</c:v>
                </c:pt>
                <c:pt idx="271">
                  <c:v>7203.6315999999997</c:v>
                </c:pt>
                <c:pt idx="272">
                  <c:v>7683.9638599999998</c:v>
                </c:pt>
                <c:pt idx="273">
                  <c:v>8000.4417700000004</c:v>
                </c:pt>
                <c:pt idx="274">
                  <c:v>8349.6613600000001</c:v>
                </c:pt>
                <c:pt idx="275">
                  <c:v>8550.0070500000002</c:v>
                </c:pt>
                <c:pt idx="276">
                  <c:v>8344.0099599999994</c:v>
                </c:pt>
                <c:pt idx="277">
                  <c:v>8359.0429299999996</c:v>
                </c:pt>
                <c:pt idx="278">
                  <c:v>8608.0566699999999</c:v>
                </c:pt>
                <c:pt idx="279">
                  <c:v>8571.6719200000007</c:v>
                </c:pt>
                <c:pt idx="280">
                  <c:v>8402.8028099999992</c:v>
                </c:pt>
                <c:pt idx="281">
                  <c:v>8229.2777499999993</c:v>
                </c:pt>
                <c:pt idx="282">
                  <c:v>8851.1335500000005</c:v>
                </c:pt>
                <c:pt idx="283">
                  <c:v>9242.0771700000005</c:v>
                </c:pt>
                <c:pt idx="284">
                  <c:v>8891.8866300000009</c:v>
                </c:pt>
                <c:pt idx="285">
                  <c:v>8225.1770099999994</c:v>
                </c:pt>
                <c:pt idx="286">
                  <c:v>7311.0942500000001</c:v>
                </c:pt>
                <c:pt idx="287">
                  <c:v>6554.4626900000003</c:v>
                </c:pt>
                <c:pt idx="288">
                  <c:v>5998.3838900000001</c:v>
                </c:pt>
                <c:pt idx="289">
                  <c:v>5779.7617399999999</c:v>
                </c:pt>
                <c:pt idx="290">
                  <c:v>5757.8194100000001</c:v>
                </c:pt>
                <c:pt idx="291">
                  <c:v>5741.0383199999997</c:v>
                </c:pt>
                <c:pt idx="292">
                  <c:v>5944.2068200000003</c:v>
                </c:pt>
                <c:pt idx="293">
                  <c:v>6510.8600100000003</c:v>
                </c:pt>
                <c:pt idx="294">
                  <c:v>6696.82935</c:v>
                </c:pt>
                <c:pt idx="295">
                  <c:v>7213.2536799999998</c:v>
                </c:pt>
                <c:pt idx="296">
                  <c:v>7655.0919700000004</c:v>
                </c:pt>
                <c:pt idx="297">
                  <c:v>8052.5414499999997</c:v>
                </c:pt>
                <c:pt idx="298">
                  <c:v>8407.5067400000007</c:v>
                </c:pt>
                <c:pt idx="299">
                  <c:v>8601.5393100000001</c:v>
                </c:pt>
                <c:pt idx="300">
                  <c:v>8366.9481799999994</c:v>
                </c:pt>
                <c:pt idx="301">
                  <c:v>8417.1485499999999</c:v>
                </c:pt>
                <c:pt idx="302">
                  <c:v>8574.7193900000002</c:v>
                </c:pt>
                <c:pt idx="303">
                  <c:v>8528.5648299999993</c:v>
                </c:pt>
                <c:pt idx="304">
                  <c:v>8443.2906899999998</c:v>
                </c:pt>
                <c:pt idx="305">
                  <c:v>8228.2665799999995</c:v>
                </c:pt>
                <c:pt idx="306">
                  <c:v>8877.9055700000008</c:v>
                </c:pt>
                <c:pt idx="307">
                  <c:v>9240.8738200000007</c:v>
                </c:pt>
                <c:pt idx="308">
                  <c:v>8917.9140299999999</c:v>
                </c:pt>
                <c:pt idx="309">
                  <c:v>8252.5753499999992</c:v>
                </c:pt>
                <c:pt idx="310">
                  <c:v>7430.5581400000001</c:v>
                </c:pt>
                <c:pt idx="311">
                  <c:v>6604.8019100000001</c:v>
                </c:pt>
                <c:pt idx="312">
                  <c:v>6078.0661600000003</c:v>
                </c:pt>
                <c:pt idx="313">
                  <c:v>5842.80645</c:v>
                </c:pt>
                <c:pt idx="314">
                  <c:v>5683.0556699999997</c:v>
                </c:pt>
                <c:pt idx="315">
                  <c:v>5618.2172</c:v>
                </c:pt>
                <c:pt idx="316">
                  <c:v>5846.9845999999998</c:v>
                </c:pt>
                <c:pt idx="317">
                  <c:v>6507.6723599999996</c:v>
                </c:pt>
                <c:pt idx="318">
                  <c:v>6701.1446599999999</c:v>
                </c:pt>
                <c:pt idx="319">
                  <c:v>7210.3963100000001</c:v>
                </c:pt>
                <c:pt idx="320">
                  <c:v>7716.90672</c:v>
                </c:pt>
                <c:pt idx="321">
                  <c:v>8026.6663200000003</c:v>
                </c:pt>
                <c:pt idx="322">
                  <c:v>8339.6509900000001</c:v>
                </c:pt>
                <c:pt idx="323">
                  <c:v>8532.9616499999993</c:v>
                </c:pt>
                <c:pt idx="324">
                  <c:v>8306.0185099999999</c:v>
                </c:pt>
                <c:pt idx="325">
                  <c:v>8327.0573100000001</c:v>
                </c:pt>
                <c:pt idx="326">
                  <c:v>8512.6597000000002</c:v>
                </c:pt>
                <c:pt idx="327">
                  <c:v>8541.0280700000003</c:v>
                </c:pt>
                <c:pt idx="328">
                  <c:v>8448.3695599999992</c:v>
                </c:pt>
                <c:pt idx="329">
                  <c:v>8255.7686099999992</c:v>
                </c:pt>
                <c:pt idx="330">
                  <c:v>8870.0757599999997</c:v>
                </c:pt>
                <c:pt idx="331">
                  <c:v>9263.3113499999999</c:v>
                </c:pt>
                <c:pt idx="332">
                  <c:v>8958.6284199999991</c:v>
                </c:pt>
                <c:pt idx="333">
                  <c:v>8375.5632100000003</c:v>
                </c:pt>
                <c:pt idx="334">
                  <c:v>7580.3549999999996</c:v>
                </c:pt>
                <c:pt idx="335">
                  <c:v>6778.4116100000001</c:v>
                </c:pt>
                <c:pt idx="336">
                  <c:v>6204.8119299999998</c:v>
                </c:pt>
                <c:pt idx="337">
                  <c:v>5979.7949699999999</c:v>
                </c:pt>
                <c:pt idx="338">
                  <c:v>5822.4202999999998</c:v>
                </c:pt>
                <c:pt idx="339">
                  <c:v>5807.3666300000004</c:v>
                </c:pt>
                <c:pt idx="340">
                  <c:v>6040.7258099999999</c:v>
                </c:pt>
                <c:pt idx="341">
                  <c:v>6584.4716200000003</c:v>
                </c:pt>
                <c:pt idx="342">
                  <c:v>6769.5235700000003</c:v>
                </c:pt>
                <c:pt idx="343">
                  <c:v>7376.6225000000004</c:v>
                </c:pt>
                <c:pt idx="344">
                  <c:v>7901.3086700000003</c:v>
                </c:pt>
                <c:pt idx="345">
                  <c:v>8257.6085199999998</c:v>
                </c:pt>
                <c:pt idx="346">
                  <c:v>8598.6637300000002</c:v>
                </c:pt>
                <c:pt idx="347">
                  <c:v>8807.9123899999995</c:v>
                </c:pt>
                <c:pt idx="348">
                  <c:v>8524.7682700000005</c:v>
                </c:pt>
                <c:pt idx="349">
                  <c:v>8514.9826099999991</c:v>
                </c:pt>
                <c:pt idx="350">
                  <c:v>8726.5888699999996</c:v>
                </c:pt>
                <c:pt idx="351">
                  <c:v>8791.2636600000005</c:v>
                </c:pt>
                <c:pt idx="352">
                  <c:v>8613.1003899999996</c:v>
                </c:pt>
                <c:pt idx="353">
                  <c:v>8314.0519399999994</c:v>
                </c:pt>
                <c:pt idx="354">
                  <c:v>8924.2447300000003</c:v>
                </c:pt>
                <c:pt idx="355">
                  <c:v>9274.8364999999994</c:v>
                </c:pt>
                <c:pt idx="356">
                  <c:v>8924.4111300000004</c:v>
                </c:pt>
                <c:pt idx="357">
                  <c:v>8399.3130799999999</c:v>
                </c:pt>
                <c:pt idx="358">
                  <c:v>7701.8745900000004</c:v>
                </c:pt>
                <c:pt idx="359">
                  <c:v>7025.0053900000003</c:v>
                </c:pt>
                <c:pt idx="360">
                  <c:v>6503.6475600000003</c:v>
                </c:pt>
                <c:pt idx="361">
                  <c:v>6230.4514600000002</c:v>
                </c:pt>
                <c:pt idx="362">
                  <c:v>6064.7995899999996</c:v>
                </c:pt>
                <c:pt idx="363">
                  <c:v>6009.3187099999996</c:v>
                </c:pt>
                <c:pt idx="364">
                  <c:v>6075.6313499999997</c:v>
                </c:pt>
                <c:pt idx="365">
                  <c:v>6177.9786999999997</c:v>
                </c:pt>
                <c:pt idx="366">
                  <c:v>6277.1337599999997</c:v>
                </c:pt>
                <c:pt idx="367">
                  <c:v>6953.0663599999998</c:v>
                </c:pt>
                <c:pt idx="368">
                  <c:v>7548.4566100000002</c:v>
                </c:pt>
                <c:pt idx="369">
                  <c:v>7901.1580400000003</c:v>
                </c:pt>
                <c:pt idx="370">
                  <c:v>8183.9834199999996</c:v>
                </c:pt>
                <c:pt idx="371">
                  <c:v>8353.6095800000003</c:v>
                </c:pt>
                <c:pt idx="372">
                  <c:v>8250.93073</c:v>
                </c:pt>
                <c:pt idx="373">
                  <c:v>8078.1623300000001</c:v>
                </c:pt>
                <c:pt idx="374">
                  <c:v>7871.4299000000001</c:v>
                </c:pt>
                <c:pt idx="375">
                  <c:v>7749.9598900000001</c:v>
                </c:pt>
                <c:pt idx="376">
                  <c:v>7577.7360699999999</c:v>
                </c:pt>
                <c:pt idx="377">
                  <c:v>7529.8806500000001</c:v>
                </c:pt>
                <c:pt idx="378">
                  <c:v>8324.8261000000002</c:v>
                </c:pt>
                <c:pt idx="379">
                  <c:v>8741.6049999999996</c:v>
                </c:pt>
                <c:pt idx="380">
                  <c:v>8466.7185000000009</c:v>
                </c:pt>
                <c:pt idx="381">
                  <c:v>7961.6964799999996</c:v>
                </c:pt>
                <c:pt idx="382">
                  <c:v>7336.6764300000004</c:v>
                </c:pt>
                <c:pt idx="383">
                  <c:v>6674.2634699999999</c:v>
                </c:pt>
                <c:pt idx="384">
                  <c:v>6102.2280199999996</c:v>
                </c:pt>
                <c:pt idx="385">
                  <c:v>5777.4653799999996</c:v>
                </c:pt>
                <c:pt idx="386">
                  <c:v>5581.7206500000002</c:v>
                </c:pt>
                <c:pt idx="387">
                  <c:v>5481.0137000000004</c:v>
                </c:pt>
                <c:pt idx="388">
                  <c:v>5455.8436199999996</c:v>
                </c:pt>
                <c:pt idx="389">
                  <c:v>5414.4769900000001</c:v>
                </c:pt>
                <c:pt idx="390">
                  <c:v>5238.5419700000002</c:v>
                </c:pt>
                <c:pt idx="391">
                  <c:v>5688.6033299999999</c:v>
                </c:pt>
                <c:pt idx="392">
                  <c:v>6064.8122100000001</c:v>
                </c:pt>
                <c:pt idx="393">
                  <c:v>6351.11643</c:v>
                </c:pt>
                <c:pt idx="394">
                  <c:v>6572.92796</c:v>
                </c:pt>
                <c:pt idx="395">
                  <c:v>6753.0219200000001</c:v>
                </c:pt>
                <c:pt idx="396">
                  <c:v>6810.4287000000004</c:v>
                </c:pt>
                <c:pt idx="397">
                  <c:v>6724.6750899999997</c:v>
                </c:pt>
                <c:pt idx="398">
                  <c:v>6550.4107599999998</c:v>
                </c:pt>
                <c:pt idx="399">
                  <c:v>6453.7868099999996</c:v>
                </c:pt>
                <c:pt idx="400">
                  <c:v>6366.0240100000001</c:v>
                </c:pt>
                <c:pt idx="401">
                  <c:v>6425.0531700000001</c:v>
                </c:pt>
                <c:pt idx="402">
                  <c:v>7354.7962900000002</c:v>
                </c:pt>
                <c:pt idx="403">
                  <c:v>7795.0625</c:v>
                </c:pt>
                <c:pt idx="404">
                  <c:v>7654.7288799999997</c:v>
                </c:pt>
                <c:pt idx="405">
                  <c:v>7283.08446</c:v>
                </c:pt>
                <c:pt idx="406">
                  <c:v>6774.2649199999996</c:v>
                </c:pt>
                <c:pt idx="407">
                  <c:v>6083.2666499999996</c:v>
                </c:pt>
                <c:pt idx="408">
                  <c:v>5760.9373100000003</c:v>
                </c:pt>
                <c:pt idx="409">
                  <c:v>5495.4883499999996</c:v>
                </c:pt>
                <c:pt idx="410">
                  <c:v>5393.4425700000002</c:v>
                </c:pt>
                <c:pt idx="411">
                  <c:v>5291.16842</c:v>
                </c:pt>
                <c:pt idx="412">
                  <c:v>5290.0047599999998</c:v>
                </c:pt>
                <c:pt idx="413">
                  <c:v>5348.0904700000001</c:v>
                </c:pt>
                <c:pt idx="414">
                  <c:v>5333.8879900000002</c:v>
                </c:pt>
                <c:pt idx="415">
                  <c:v>5688.3049700000001</c:v>
                </c:pt>
                <c:pt idx="416">
                  <c:v>6204.7555599999996</c:v>
                </c:pt>
                <c:pt idx="417">
                  <c:v>6609.4693399999996</c:v>
                </c:pt>
                <c:pt idx="418">
                  <c:v>6899.8985400000001</c:v>
                </c:pt>
                <c:pt idx="419">
                  <c:v>7139.0360600000004</c:v>
                </c:pt>
                <c:pt idx="420">
                  <c:v>7193.8440499999997</c:v>
                </c:pt>
                <c:pt idx="421">
                  <c:v>7078.8078800000003</c:v>
                </c:pt>
                <c:pt idx="422">
                  <c:v>6907.4286000000002</c:v>
                </c:pt>
                <c:pt idx="423">
                  <c:v>6766.9624400000002</c:v>
                </c:pt>
                <c:pt idx="424">
                  <c:v>6678.1959500000003</c:v>
                </c:pt>
                <c:pt idx="425">
                  <c:v>6768.3186400000004</c:v>
                </c:pt>
                <c:pt idx="426">
                  <c:v>7795.5450700000001</c:v>
                </c:pt>
                <c:pt idx="427">
                  <c:v>8254.6613600000001</c:v>
                </c:pt>
                <c:pt idx="428">
                  <c:v>8018.4023100000004</c:v>
                </c:pt>
                <c:pt idx="429">
                  <c:v>7504.9883900000004</c:v>
                </c:pt>
                <c:pt idx="430">
                  <c:v>6860.3909400000002</c:v>
                </c:pt>
                <c:pt idx="431">
                  <c:v>6282.3491000000004</c:v>
                </c:pt>
                <c:pt idx="432">
                  <c:v>5901.0672800000002</c:v>
                </c:pt>
                <c:pt idx="433">
                  <c:v>5616.7704800000001</c:v>
                </c:pt>
                <c:pt idx="434">
                  <c:v>5532.8077199999998</c:v>
                </c:pt>
                <c:pt idx="435">
                  <c:v>5532.9192499999999</c:v>
                </c:pt>
                <c:pt idx="436">
                  <c:v>5811.9868200000001</c:v>
                </c:pt>
                <c:pt idx="437">
                  <c:v>6529.3921700000001</c:v>
                </c:pt>
                <c:pt idx="438">
                  <c:v>6728.0095300000003</c:v>
                </c:pt>
                <c:pt idx="439">
                  <c:v>7125.7977700000001</c:v>
                </c:pt>
                <c:pt idx="440">
                  <c:v>7651.4540699999998</c:v>
                </c:pt>
                <c:pt idx="441">
                  <c:v>7994.9332999999997</c:v>
                </c:pt>
                <c:pt idx="442">
                  <c:v>8373.7479000000003</c:v>
                </c:pt>
                <c:pt idx="443">
                  <c:v>8522.3061099999995</c:v>
                </c:pt>
                <c:pt idx="444">
                  <c:v>8320.0619100000004</c:v>
                </c:pt>
                <c:pt idx="445">
                  <c:v>8334.0999400000001</c:v>
                </c:pt>
                <c:pt idx="446">
                  <c:v>8500.9020500000006</c:v>
                </c:pt>
                <c:pt idx="447">
                  <c:v>8478.49755</c:v>
                </c:pt>
                <c:pt idx="448">
                  <c:v>8302.8484100000005</c:v>
                </c:pt>
                <c:pt idx="449">
                  <c:v>8167.4499100000003</c:v>
                </c:pt>
                <c:pt idx="450">
                  <c:v>8867.4644499999995</c:v>
                </c:pt>
                <c:pt idx="451">
                  <c:v>9223.2173600000006</c:v>
                </c:pt>
                <c:pt idx="452">
                  <c:v>8903.4198899999992</c:v>
                </c:pt>
                <c:pt idx="453">
                  <c:v>8248.7290400000002</c:v>
                </c:pt>
                <c:pt idx="454">
                  <c:v>7389.6016900000004</c:v>
                </c:pt>
                <c:pt idx="455">
                  <c:v>6602.6925199999996</c:v>
                </c:pt>
                <c:pt idx="456">
                  <c:v>6184.8754900000004</c:v>
                </c:pt>
                <c:pt idx="457">
                  <c:v>5916.6134400000001</c:v>
                </c:pt>
                <c:pt idx="458">
                  <c:v>5729.3561099999997</c:v>
                </c:pt>
                <c:pt idx="459">
                  <c:v>5720.9294200000004</c:v>
                </c:pt>
                <c:pt idx="460">
                  <c:v>5987.74568</c:v>
                </c:pt>
                <c:pt idx="461">
                  <c:v>6625.2925699999996</c:v>
                </c:pt>
                <c:pt idx="462">
                  <c:v>6785.9358899999997</c:v>
                </c:pt>
                <c:pt idx="463">
                  <c:v>7189.2666900000004</c:v>
                </c:pt>
                <c:pt idx="464">
                  <c:v>7748.9638100000002</c:v>
                </c:pt>
                <c:pt idx="465">
                  <c:v>8099.4013500000001</c:v>
                </c:pt>
                <c:pt idx="466">
                  <c:v>8496.1685500000003</c:v>
                </c:pt>
                <c:pt idx="467">
                  <c:v>8672.8713399999997</c:v>
                </c:pt>
                <c:pt idx="468">
                  <c:v>8424.3619999999992</c:v>
                </c:pt>
                <c:pt idx="469">
                  <c:v>8435.7420700000002</c:v>
                </c:pt>
                <c:pt idx="470">
                  <c:v>8620.2381600000008</c:v>
                </c:pt>
                <c:pt idx="471">
                  <c:v>8590.9930100000001</c:v>
                </c:pt>
                <c:pt idx="472">
                  <c:v>8465.9475199999997</c:v>
                </c:pt>
                <c:pt idx="473">
                  <c:v>8307.5562599999994</c:v>
                </c:pt>
                <c:pt idx="474">
                  <c:v>9076.9610900000007</c:v>
                </c:pt>
                <c:pt idx="475">
                  <c:v>9344.6296399999992</c:v>
                </c:pt>
                <c:pt idx="476">
                  <c:v>9038.3104199999998</c:v>
                </c:pt>
                <c:pt idx="477">
                  <c:v>8362.3578300000008</c:v>
                </c:pt>
                <c:pt idx="478">
                  <c:v>7509.1496500000003</c:v>
                </c:pt>
                <c:pt idx="479">
                  <c:v>6799.4470600000004</c:v>
                </c:pt>
                <c:pt idx="480">
                  <c:v>6238.0859499999997</c:v>
                </c:pt>
                <c:pt idx="481">
                  <c:v>5963.2651500000002</c:v>
                </c:pt>
                <c:pt idx="482">
                  <c:v>5899.3367900000003</c:v>
                </c:pt>
                <c:pt idx="483">
                  <c:v>5884.9856099999997</c:v>
                </c:pt>
                <c:pt idx="484">
                  <c:v>6047.8633600000003</c:v>
                </c:pt>
                <c:pt idx="485">
                  <c:v>6626.9751299999998</c:v>
                </c:pt>
                <c:pt idx="486">
                  <c:v>6865.4400699999997</c:v>
                </c:pt>
                <c:pt idx="487">
                  <c:v>7288.1504500000001</c:v>
                </c:pt>
                <c:pt idx="488">
                  <c:v>7792.1882400000004</c:v>
                </c:pt>
                <c:pt idx="489">
                  <c:v>8144.8490000000002</c:v>
                </c:pt>
                <c:pt idx="490">
                  <c:v>8384.0956800000004</c:v>
                </c:pt>
                <c:pt idx="491">
                  <c:v>8620.8768</c:v>
                </c:pt>
                <c:pt idx="492">
                  <c:v>8362.50144</c:v>
                </c:pt>
                <c:pt idx="493">
                  <c:v>8424.9883699999991</c:v>
                </c:pt>
                <c:pt idx="494">
                  <c:v>8605.4599400000006</c:v>
                </c:pt>
                <c:pt idx="495">
                  <c:v>8669.0988799999996</c:v>
                </c:pt>
                <c:pt idx="496">
                  <c:v>8563.2589499999995</c:v>
                </c:pt>
                <c:pt idx="497">
                  <c:v>8390.8028200000008</c:v>
                </c:pt>
                <c:pt idx="498">
                  <c:v>9058.9976800000004</c:v>
                </c:pt>
                <c:pt idx="499">
                  <c:v>9349.3920199999993</c:v>
                </c:pt>
                <c:pt idx="500">
                  <c:v>9042.4419600000001</c:v>
                </c:pt>
                <c:pt idx="501">
                  <c:v>8401.7096299999994</c:v>
                </c:pt>
                <c:pt idx="502">
                  <c:v>7570.4364100000003</c:v>
                </c:pt>
                <c:pt idx="503">
                  <c:v>6767.9841399999996</c:v>
                </c:pt>
                <c:pt idx="504">
                  <c:v>6177.0434699999996</c:v>
                </c:pt>
                <c:pt idx="505">
                  <c:v>6033.8613100000002</c:v>
                </c:pt>
                <c:pt idx="506">
                  <c:v>5896.9143199999999</c:v>
                </c:pt>
                <c:pt idx="507">
                  <c:v>5860.65128</c:v>
                </c:pt>
                <c:pt idx="508">
                  <c:v>6100.7663400000001</c:v>
                </c:pt>
                <c:pt idx="509">
                  <c:v>6626.84429</c:v>
                </c:pt>
                <c:pt idx="510">
                  <c:v>6822.0893100000003</c:v>
                </c:pt>
                <c:pt idx="511">
                  <c:v>7335.53262</c:v>
                </c:pt>
                <c:pt idx="512">
                  <c:v>7884.8871900000004</c:v>
                </c:pt>
                <c:pt idx="513">
                  <c:v>8167.5765199999996</c:v>
                </c:pt>
                <c:pt idx="514">
                  <c:v>8447.0705500000004</c:v>
                </c:pt>
                <c:pt idx="515">
                  <c:v>8764.7844499999992</c:v>
                </c:pt>
                <c:pt idx="516">
                  <c:v>8495.9301300000006</c:v>
                </c:pt>
                <c:pt idx="517">
                  <c:v>8468.4651099999992</c:v>
                </c:pt>
                <c:pt idx="518">
                  <c:v>8586.9696299999996</c:v>
                </c:pt>
                <c:pt idx="519">
                  <c:v>8616.8032600000006</c:v>
                </c:pt>
                <c:pt idx="520">
                  <c:v>8474.4330000000009</c:v>
                </c:pt>
                <c:pt idx="521">
                  <c:v>8338.0996400000004</c:v>
                </c:pt>
                <c:pt idx="522">
                  <c:v>8941.6295399999999</c:v>
                </c:pt>
                <c:pt idx="523">
                  <c:v>9218.6686399999999</c:v>
                </c:pt>
                <c:pt idx="524">
                  <c:v>8903.1119400000007</c:v>
                </c:pt>
                <c:pt idx="525">
                  <c:v>8292.0079299999998</c:v>
                </c:pt>
                <c:pt idx="526">
                  <c:v>7580.66968</c:v>
                </c:pt>
                <c:pt idx="527">
                  <c:v>6858.2921200000001</c:v>
                </c:pt>
                <c:pt idx="528">
                  <c:v>6449.9494000000004</c:v>
                </c:pt>
                <c:pt idx="529">
                  <c:v>6211.7363999999998</c:v>
                </c:pt>
                <c:pt idx="530">
                  <c:v>6026.5077899999997</c:v>
                </c:pt>
                <c:pt idx="531">
                  <c:v>5955.6686200000004</c:v>
                </c:pt>
                <c:pt idx="532">
                  <c:v>6040.0881300000001</c:v>
                </c:pt>
                <c:pt idx="533">
                  <c:v>6134.6992200000004</c:v>
                </c:pt>
                <c:pt idx="534">
                  <c:v>6329.4490900000001</c:v>
                </c:pt>
                <c:pt idx="535">
                  <c:v>6786.7506899999998</c:v>
                </c:pt>
                <c:pt idx="536">
                  <c:v>7296.1015200000002</c:v>
                </c:pt>
                <c:pt idx="537">
                  <c:v>7698.5610299999998</c:v>
                </c:pt>
                <c:pt idx="538">
                  <c:v>8016.3008600000003</c:v>
                </c:pt>
                <c:pt idx="539">
                  <c:v>8213.7646499999992</c:v>
                </c:pt>
                <c:pt idx="540">
                  <c:v>8070.2806399999999</c:v>
                </c:pt>
                <c:pt idx="541">
                  <c:v>7794.3154400000003</c:v>
                </c:pt>
                <c:pt idx="542">
                  <c:v>7534.3369499999999</c:v>
                </c:pt>
                <c:pt idx="543">
                  <c:v>7457.1223200000004</c:v>
                </c:pt>
                <c:pt idx="544">
                  <c:v>7358.3743899999999</c:v>
                </c:pt>
                <c:pt idx="545">
                  <c:v>7370.6499299999996</c:v>
                </c:pt>
                <c:pt idx="546">
                  <c:v>8227.1203000000005</c:v>
                </c:pt>
                <c:pt idx="547">
                  <c:v>8587.7834999999995</c:v>
                </c:pt>
                <c:pt idx="548">
                  <c:v>8306.2971600000001</c:v>
                </c:pt>
                <c:pt idx="549">
                  <c:v>7758.1345799999999</c:v>
                </c:pt>
                <c:pt idx="550">
                  <c:v>7170.6837999999998</c:v>
                </c:pt>
                <c:pt idx="551">
                  <c:v>6441.8745699999999</c:v>
                </c:pt>
                <c:pt idx="552">
                  <c:v>6057.2655299999997</c:v>
                </c:pt>
                <c:pt idx="553">
                  <c:v>5714.15326</c:v>
                </c:pt>
                <c:pt idx="554">
                  <c:v>5504.6488799999997</c:v>
                </c:pt>
                <c:pt idx="555">
                  <c:v>5350.2868699999999</c:v>
                </c:pt>
                <c:pt idx="556">
                  <c:v>5291.0430999999999</c:v>
                </c:pt>
                <c:pt idx="557">
                  <c:v>5240.4266299999999</c:v>
                </c:pt>
                <c:pt idx="558">
                  <c:v>5219.8451400000004</c:v>
                </c:pt>
                <c:pt idx="559">
                  <c:v>5552.1041599999999</c:v>
                </c:pt>
                <c:pt idx="560">
                  <c:v>5976.9804800000002</c:v>
                </c:pt>
                <c:pt idx="561">
                  <c:v>6321.9521999999997</c:v>
                </c:pt>
                <c:pt idx="562">
                  <c:v>6544.5725199999997</c:v>
                </c:pt>
                <c:pt idx="563">
                  <c:v>6751.7223599999998</c:v>
                </c:pt>
                <c:pt idx="564">
                  <c:v>6796.5682500000003</c:v>
                </c:pt>
                <c:pt idx="565">
                  <c:v>6740.4221100000004</c:v>
                </c:pt>
                <c:pt idx="566">
                  <c:v>6624.9080999999996</c:v>
                </c:pt>
                <c:pt idx="567">
                  <c:v>6530.2535900000003</c:v>
                </c:pt>
                <c:pt idx="568">
                  <c:v>6428.6069100000004</c:v>
                </c:pt>
                <c:pt idx="569">
                  <c:v>6493.3564299999998</c:v>
                </c:pt>
                <c:pt idx="570">
                  <c:v>7509.39696</c:v>
                </c:pt>
                <c:pt idx="571">
                  <c:v>8109.6926400000002</c:v>
                </c:pt>
                <c:pt idx="572">
                  <c:v>8030.1142799999998</c:v>
                </c:pt>
                <c:pt idx="573">
                  <c:v>7585.4750199999999</c:v>
                </c:pt>
                <c:pt idx="574">
                  <c:v>6899.8070399999997</c:v>
                </c:pt>
                <c:pt idx="575">
                  <c:v>6218.5496300000004</c:v>
                </c:pt>
                <c:pt idx="576">
                  <c:v>5873.9722199999997</c:v>
                </c:pt>
                <c:pt idx="577">
                  <c:v>5659.0947999999999</c:v>
                </c:pt>
                <c:pt idx="578">
                  <c:v>5517.4381100000001</c:v>
                </c:pt>
                <c:pt idx="579">
                  <c:v>5493.0774199999996</c:v>
                </c:pt>
                <c:pt idx="580">
                  <c:v>5717.1501500000004</c:v>
                </c:pt>
                <c:pt idx="581">
                  <c:v>6414.6902700000001</c:v>
                </c:pt>
                <c:pt idx="582">
                  <c:v>6671.6523500000003</c:v>
                </c:pt>
                <c:pt idx="583">
                  <c:v>7167.1888600000002</c:v>
                </c:pt>
                <c:pt idx="584">
                  <c:v>7700.1301700000004</c:v>
                </c:pt>
                <c:pt idx="585">
                  <c:v>8038.9551000000001</c:v>
                </c:pt>
                <c:pt idx="586">
                  <c:v>8360.9802099999997</c:v>
                </c:pt>
                <c:pt idx="587">
                  <c:v>8521.8657800000001</c:v>
                </c:pt>
                <c:pt idx="588">
                  <c:v>8369.81466</c:v>
                </c:pt>
                <c:pt idx="589">
                  <c:v>8370.0211099999997</c:v>
                </c:pt>
                <c:pt idx="590">
                  <c:v>8473.4282999999996</c:v>
                </c:pt>
                <c:pt idx="591">
                  <c:v>8489.3570999999993</c:v>
                </c:pt>
                <c:pt idx="592">
                  <c:v>8438.1489299999994</c:v>
                </c:pt>
                <c:pt idx="593">
                  <c:v>8350.1373800000001</c:v>
                </c:pt>
                <c:pt idx="594">
                  <c:v>9039.2323400000005</c:v>
                </c:pt>
                <c:pt idx="595">
                  <c:v>9281.1859600000007</c:v>
                </c:pt>
                <c:pt idx="596">
                  <c:v>8920.2747500000005</c:v>
                </c:pt>
                <c:pt idx="597">
                  <c:v>8203.7757799999999</c:v>
                </c:pt>
                <c:pt idx="598">
                  <c:v>7328.4376400000001</c:v>
                </c:pt>
                <c:pt idx="599">
                  <c:v>6513.7370199999996</c:v>
                </c:pt>
                <c:pt idx="600">
                  <c:v>6002.1151900000004</c:v>
                </c:pt>
                <c:pt idx="601">
                  <c:v>5761.1862499999997</c:v>
                </c:pt>
                <c:pt idx="602">
                  <c:v>5637.1363000000001</c:v>
                </c:pt>
                <c:pt idx="603">
                  <c:v>5608.6427299999996</c:v>
                </c:pt>
                <c:pt idx="604">
                  <c:v>5833.6753399999998</c:v>
                </c:pt>
                <c:pt idx="605">
                  <c:v>6557.8784100000003</c:v>
                </c:pt>
                <c:pt idx="606">
                  <c:v>6773.4659799999999</c:v>
                </c:pt>
                <c:pt idx="607">
                  <c:v>7213.8512700000001</c:v>
                </c:pt>
                <c:pt idx="608">
                  <c:v>7700.1868100000002</c:v>
                </c:pt>
                <c:pt idx="609">
                  <c:v>8019.9512199999999</c:v>
                </c:pt>
                <c:pt idx="610">
                  <c:v>8342.6634300000005</c:v>
                </c:pt>
                <c:pt idx="611">
                  <c:v>8563.3266600000006</c:v>
                </c:pt>
                <c:pt idx="612">
                  <c:v>8285.2140400000008</c:v>
                </c:pt>
                <c:pt idx="613">
                  <c:v>8259.3077799999992</c:v>
                </c:pt>
                <c:pt idx="614">
                  <c:v>8381.8991800000003</c:v>
                </c:pt>
                <c:pt idx="615">
                  <c:v>8389.4635099999996</c:v>
                </c:pt>
                <c:pt idx="616">
                  <c:v>8356.7644799999998</c:v>
                </c:pt>
                <c:pt idx="617">
                  <c:v>8227.8030600000002</c:v>
                </c:pt>
                <c:pt idx="618">
                  <c:v>8976.6115499999996</c:v>
                </c:pt>
                <c:pt idx="619">
                  <c:v>9175.25857</c:v>
                </c:pt>
                <c:pt idx="620">
                  <c:v>8785.9740099999999</c:v>
                </c:pt>
                <c:pt idx="621">
                  <c:v>8086.55357</c:v>
                </c:pt>
                <c:pt idx="622">
                  <c:v>7190.9126299999998</c:v>
                </c:pt>
                <c:pt idx="623">
                  <c:v>6464.7634799999996</c:v>
                </c:pt>
                <c:pt idx="624">
                  <c:v>6010.7230399999999</c:v>
                </c:pt>
                <c:pt idx="625">
                  <c:v>5841.1190999999999</c:v>
                </c:pt>
                <c:pt idx="626">
                  <c:v>5706.2272700000003</c:v>
                </c:pt>
                <c:pt idx="627">
                  <c:v>5701.8945299999996</c:v>
                </c:pt>
                <c:pt idx="628">
                  <c:v>5974.2243500000004</c:v>
                </c:pt>
                <c:pt idx="629">
                  <c:v>6613.0177100000001</c:v>
                </c:pt>
                <c:pt idx="630">
                  <c:v>6816.1209099999996</c:v>
                </c:pt>
                <c:pt idx="631">
                  <c:v>7226.1409800000001</c:v>
                </c:pt>
                <c:pt idx="632">
                  <c:v>7705.7825400000002</c:v>
                </c:pt>
                <c:pt idx="633">
                  <c:v>7965.7610599999998</c:v>
                </c:pt>
                <c:pt idx="634">
                  <c:v>8349.43858</c:v>
                </c:pt>
                <c:pt idx="635">
                  <c:v>8560.7632400000002</c:v>
                </c:pt>
                <c:pt idx="636">
                  <c:v>8330.9063200000001</c:v>
                </c:pt>
                <c:pt idx="637">
                  <c:v>8326.9083900000005</c:v>
                </c:pt>
                <c:pt idx="638">
                  <c:v>8497.9110899999996</c:v>
                </c:pt>
                <c:pt idx="639">
                  <c:v>8510.0311299999994</c:v>
                </c:pt>
                <c:pt idx="640">
                  <c:v>8433.5562300000001</c:v>
                </c:pt>
                <c:pt idx="641">
                  <c:v>8303.3755299999993</c:v>
                </c:pt>
                <c:pt idx="642">
                  <c:v>8951.1905800000004</c:v>
                </c:pt>
                <c:pt idx="643">
                  <c:v>9235.7372500000001</c:v>
                </c:pt>
                <c:pt idx="644">
                  <c:v>8828.5839500000002</c:v>
                </c:pt>
                <c:pt idx="645">
                  <c:v>8137.9331599999996</c:v>
                </c:pt>
                <c:pt idx="646">
                  <c:v>7286.0007599999999</c:v>
                </c:pt>
                <c:pt idx="647">
                  <c:v>6541.6143099999999</c:v>
                </c:pt>
                <c:pt idx="648">
                  <c:v>6113.6371900000004</c:v>
                </c:pt>
                <c:pt idx="649">
                  <c:v>5873.3265300000003</c:v>
                </c:pt>
                <c:pt idx="650">
                  <c:v>5753.8112499999997</c:v>
                </c:pt>
                <c:pt idx="651">
                  <c:v>5704.4001600000001</c:v>
                </c:pt>
                <c:pt idx="652">
                  <c:v>5911.2923199999996</c:v>
                </c:pt>
                <c:pt idx="653">
                  <c:v>6574.2232899999999</c:v>
                </c:pt>
                <c:pt idx="654">
                  <c:v>6786.3494700000001</c:v>
                </c:pt>
                <c:pt idx="655">
                  <c:v>7116.2674800000004</c:v>
                </c:pt>
                <c:pt idx="656">
                  <c:v>7584.6203699999996</c:v>
                </c:pt>
                <c:pt idx="657">
                  <c:v>7918.3790600000002</c:v>
                </c:pt>
                <c:pt idx="658">
                  <c:v>8245.6092100000005</c:v>
                </c:pt>
                <c:pt idx="659">
                  <c:v>8437.6152399999992</c:v>
                </c:pt>
                <c:pt idx="660">
                  <c:v>8193.3068999999996</c:v>
                </c:pt>
                <c:pt idx="661">
                  <c:v>8194.46875</c:v>
                </c:pt>
                <c:pt idx="662">
                  <c:v>8284.11564</c:v>
                </c:pt>
                <c:pt idx="663">
                  <c:v>8322.3505700000005</c:v>
                </c:pt>
                <c:pt idx="664">
                  <c:v>8239.6084200000005</c:v>
                </c:pt>
                <c:pt idx="665">
                  <c:v>8115.96029</c:v>
                </c:pt>
                <c:pt idx="666">
                  <c:v>8864.7658900000006</c:v>
                </c:pt>
                <c:pt idx="667">
                  <c:v>9137.9689099999996</c:v>
                </c:pt>
                <c:pt idx="668">
                  <c:v>8811.0719700000009</c:v>
                </c:pt>
                <c:pt idx="669">
                  <c:v>8046.0658800000001</c:v>
                </c:pt>
                <c:pt idx="670">
                  <c:v>7232.3483100000003</c:v>
                </c:pt>
                <c:pt idx="671">
                  <c:v>6537.1567699999996</c:v>
                </c:pt>
                <c:pt idx="672">
                  <c:v>6106.78521</c:v>
                </c:pt>
                <c:pt idx="673">
                  <c:v>5856.2855</c:v>
                </c:pt>
                <c:pt idx="674">
                  <c:v>5725.4607299999998</c:v>
                </c:pt>
                <c:pt idx="675">
                  <c:v>5707.3820699999997</c:v>
                </c:pt>
                <c:pt idx="676">
                  <c:v>5962.8515500000003</c:v>
                </c:pt>
                <c:pt idx="677">
                  <c:v>6562.5499399999999</c:v>
                </c:pt>
                <c:pt idx="678">
                  <c:v>6804.9990500000004</c:v>
                </c:pt>
                <c:pt idx="679">
                  <c:v>7195.2455</c:v>
                </c:pt>
                <c:pt idx="680">
                  <c:v>7706.1215300000003</c:v>
                </c:pt>
                <c:pt idx="681">
                  <c:v>8054.1180700000004</c:v>
                </c:pt>
                <c:pt idx="682">
                  <c:v>8396.6504199999999</c:v>
                </c:pt>
                <c:pt idx="683">
                  <c:v>8623.3507499999996</c:v>
                </c:pt>
                <c:pt idx="684">
                  <c:v>8380.0925100000004</c:v>
                </c:pt>
                <c:pt idx="685">
                  <c:v>8356.4015299999992</c:v>
                </c:pt>
                <c:pt idx="686">
                  <c:v>8523.4618399999999</c:v>
                </c:pt>
                <c:pt idx="687">
                  <c:v>8577.3331199999993</c:v>
                </c:pt>
                <c:pt idx="688">
                  <c:v>8453.5134099999996</c:v>
                </c:pt>
                <c:pt idx="689">
                  <c:v>8257.5512299999991</c:v>
                </c:pt>
                <c:pt idx="690">
                  <c:v>8908.4231299999992</c:v>
                </c:pt>
                <c:pt idx="691">
                  <c:v>9222.7350000000006</c:v>
                </c:pt>
                <c:pt idx="692">
                  <c:v>8937.5324799999999</c:v>
                </c:pt>
                <c:pt idx="693">
                  <c:v>8294.4541499999996</c:v>
                </c:pt>
                <c:pt idx="694">
                  <c:v>7604.4472699999997</c:v>
                </c:pt>
                <c:pt idx="695">
                  <c:v>6897.6438600000001</c:v>
                </c:pt>
                <c:pt idx="696">
                  <c:v>6436.4577399999998</c:v>
                </c:pt>
                <c:pt idx="697">
                  <c:v>6156.01865</c:v>
                </c:pt>
                <c:pt idx="698">
                  <c:v>5969.7213199999997</c:v>
                </c:pt>
                <c:pt idx="699">
                  <c:v>5927.1618399999998</c:v>
                </c:pt>
                <c:pt idx="700">
                  <c:v>6012.9567699999998</c:v>
                </c:pt>
                <c:pt idx="701">
                  <c:v>6114.3852800000004</c:v>
                </c:pt>
                <c:pt idx="702">
                  <c:v>6249.8849300000002</c:v>
                </c:pt>
                <c:pt idx="703">
                  <c:v>6783.7166699999998</c:v>
                </c:pt>
                <c:pt idx="704">
                  <c:v>7435.3061900000002</c:v>
                </c:pt>
                <c:pt idx="705">
                  <c:v>7798.4125299999996</c:v>
                </c:pt>
                <c:pt idx="706">
                  <c:v>8102.6655899999996</c:v>
                </c:pt>
                <c:pt idx="707">
                  <c:v>8262.3679200000006</c:v>
                </c:pt>
                <c:pt idx="708">
                  <c:v>8116.0637900000002</c:v>
                </c:pt>
                <c:pt idx="709">
                  <c:v>7950.5734499999999</c:v>
                </c:pt>
                <c:pt idx="710">
                  <c:v>7774.3503799999999</c:v>
                </c:pt>
                <c:pt idx="711">
                  <c:v>7650.3411900000001</c:v>
                </c:pt>
                <c:pt idx="712">
                  <c:v>7518.6716299999998</c:v>
                </c:pt>
                <c:pt idx="713">
                  <c:v>7474.7777299999998</c:v>
                </c:pt>
                <c:pt idx="714">
                  <c:v>8386.9921200000008</c:v>
                </c:pt>
                <c:pt idx="715">
                  <c:v>8719.1436799999992</c:v>
                </c:pt>
                <c:pt idx="716">
                  <c:v>8432.6252299999996</c:v>
                </c:pt>
                <c:pt idx="717">
                  <c:v>7953.9618600000003</c:v>
                </c:pt>
                <c:pt idx="718">
                  <c:v>7346.1975899999998</c:v>
                </c:pt>
                <c:pt idx="719">
                  <c:v>6780.4290199999996</c:v>
                </c:pt>
                <c:pt idx="720">
                  <c:v>6304.6628499999997</c:v>
                </c:pt>
                <c:pt idx="721">
                  <c:v>6024.6760599999998</c:v>
                </c:pt>
                <c:pt idx="722">
                  <c:v>5816.1</c:v>
                </c:pt>
                <c:pt idx="723">
                  <c:v>5724.7186099999999</c:v>
                </c:pt>
                <c:pt idx="724">
                  <c:v>5686.8786499999997</c:v>
                </c:pt>
                <c:pt idx="725">
                  <c:v>5575.9512599999998</c:v>
                </c:pt>
                <c:pt idx="726">
                  <c:v>5434.8897299999999</c:v>
                </c:pt>
                <c:pt idx="727">
                  <c:v>5767.0551599999999</c:v>
                </c:pt>
                <c:pt idx="728">
                  <c:v>6170.98099</c:v>
                </c:pt>
                <c:pt idx="729">
                  <c:v>6489.3082899999999</c:v>
                </c:pt>
                <c:pt idx="730">
                  <c:v>6745.5924400000004</c:v>
                </c:pt>
                <c:pt idx="731">
                  <c:v>6930.3416699999998</c:v>
                </c:pt>
                <c:pt idx="732">
                  <c:v>6953.3049600000004</c:v>
                </c:pt>
                <c:pt idx="733">
                  <c:v>6899.0265799999997</c:v>
                </c:pt>
                <c:pt idx="734">
                  <c:v>6756.5207799999998</c:v>
                </c:pt>
                <c:pt idx="735">
                  <c:v>6679.4142000000002</c:v>
                </c:pt>
                <c:pt idx="736">
                  <c:v>6622.5447599999998</c:v>
                </c:pt>
                <c:pt idx="737">
                  <c:v>6646.8768600000003</c:v>
                </c:pt>
                <c:pt idx="738">
                  <c:v>7659.9715699999997</c:v>
                </c:pt>
                <c:pt idx="739">
                  <c:v>8177.6694900000002</c:v>
                </c:pt>
                <c:pt idx="740">
                  <c:v>8081.1614799999998</c:v>
                </c:pt>
                <c:pt idx="741">
                  <c:v>7721.6321699999999</c:v>
                </c:pt>
                <c:pt idx="742">
                  <c:v>7105.9101000000001</c:v>
                </c:pt>
                <c:pt idx="743">
                  <c:v>6489.9536600000001</c:v>
                </c:pt>
              </c:numCache>
            </c:numRef>
          </c:val>
          <c:smooth val="0"/>
          <c:extLst>
            <c:ext xmlns:c16="http://schemas.microsoft.com/office/drawing/2014/chart" uri="{C3380CC4-5D6E-409C-BE32-E72D297353CC}">
              <c16:uniqueId val="{00000005-BF73-4004-8A10-3095E10C4E3F}"/>
            </c:ext>
          </c:extLst>
        </c:ser>
        <c:ser>
          <c:idx val="5"/>
          <c:order val="5"/>
          <c:tx>
            <c:strRef>
              <c:f>M_processing!$G$3:$G$4</c:f>
              <c:strCache>
                <c:ptCount val="1"/>
                <c:pt idx="0">
                  <c:v>September</c:v>
                </c:pt>
              </c:strCache>
            </c:strRef>
          </c:tx>
          <c:spPr>
            <a:ln w="28575" cap="rnd">
              <a:solidFill>
                <a:schemeClr val="accent6"/>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M_processing!$G$5:$G$749</c:f>
              <c:numCache>
                <c:formatCode>General</c:formatCode>
                <c:ptCount val="744"/>
                <c:pt idx="0">
                  <c:v>6107.8634599999996</c:v>
                </c:pt>
                <c:pt idx="1">
                  <c:v>5881.5116200000002</c:v>
                </c:pt>
                <c:pt idx="2">
                  <c:v>5735.4388099999996</c:v>
                </c:pt>
                <c:pt idx="3">
                  <c:v>5716.4504500000003</c:v>
                </c:pt>
                <c:pt idx="4">
                  <c:v>5953.9751699999997</c:v>
                </c:pt>
                <c:pt idx="5">
                  <c:v>6546.8226699999996</c:v>
                </c:pt>
                <c:pt idx="6">
                  <c:v>6685.2893599999998</c:v>
                </c:pt>
                <c:pt idx="7">
                  <c:v>7166.9870099999998</c:v>
                </c:pt>
                <c:pt idx="8">
                  <c:v>7763.9902899999997</c:v>
                </c:pt>
                <c:pt idx="9">
                  <c:v>8179.9692100000002</c:v>
                </c:pt>
                <c:pt idx="10">
                  <c:v>8476.7399499999992</c:v>
                </c:pt>
                <c:pt idx="11">
                  <c:v>8706.6982100000005</c:v>
                </c:pt>
                <c:pt idx="12">
                  <c:v>8555.1875799999998</c:v>
                </c:pt>
                <c:pt idx="13">
                  <c:v>8593.8643599999996</c:v>
                </c:pt>
                <c:pt idx="14">
                  <c:v>8746.8678799999998</c:v>
                </c:pt>
                <c:pt idx="15">
                  <c:v>8770.1111500000006</c:v>
                </c:pt>
                <c:pt idx="16">
                  <c:v>8632.5392599999996</c:v>
                </c:pt>
                <c:pt idx="17">
                  <c:v>8383.55206</c:v>
                </c:pt>
                <c:pt idx="18">
                  <c:v>9179.7487899999996</c:v>
                </c:pt>
                <c:pt idx="19">
                  <c:v>9469.2297400000007</c:v>
                </c:pt>
                <c:pt idx="20">
                  <c:v>9148.3888900000002</c:v>
                </c:pt>
                <c:pt idx="21">
                  <c:v>8551.1789000000008</c:v>
                </c:pt>
                <c:pt idx="22">
                  <c:v>7684.0880100000004</c:v>
                </c:pt>
                <c:pt idx="23">
                  <c:v>6972.8677200000002</c:v>
                </c:pt>
                <c:pt idx="24">
                  <c:v>6484.1044400000001</c:v>
                </c:pt>
                <c:pt idx="25">
                  <c:v>6211.7048699999996</c:v>
                </c:pt>
                <c:pt idx="26">
                  <c:v>6035.6156300000002</c:v>
                </c:pt>
                <c:pt idx="27">
                  <c:v>6010.2505899999996</c:v>
                </c:pt>
                <c:pt idx="28">
                  <c:v>6219.0521399999998</c:v>
                </c:pt>
                <c:pt idx="29">
                  <c:v>6821.97271</c:v>
                </c:pt>
                <c:pt idx="30">
                  <c:v>7020.5596100000002</c:v>
                </c:pt>
                <c:pt idx="31">
                  <c:v>7387.9660899999999</c:v>
                </c:pt>
                <c:pt idx="32">
                  <c:v>7895.41176</c:v>
                </c:pt>
                <c:pt idx="33">
                  <c:v>8196.7978899999998</c:v>
                </c:pt>
                <c:pt idx="34">
                  <c:v>8513.4625699999997</c:v>
                </c:pt>
                <c:pt idx="35">
                  <c:v>8701.3707799999993</c:v>
                </c:pt>
                <c:pt idx="36">
                  <c:v>8494.2236499999999</c:v>
                </c:pt>
                <c:pt idx="37">
                  <c:v>8509.2813200000001</c:v>
                </c:pt>
                <c:pt idx="38">
                  <c:v>8629.6540000000005</c:v>
                </c:pt>
                <c:pt idx="39">
                  <c:v>8569.7020900000007</c:v>
                </c:pt>
                <c:pt idx="40">
                  <c:v>8487.7366000000002</c:v>
                </c:pt>
                <c:pt idx="41">
                  <c:v>8372.3917099999999</c:v>
                </c:pt>
                <c:pt idx="42">
                  <c:v>9093.6959000000006</c:v>
                </c:pt>
                <c:pt idx="43">
                  <c:v>9298.0013500000005</c:v>
                </c:pt>
                <c:pt idx="44">
                  <c:v>8971.3133099999995</c:v>
                </c:pt>
                <c:pt idx="45">
                  <c:v>8309.2815399999999</c:v>
                </c:pt>
                <c:pt idx="46">
                  <c:v>7470.5803100000003</c:v>
                </c:pt>
                <c:pt idx="47">
                  <c:v>6793.7025599999997</c:v>
                </c:pt>
                <c:pt idx="48">
                  <c:v>6285.9787399999996</c:v>
                </c:pt>
                <c:pt idx="49">
                  <c:v>6060.2641999999996</c:v>
                </c:pt>
                <c:pt idx="50">
                  <c:v>5912.5360700000001</c:v>
                </c:pt>
                <c:pt idx="51">
                  <c:v>5799.7307899999996</c:v>
                </c:pt>
                <c:pt idx="52">
                  <c:v>6008.1712600000001</c:v>
                </c:pt>
                <c:pt idx="53">
                  <c:v>6627.8248800000001</c:v>
                </c:pt>
                <c:pt idx="54">
                  <c:v>6848.07539</c:v>
                </c:pt>
                <c:pt idx="55">
                  <c:v>7249.6610199999996</c:v>
                </c:pt>
                <c:pt idx="56">
                  <c:v>7760.3986699999996</c:v>
                </c:pt>
                <c:pt idx="57">
                  <c:v>8160.7575699999998</c:v>
                </c:pt>
                <c:pt idx="58">
                  <c:v>8411.8127100000002</c:v>
                </c:pt>
                <c:pt idx="59">
                  <c:v>8612.8683799999999</c:v>
                </c:pt>
                <c:pt idx="60">
                  <c:v>8303.1342100000002</c:v>
                </c:pt>
                <c:pt idx="61">
                  <c:v>8254.8833300000006</c:v>
                </c:pt>
                <c:pt idx="62">
                  <c:v>8368.1944500000009</c:v>
                </c:pt>
                <c:pt idx="63">
                  <c:v>8431.7091199999995</c:v>
                </c:pt>
                <c:pt idx="64">
                  <c:v>8366.8353399999996</c:v>
                </c:pt>
                <c:pt idx="65">
                  <c:v>8286.5835000000006</c:v>
                </c:pt>
                <c:pt idx="66">
                  <c:v>9053.0360600000004</c:v>
                </c:pt>
                <c:pt idx="67">
                  <c:v>9170.6160999999993</c:v>
                </c:pt>
                <c:pt idx="68">
                  <c:v>8894.7225500000004</c:v>
                </c:pt>
                <c:pt idx="69">
                  <c:v>8106.4145900000003</c:v>
                </c:pt>
                <c:pt idx="70">
                  <c:v>7226.2278200000001</c:v>
                </c:pt>
                <c:pt idx="71">
                  <c:v>6554.0821800000003</c:v>
                </c:pt>
                <c:pt idx="72">
                  <c:v>6110.2445600000001</c:v>
                </c:pt>
                <c:pt idx="73">
                  <c:v>5884.1536900000001</c:v>
                </c:pt>
                <c:pt idx="74">
                  <c:v>5750.9776000000002</c:v>
                </c:pt>
                <c:pt idx="75">
                  <c:v>5744.5014300000003</c:v>
                </c:pt>
                <c:pt idx="76">
                  <c:v>6003.4879499999997</c:v>
                </c:pt>
                <c:pt idx="77">
                  <c:v>6626.7949699999999</c:v>
                </c:pt>
                <c:pt idx="78">
                  <c:v>6835.2022999999999</c:v>
                </c:pt>
                <c:pt idx="79">
                  <c:v>7200.0272699999996</c:v>
                </c:pt>
                <c:pt idx="80">
                  <c:v>7745.0192500000003</c:v>
                </c:pt>
                <c:pt idx="81">
                  <c:v>7963.85862</c:v>
                </c:pt>
                <c:pt idx="82">
                  <c:v>8251.2950700000001</c:v>
                </c:pt>
                <c:pt idx="83">
                  <c:v>8507.4091399999998</c:v>
                </c:pt>
                <c:pt idx="84">
                  <c:v>8269.0582599999998</c:v>
                </c:pt>
                <c:pt idx="85">
                  <c:v>8318.2943099999993</c:v>
                </c:pt>
                <c:pt idx="86">
                  <c:v>8463.0320499999998</c:v>
                </c:pt>
                <c:pt idx="87">
                  <c:v>8514.6529200000004</c:v>
                </c:pt>
                <c:pt idx="88">
                  <c:v>8468.7948099999994</c:v>
                </c:pt>
                <c:pt idx="89">
                  <c:v>8326.9518100000005</c:v>
                </c:pt>
                <c:pt idx="90">
                  <c:v>9084.0686499999993</c:v>
                </c:pt>
                <c:pt idx="91">
                  <c:v>9365.1372599999995</c:v>
                </c:pt>
                <c:pt idx="92">
                  <c:v>9044.5216099999998</c:v>
                </c:pt>
                <c:pt idx="93">
                  <c:v>8414.6398100000006</c:v>
                </c:pt>
                <c:pt idx="94">
                  <c:v>7512.0667599999997</c:v>
                </c:pt>
                <c:pt idx="95">
                  <c:v>6764.3821500000004</c:v>
                </c:pt>
                <c:pt idx="96">
                  <c:v>6301.7999</c:v>
                </c:pt>
                <c:pt idx="97">
                  <c:v>6076.7977899999996</c:v>
                </c:pt>
                <c:pt idx="98">
                  <c:v>5964.5416400000004</c:v>
                </c:pt>
                <c:pt idx="99">
                  <c:v>5927.9456799999998</c:v>
                </c:pt>
                <c:pt idx="100">
                  <c:v>6161.0267800000001</c:v>
                </c:pt>
                <c:pt idx="101">
                  <c:v>6760.7534100000003</c:v>
                </c:pt>
                <c:pt idx="102">
                  <c:v>6978.9720299999999</c:v>
                </c:pt>
                <c:pt idx="103">
                  <c:v>7393.5245800000002</c:v>
                </c:pt>
                <c:pt idx="104">
                  <c:v>7931.1596600000003</c:v>
                </c:pt>
                <c:pt idx="105">
                  <c:v>8202.6068899999991</c:v>
                </c:pt>
                <c:pt idx="106">
                  <c:v>8512.2993800000004</c:v>
                </c:pt>
                <c:pt idx="107">
                  <c:v>8731.1521900000007</c:v>
                </c:pt>
                <c:pt idx="108">
                  <c:v>8571.6923399999996</c:v>
                </c:pt>
                <c:pt idx="109">
                  <c:v>8599.0447499999991</c:v>
                </c:pt>
                <c:pt idx="110">
                  <c:v>8751.3237800000006</c:v>
                </c:pt>
                <c:pt idx="111">
                  <c:v>8779.9715500000002</c:v>
                </c:pt>
                <c:pt idx="112">
                  <c:v>8624.2272599999997</c:v>
                </c:pt>
                <c:pt idx="113">
                  <c:v>8400.1570699999993</c:v>
                </c:pt>
                <c:pt idx="114">
                  <c:v>9161.6289799999995</c:v>
                </c:pt>
                <c:pt idx="115">
                  <c:v>9320.7627499999999</c:v>
                </c:pt>
                <c:pt idx="116">
                  <c:v>8945.9673399999992</c:v>
                </c:pt>
                <c:pt idx="117">
                  <c:v>8434.4943899999998</c:v>
                </c:pt>
                <c:pt idx="118">
                  <c:v>7699.8532999999998</c:v>
                </c:pt>
                <c:pt idx="119">
                  <c:v>7163.6352100000004</c:v>
                </c:pt>
                <c:pt idx="120">
                  <c:v>6588.0633900000003</c:v>
                </c:pt>
                <c:pt idx="121">
                  <c:v>6240.7752300000002</c:v>
                </c:pt>
                <c:pt idx="122">
                  <c:v>6065.5174800000004</c:v>
                </c:pt>
                <c:pt idx="123">
                  <c:v>5931.3365000000003</c:v>
                </c:pt>
                <c:pt idx="124">
                  <c:v>5976.0804099999996</c:v>
                </c:pt>
                <c:pt idx="125">
                  <c:v>6096.3340799999996</c:v>
                </c:pt>
                <c:pt idx="126">
                  <c:v>6244.9674500000001</c:v>
                </c:pt>
                <c:pt idx="127">
                  <c:v>6790.6096500000003</c:v>
                </c:pt>
                <c:pt idx="128">
                  <c:v>7506.1758900000004</c:v>
                </c:pt>
                <c:pt idx="129">
                  <c:v>7870.8119500000003</c:v>
                </c:pt>
                <c:pt idx="130">
                  <c:v>8187.9116000000004</c:v>
                </c:pt>
                <c:pt idx="131">
                  <c:v>8295.4556599999996</c:v>
                </c:pt>
                <c:pt idx="132">
                  <c:v>8224.4881000000005</c:v>
                </c:pt>
                <c:pt idx="133">
                  <c:v>8034.2991300000003</c:v>
                </c:pt>
                <c:pt idx="134">
                  <c:v>7881.6415100000004</c:v>
                </c:pt>
                <c:pt idx="135">
                  <c:v>7754.13994</c:v>
                </c:pt>
                <c:pt idx="136">
                  <c:v>7563.5450199999996</c:v>
                </c:pt>
                <c:pt idx="137">
                  <c:v>7656.6676100000004</c:v>
                </c:pt>
                <c:pt idx="138">
                  <c:v>8554.5642900000003</c:v>
                </c:pt>
                <c:pt idx="139">
                  <c:v>8708.6017599999996</c:v>
                </c:pt>
                <c:pt idx="140">
                  <c:v>8478.1478200000001</c:v>
                </c:pt>
                <c:pt idx="141">
                  <c:v>7983.9815799999997</c:v>
                </c:pt>
                <c:pt idx="142">
                  <c:v>7353.5881399999998</c:v>
                </c:pt>
                <c:pt idx="143">
                  <c:v>6720.7338499999996</c:v>
                </c:pt>
                <c:pt idx="144">
                  <c:v>6186.8317100000004</c:v>
                </c:pt>
                <c:pt idx="145">
                  <c:v>5895.2004699999998</c:v>
                </c:pt>
                <c:pt idx="146">
                  <c:v>5725.9180900000001</c:v>
                </c:pt>
                <c:pt idx="147">
                  <c:v>5708.0334199999998</c:v>
                </c:pt>
                <c:pt idx="148">
                  <c:v>5688.4364500000001</c:v>
                </c:pt>
                <c:pt idx="149">
                  <c:v>5650.5243799999998</c:v>
                </c:pt>
                <c:pt idx="150">
                  <c:v>5497.2665500000003</c:v>
                </c:pt>
                <c:pt idx="151">
                  <c:v>5773.8267999999998</c:v>
                </c:pt>
                <c:pt idx="152">
                  <c:v>6146.7753300000004</c:v>
                </c:pt>
                <c:pt idx="153">
                  <c:v>6529.4606599999997</c:v>
                </c:pt>
                <c:pt idx="154">
                  <c:v>6797.1378100000002</c:v>
                </c:pt>
                <c:pt idx="155">
                  <c:v>6975.9355599999999</c:v>
                </c:pt>
                <c:pt idx="156">
                  <c:v>7034.4951000000001</c:v>
                </c:pt>
                <c:pt idx="157">
                  <c:v>6963.8663800000004</c:v>
                </c:pt>
                <c:pt idx="158">
                  <c:v>6796.8156499999996</c:v>
                </c:pt>
                <c:pt idx="159">
                  <c:v>6682.77099</c:v>
                </c:pt>
                <c:pt idx="160">
                  <c:v>6630.9987199999996</c:v>
                </c:pt>
                <c:pt idx="161">
                  <c:v>6756.2022900000002</c:v>
                </c:pt>
                <c:pt idx="162">
                  <c:v>7769.7541000000001</c:v>
                </c:pt>
                <c:pt idx="163">
                  <c:v>8081.7184299999999</c:v>
                </c:pt>
                <c:pt idx="164">
                  <c:v>7952.97624</c:v>
                </c:pt>
                <c:pt idx="165">
                  <c:v>7535.5193799999997</c:v>
                </c:pt>
                <c:pt idx="166">
                  <c:v>6878.4269700000004</c:v>
                </c:pt>
                <c:pt idx="167">
                  <c:v>6231.7718999999997</c:v>
                </c:pt>
                <c:pt idx="168">
                  <c:v>5997.0162300000002</c:v>
                </c:pt>
                <c:pt idx="169">
                  <c:v>5781.6481299999996</c:v>
                </c:pt>
                <c:pt idx="170">
                  <c:v>5636.6200500000004</c:v>
                </c:pt>
                <c:pt idx="171">
                  <c:v>5616.5137699999996</c:v>
                </c:pt>
                <c:pt idx="172">
                  <c:v>5856.0435600000001</c:v>
                </c:pt>
                <c:pt idx="173">
                  <c:v>6608.8479600000001</c:v>
                </c:pt>
                <c:pt idx="174">
                  <c:v>6707.67731</c:v>
                </c:pt>
                <c:pt idx="175">
                  <c:v>7220.4299799999999</c:v>
                </c:pt>
                <c:pt idx="176">
                  <c:v>7699.8698000000004</c:v>
                </c:pt>
                <c:pt idx="177">
                  <c:v>8069.3238099999999</c:v>
                </c:pt>
                <c:pt idx="178">
                  <c:v>8423.1027300000005</c:v>
                </c:pt>
                <c:pt idx="179">
                  <c:v>8611.6675200000009</c:v>
                </c:pt>
                <c:pt idx="180">
                  <c:v>8393.4375199999995</c:v>
                </c:pt>
                <c:pt idx="181">
                  <c:v>8440.1078300000008</c:v>
                </c:pt>
                <c:pt idx="182">
                  <c:v>8629.6273500000007</c:v>
                </c:pt>
                <c:pt idx="183">
                  <c:v>8596.4521600000007</c:v>
                </c:pt>
                <c:pt idx="184">
                  <c:v>8485.7103999999999</c:v>
                </c:pt>
                <c:pt idx="185">
                  <c:v>8353.0478999999996</c:v>
                </c:pt>
                <c:pt idx="186">
                  <c:v>9180.1513900000009</c:v>
                </c:pt>
                <c:pt idx="187">
                  <c:v>9422.0179900000003</c:v>
                </c:pt>
                <c:pt idx="188">
                  <c:v>9133.9850100000003</c:v>
                </c:pt>
                <c:pt idx="189">
                  <c:v>8435.6307400000005</c:v>
                </c:pt>
                <c:pt idx="190">
                  <c:v>7597.6285900000003</c:v>
                </c:pt>
                <c:pt idx="191">
                  <c:v>6972.0134500000004</c:v>
                </c:pt>
                <c:pt idx="192">
                  <c:v>6562.4845699999996</c:v>
                </c:pt>
                <c:pt idx="193">
                  <c:v>6341.1303799999996</c:v>
                </c:pt>
                <c:pt idx="194">
                  <c:v>6139.7461700000003</c:v>
                </c:pt>
                <c:pt idx="195">
                  <c:v>6047.9329699999998</c:v>
                </c:pt>
                <c:pt idx="196">
                  <c:v>6310.3739599999999</c:v>
                </c:pt>
                <c:pt idx="197">
                  <c:v>7071.2392600000003</c:v>
                </c:pt>
                <c:pt idx="198">
                  <c:v>7299.3645100000003</c:v>
                </c:pt>
                <c:pt idx="199">
                  <c:v>7483.4821000000002</c:v>
                </c:pt>
                <c:pt idx="200">
                  <c:v>7928.2150799999999</c:v>
                </c:pt>
                <c:pt idx="201">
                  <c:v>8244.4077699999998</c:v>
                </c:pt>
                <c:pt idx="202">
                  <c:v>8513.5510900000008</c:v>
                </c:pt>
                <c:pt idx="203">
                  <c:v>8781.9911499999998</c:v>
                </c:pt>
                <c:pt idx="204">
                  <c:v>8568.1111400000009</c:v>
                </c:pt>
                <c:pt idx="205">
                  <c:v>8592.2416099999991</c:v>
                </c:pt>
                <c:pt idx="206">
                  <c:v>8734.6116600000005</c:v>
                </c:pt>
                <c:pt idx="207">
                  <c:v>8749.0009300000002</c:v>
                </c:pt>
                <c:pt idx="208">
                  <c:v>8639.0019900000007</c:v>
                </c:pt>
                <c:pt idx="209">
                  <c:v>8440.8258499999993</c:v>
                </c:pt>
                <c:pt idx="210">
                  <c:v>9289.2185000000009</c:v>
                </c:pt>
                <c:pt idx="211">
                  <c:v>9450.9244500000004</c:v>
                </c:pt>
                <c:pt idx="212">
                  <c:v>9100.5397300000004</c:v>
                </c:pt>
                <c:pt idx="213">
                  <c:v>8443.7331400000003</c:v>
                </c:pt>
                <c:pt idx="214">
                  <c:v>7680.3243599999996</c:v>
                </c:pt>
                <c:pt idx="215">
                  <c:v>7093.8531700000003</c:v>
                </c:pt>
                <c:pt idx="216">
                  <c:v>6635.3250699999999</c:v>
                </c:pt>
                <c:pt idx="217">
                  <c:v>6362.7161900000001</c:v>
                </c:pt>
                <c:pt idx="218">
                  <c:v>6180.9158600000001</c:v>
                </c:pt>
                <c:pt idx="219">
                  <c:v>6107.8772099999996</c:v>
                </c:pt>
                <c:pt idx="220">
                  <c:v>6321.2411300000003</c:v>
                </c:pt>
                <c:pt idx="221">
                  <c:v>7049.4131699999998</c:v>
                </c:pt>
                <c:pt idx="222">
                  <c:v>7263.3217299999997</c:v>
                </c:pt>
                <c:pt idx="223">
                  <c:v>7664.8601600000002</c:v>
                </c:pt>
                <c:pt idx="224">
                  <c:v>7946.1042799999996</c:v>
                </c:pt>
                <c:pt idx="225">
                  <c:v>8223.0110199999999</c:v>
                </c:pt>
                <c:pt idx="226">
                  <c:v>8602.0673000000006</c:v>
                </c:pt>
                <c:pt idx="227">
                  <c:v>8823.4891599999992</c:v>
                </c:pt>
                <c:pt idx="228">
                  <c:v>8579.9574699999994</c:v>
                </c:pt>
                <c:pt idx="229">
                  <c:v>8602.9826699999994</c:v>
                </c:pt>
                <c:pt idx="230">
                  <c:v>8762.0199799999991</c:v>
                </c:pt>
                <c:pt idx="231">
                  <c:v>8722.2568699999993</c:v>
                </c:pt>
                <c:pt idx="232">
                  <c:v>8651.2298300000002</c:v>
                </c:pt>
                <c:pt idx="233">
                  <c:v>8580.3373599999995</c:v>
                </c:pt>
                <c:pt idx="234">
                  <c:v>9359.6701900000007</c:v>
                </c:pt>
                <c:pt idx="235">
                  <c:v>9474.7500600000003</c:v>
                </c:pt>
                <c:pt idx="236">
                  <c:v>9086.9938099999999</c:v>
                </c:pt>
                <c:pt idx="237">
                  <c:v>8474.75209</c:v>
                </c:pt>
                <c:pt idx="238">
                  <c:v>7785.7812700000004</c:v>
                </c:pt>
                <c:pt idx="239">
                  <c:v>7211.5071200000002</c:v>
                </c:pt>
                <c:pt idx="240">
                  <c:v>6606.1214799999998</c:v>
                </c:pt>
                <c:pt idx="241">
                  <c:v>6283.41885</c:v>
                </c:pt>
                <c:pt idx="242">
                  <c:v>6083.8215200000004</c:v>
                </c:pt>
                <c:pt idx="243">
                  <c:v>6010.0595000000003</c:v>
                </c:pt>
                <c:pt idx="244">
                  <c:v>6279.7011400000001</c:v>
                </c:pt>
                <c:pt idx="245">
                  <c:v>7028.2157500000003</c:v>
                </c:pt>
                <c:pt idx="246">
                  <c:v>7259.1241499999996</c:v>
                </c:pt>
                <c:pt idx="247">
                  <c:v>7668.3484600000002</c:v>
                </c:pt>
                <c:pt idx="248">
                  <c:v>8239.9752200000003</c:v>
                </c:pt>
                <c:pt idx="249">
                  <c:v>8360.9652900000001</c:v>
                </c:pt>
                <c:pt idx="250">
                  <c:v>8678.8078999999998</c:v>
                </c:pt>
                <c:pt idx="251">
                  <c:v>8733.9108899999992</c:v>
                </c:pt>
                <c:pt idx="252">
                  <c:v>8396.7009600000001</c:v>
                </c:pt>
                <c:pt idx="253">
                  <c:v>8423.2530200000001</c:v>
                </c:pt>
                <c:pt idx="254">
                  <c:v>8514.5827599999993</c:v>
                </c:pt>
                <c:pt idx="255">
                  <c:v>8546.7246099999993</c:v>
                </c:pt>
                <c:pt idx="256">
                  <c:v>8449.8595100000002</c:v>
                </c:pt>
                <c:pt idx="257">
                  <c:v>8288.7793799999999</c:v>
                </c:pt>
                <c:pt idx="258">
                  <c:v>9128.14725</c:v>
                </c:pt>
                <c:pt idx="259">
                  <c:v>9315.2429100000008</c:v>
                </c:pt>
                <c:pt idx="260">
                  <c:v>8924.9449000000004</c:v>
                </c:pt>
                <c:pt idx="261">
                  <c:v>8346.9389800000008</c:v>
                </c:pt>
                <c:pt idx="262">
                  <c:v>7773.2201299999997</c:v>
                </c:pt>
                <c:pt idx="263">
                  <c:v>7040.3295600000001</c:v>
                </c:pt>
                <c:pt idx="264">
                  <c:v>6477.3958300000004</c:v>
                </c:pt>
                <c:pt idx="265">
                  <c:v>6230.7622799999999</c:v>
                </c:pt>
                <c:pt idx="266">
                  <c:v>5988.7515199999998</c:v>
                </c:pt>
                <c:pt idx="267">
                  <c:v>5925.1235900000001</c:v>
                </c:pt>
                <c:pt idx="268">
                  <c:v>6131.4590099999996</c:v>
                </c:pt>
                <c:pt idx="269">
                  <c:v>6901.2161900000001</c:v>
                </c:pt>
                <c:pt idx="270">
                  <c:v>7191.2834499999999</c:v>
                </c:pt>
                <c:pt idx="271">
                  <c:v>7608.2410300000001</c:v>
                </c:pt>
                <c:pt idx="272">
                  <c:v>8137.6576500000001</c:v>
                </c:pt>
                <c:pt idx="273">
                  <c:v>8337.1988000000001</c:v>
                </c:pt>
                <c:pt idx="274">
                  <c:v>8469.6743000000006</c:v>
                </c:pt>
                <c:pt idx="275">
                  <c:v>8585.9226099999996</c:v>
                </c:pt>
                <c:pt idx="276">
                  <c:v>8497.7117300000009</c:v>
                </c:pt>
                <c:pt idx="277">
                  <c:v>8396.9724399999996</c:v>
                </c:pt>
                <c:pt idx="278">
                  <c:v>8527.1601200000005</c:v>
                </c:pt>
                <c:pt idx="279">
                  <c:v>8516.7928200000006</c:v>
                </c:pt>
                <c:pt idx="280">
                  <c:v>8438.7806</c:v>
                </c:pt>
                <c:pt idx="281">
                  <c:v>8418.7741800000003</c:v>
                </c:pt>
                <c:pt idx="282">
                  <c:v>9075.0488399999995</c:v>
                </c:pt>
                <c:pt idx="283">
                  <c:v>9143.0162899999996</c:v>
                </c:pt>
                <c:pt idx="284">
                  <c:v>8774.8184399999991</c:v>
                </c:pt>
                <c:pt idx="285">
                  <c:v>8234.4483</c:v>
                </c:pt>
                <c:pt idx="286">
                  <c:v>7682.3998099999999</c:v>
                </c:pt>
                <c:pt idx="287">
                  <c:v>7014.7638900000002</c:v>
                </c:pt>
                <c:pt idx="288">
                  <c:v>6376.2222899999997</c:v>
                </c:pt>
                <c:pt idx="289">
                  <c:v>6109.2737699999998</c:v>
                </c:pt>
                <c:pt idx="290">
                  <c:v>5947.5290599999998</c:v>
                </c:pt>
                <c:pt idx="291">
                  <c:v>5845.54925</c:v>
                </c:pt>
                <c:pt idx="292">
                  <c:v>5929.2016700000004</c:v>
                </c:pt>
                <c:pt idx="293">
                  <c:v>6095.2586099999999</c:v>
                </c:pt>
                <c:pt idx="294">
                  <c:v>6229.7735000000002</c:v>
                </c:pt>
                <c:pt idx="295">
                  <c:v>6801.19157</c:v>
                </c:pt>
                <c:pt idx="296">
                  <c:v>7397.3073400000003</c:v>
                </c:pt>
                <c:pt idx="297">
                  <c:v>7798.5300399999996</c:v>
                </c:pt>
                <c:pt idx="298">
                  <c:v>8116.0211300000001</c:v>
                </c:pt>
                <c:pt idx="299">
                  <c:v>8272.2730499999998</c:v>
                </c:pt>
                <c:pt idx="300">
                  <c:v>8142.0322299999998</c:v>
                </c:pt>
                <c:pt idx="301">
                  <c:v>7931.4313899999997</c:v>
                </c:pt>
                <c:pt idx="302">
                  <c:v>7767.7147699999996</c:v>
                </c:pt>
                <c:pt idx="303">
                  <c:v>7669.0240299999996</c:v>
                </c:pt>
                <c:pt idx="304">
                  <c:v>7516.4364299999997</c:v>
                </c:pt>
                <c:pt idx="305">
                  <c:v>7530.7828300000001</c:v>
                </c:pt>
                <c:pt idx="306">
                  <c:v>8487.5338599999995</c:v>
                </c:pt>
                <c:pt idx="307">
                  <c:v>8627.3965399999997</c:v>
                </c:pt>
                <c:pt idx="308">
                  <c:v>8384.1268</c:v>
                </c:pt>
                <c:pt idx="309">
                  <c:v>7868.0580499999996</c:v>
                </c:pt>
                <c:pt idx="310">
                  <c:v>7223.4969300000002</c:v>
                </c:pt>
                <c:pt idx="311">
                  <c:v>6662.0740599999999</c:v>
                </c:pt>
                <c:pt idx="312">
                  <c:v>6390.9851699999999</c:v>
                </c:pt>
                <c:pt idx="313">
                  <c:v>5944.6811600000001</c:v>
                </c:pt>
                <c:pt idx="314">
                  <c:v>5750.7774300000001</c:v>
                </c:pt>
                <c:pt idx="315">
                  <c:v>5658.1395499999999</c:v>
                </c:pt>
                <c:pt idx="316">
                  <c:v>5569.4178199999997</c:v>
                </c:pt>
                <c:pt idx="317">
                  <c:v>5450.1024900000002</c:v>
                </c:pt>
                <c:pt idx="318">
                  <c:v>5358.1647000000003</c:v>
                </c:pt>
                <c:pt idx="319">
                  <c:v>5696.77351</c:v>
                </c:pt>
                <c:pt idx="320">
                  <c:v>6096.4665299999997</c:v>
                </c:pt>
                <c:pt idx="321">
                  <c:v>6470.0480200000002</c:v>
                </c:pt>
                <c:pt idx="322">
                  <c:v>6772.9526900000001</c:v>
                </c:pt>
                <c:pt idx="323">
                  <c:v>7018.6081899999999</c:v>
                </c:pt>
                <c:pt idx="324">
                  <c:v>7040.6738599999999</c:v>
                </c:pt>
                <c:pt idx="325">
                  <c:v>6878.42317</c:v>
                </c:pt>
                <c:pt idx="326">
                  <c:v>6675.3508099999999</c:v>
                </c:pt>
                <c:pt idx="327">
                  <c:v>6536.2797099999998</c:v>
                </c:pt>
                <c:pt idx="328">
                  <c:v>6491.7383600000003</c:v>
                </c:pt>
                <c:pt idx="329">
                  <c:v>6651.7645400000001</c:v>
                </c:pt>
                <c:pt idx="330">
                  <c:v>7766.6246300000003</c:v>
                </c:pt>
                <c:pt idx="331">
                  <c:v>8101.7986099999998</c:v>
                </c:pt>
                <c:pt idx="332">
                  <c:v>7959.2714100000003</c:v>
                </c:pt>
                <c:pt idx="333">
                  <c:v>7606.0070599999999</c:v>
                </c:pt>
                <c:pt idx="334">
                  <c:v>6939.3723499999996</c:v>
                </c:pt>
                <c:pt idx="335">
                  <c:v>6292.7280499999997</c:v>
                </c:pt>
                <c:pt idx="336">
                  <c:v>5802.3786300000002</c:v>
                </c:pt>
                <c:pt idx="337">
                  <c:v>5634.1979899999997</c:v>
                </c:pt>
                <c:pt idx="338">
                  <c:v>5519.1195699999998</c:v>
                </c:pt>
                <c:pt idx="339">
                  <c:v>5450.5744199999999</c:v>
                </c:pt>
                <c:pt idx="340">
                  <c:v>5710.2717499999999</c:v>
                </c:pt>
                <c:pt idx="341">
                  <c:v>6480.4753300000002</c:v>
                </c:pt>
                <c:pt idx="342">
                  <c:v>6720.2814500000004</c:v>
                </c:pt>
                <c:pt idx="343">
                  <c:v>7184.3890600000004</c:v>
                </c:pt>
                <c:pt idx="344">
                  <c:v>7783.7033899999997</c:v>
                </c:pt>
                <c:pt idx="345">
                  <c:v>7998.4873699999998</c:v>
                </c:pt>
                <c:pt idx="346">
                  <c:v>8240.8002500000002</c:v>
                </c:pt>
                <c:pt idx="347">
                  <c:v>8434.7109999999993</c:v>
                </c:pt>
                <c:pt idx="348">
                  <c:v>8163.2697600000001</c:v>
                </c:pt>
                <c:pt idx="349">
                  <c:v>8170.7155400000001</c:v>
                </c:pt>
                <c:pt idx="350">
                  <c:v>8404.4500800000005</c:v>
                </c:pt>
                <c:pt idx="351">
                  <c:v>8451.1505199999992</c:v>
                </c:pt>
                <c:pt idx="352">
                  <c:v>8359.52693</c:v>
                </c:pt>
                <c:pt idx="353">
                  <c:v>8413.2292099999995</c:v>
                </c:pt>
                <c:pt idx="354">
                  <c:v>9150.7940799999997</c:v>
                </c:pt>
                <c:pt idx="355">
                  <c:v>9237.2305899999992</c:v>
                </c:pt>
                <c:pt idx="356">
                  <c:v>8880.2453700000005</c:v>
                </c:pt>
                <c:pt idx="357">
                  <c:v>8389.7368700000006</c:v>
                </c:pt>
                <c:pt idx="358">
                  <c:v>7551.6152599999996</c:v>
                </c:pt>
                <c:pt idx="359">
                  <c:v>6798.3172999999997</c:v>
                </c:pt>
                <c:pt idx="360">
                  <c:v>6313.3487500000001</c:v>
                </c:pt>
                <c:pt idx="361">
                  <c:v>5931.5061599999999</c:v>
                </c:pt>
                <c:pt idx="362">
                  <c:v>5810.3653700000004</c:v>
                </c:pt>
                <c:pt idx="363">
                  <c:v>5799.9954500000003</c:v>
                </c:pt>
                <c:pt idx="364">
                  <c:v>6035.5903200000002</c:v>
                </c:pt>
                <c:pt idx="365">
                  <c:v>6615.0027300000002</c:v>
                </c:pt>
                <c:pt idx="366">
                  <c:v>6841.2951499999999</c:v>
                </c:pt>
                <c:pt idx="367">
                  <c:v>7315.5961100000004</c:v>
                </c:pt>
                <c:pt idx="368">
                  <c:v>7868.3971799999999</c:v>
                </c:pt>
                <c:pt idx="369">
                  <c:v>8166.2438300000003</c:v>
                </c:pt>
                <c:pt idx="370">
                  <c:v>8432.8424799999993</c:v>
                </c:pt>
                <c:pt idx="371">
                  <c:v>8658.3528999999999</c:v>
                </c:pt>
                <c:pt idx="372">
                  <c:v>8317.00792</c:v>
                </c:pt>
                <c:pt idx="373">
                  <c:v>8258.08086</c:v>
                </c:pt>
                <c:pt idx="374">
                  <c:v>8492.9495900000002</c:v>
                </c:pt>
                <c:pt idx="375">
                  <c:v>8465.73236</c:v>
                </c:pt>
                <c:pt idx="376">
                  <c:v>8389.6423599999998</c:v>
                </c:pt>
                <c:pt idx="377">
                  <c:v>8291.8146300000008</c:v>
                </c:pt>
                <c:pt idx="378">
                  <c:v>9118.9131899999993</c:v>
                </c:pt>
                <c:pt idx="379">
                  <c:v>9236.9580299999998</c:v>
                </c:pt>
                <c:pt idx="380">
                  <c:v>8913.3423899999998</c:v>
                </c:pt>
                <c:pt idx="381">
                  <c:v>8290.5474599999998</c:v>
                </c:pt>
                <c:pt idx="382">
                  <c:v>7318.56333</c:v>
                </c:pt>
                <c:pt idx="383">
                  <c:v>6713.3870800000004</c:v>
                </c:pt>
                <c:pt idx="384">
                  <c:v>6208.1527599999999</c:v>
                </c:pt>
                <c:pt idx="385">
                  <c:v>5979.6807200000003</c:v>
                </c:pt>
                <c:pt idx="386">
                  <c:v>5893.8295200000002</c:v>
                </c:pt>
                <c:pt idx="387">
                  <c:v>5861.8858899999996</c:v>
                </c:pt>
                <c:pt idx="388">
                  <c:v>6068.6600699999999</c:v>
                </c:pt>
                <c:pt idx="389">
                  <c:v>6721.2109200000004</c:v>
                </c:pt>
                <c:pt idx="390">
                  <c:v>6865.6529799999998</c:v>
                </c:pt>
                <c:pt idx="391">
                  <c:v>7207.6481599999997</c:v>
                </c:pt>
                <c:pt idx="392">
                  <c:v>7660.6887200000001</c:v>
                </c:pt>
                <c:pt idx="393">
                  <c:v>7947.5748899999999</c:v>
                </c:pt>
                <c:pt idx="394">
                  <c:v>8273.8697800000009</c:v>
                </c:pt>
                <c:pt idx="395">
                  <c:v>8522.4236600000004</c:v>
                </c:pt>
                <c:pt idx="396">
                  <c:v>8302.8804099999998</c:v>
                </c:pt>
                <c:pt idx="397">
                  <c:v>8325.8497499999994</c:v>
                </c:pt>
                <c:pt idx="398">
                  <c:v>8450.8889099999997</c:v>
                </c:pt>
                <c:pt idx="399">
                  <c:v>8391.6540399999994</c:v>
                </c:pt>
                <c:pt idx="400">
                  <c:v>8269.6584800000001</c:v>
                </c:pt>
                <c:pt idx="401">
                  <c:v>8186.2843000000003</c:v>
                </c:pt>
                <c:pt idx="402">
                  <c:v>9036.6146599999993</c:v>
                </c:pt>
                <c:pt idx="403">
                  <c:v>9123.3930500000006</c:v>
                </c:pt>
                <c:pt idx="404">
                  <c:v>8813.4973599999994</c:v>
                </c:pt>
                <c:pt idx="405">
                  <c:v>8203.7230400000008</c:v>
                </c:pt>
                <c:pt idx="406">
                  <c:v>7391.34987</c:v>
                </c:pt>
                <c:pt idx="407">
                  <c:v>6630.4762199999996</c:v>
                </c:pt>
                <c:pt idx="408">
                  <c:v>6177.7384300000003</c:v>
                </c:pt>
                <c:pt idx="409">
                  <c:v>6001.2981799999998</c:v>
                </c:pt>
                <c:pt idx="410">
                  <c:v>5909.7452800000001</c:v>
                </c:pt>
                <c:pt idx="411">
                  <c:v>5890.7360600000002</c:v>
                </c:pt>
                <c:pt idx="412">
                  <c:v>6124.7291100000002</c:v>
                </c:pt>
                <c:pt idx="413">
                  <c:v>6710.8023599999997</c:v>
                </c:pt>
                <c:pt idx="414">
                  <c:v>6904.3680000000004</c:v>
                </c:pt>
                <c:pt idx="415">
                  <c:v>7290.3989799999999</c:v>
                </c:pt>
                <c:pt idx="416">
                  <c:v>7756.6518400000004</c:v>
                </c:pt>
                <c:pt idx="417">
                  <c:v>8035.8375699999997</c:v>
                </c:pt>
                <c:pt idx="418">
                  <c:v>8316.2316699999992</c:v>
                </c:pt>
                <c:pt idx="419">
                  <c:v>8520.0306400000009</c:v>
                </c:pt>
                <c:pt idx="420">
                  <c:v>8258.68959</c:v>
                </c:pt>
                <c:pt idx="421">
                  <c:v>8296.8566800000008</c:v>
                </c:pt>
                <c:pt idx="422">
                  <c:v>8526.3706399999992</c:v>
                </c:pt>
                <c:pt idx="423">
                  <c:v>8478.7508199999993</c:v>
                </c:pt>
                <c:pt idx="424">
                  <c:v>8359.80681</c:v>
                </c:pt>
                <c:pt idx="425">
                  <c:v>8276.0652699999991</c:v>
                </c:pt>
                <c:pt idx="426">
                  <c:v>9102.8447300000007</c:v>
                </c:pt>
                <c:pt idx="427">
                  <c:v>9153.2529799999993</c:v>
                </c:pt>
                <c:pt idx="428">
                  <c:v>8861.8992799999996</c:v>
                </c:pt>
                <c:pt idx="429">
                  <c:v>8259.5740900000001</c:v>
                </c:pt>
                <c:pt idx="430">
                  <c:v>7462.8977299999997</c:v>
                </c:pt>
                <c:pt idx="431">
                  <c:v>6718.7509600000003</c:v>
                </c:pt>
                <c:pt idx="432">
                  <c:v>6241.2787399999997</c:v>
                </c:pt>
                <c:pt idx="433">
                  <c:v>6037.4559799999997</c:v>
                </c:pt>
                <c:pt idx="434">
                  <c:v>5877.3496400000004</c:v>
                </c:pt>
                <c:pt idx="435">
                  <c:v>5866.5510999999997</c:v>
                </c:pt>
                <c:pt idx="436">
                  <c:v>6099.4849299999996</c:v>
                </c:pt>
                <c:pt idx="437">
                  <c:v>6647.3389500000003</c:v>
                </c:pt>
                <c:pt idx="438">
                  <c:v>6893.8760000000002</c:v>
                </c:pt>
                <c:pt idx="439">
                  <c:v>7341.11312</c:v>
                </c:pt>
                <c:pt idx="440">
                  <c:v>7852.2750100000003</c:v>
                </c:pt>
                <c:pt idx="441">
                  <c:v>8183.6512300000004</c:v>
                </c:pt>
                <c:pt idx="442">
                  <c:v>8532.7802900000006</c:v>
                </c:pt>
                <c:pt idx="443">
                  <c:v>8754.14545</c:v>
                </c:pt>
                <c:pt idx="444">
                  <c:v>8511.1867199999997</c:v>
                </c:pt>
                <c:pt idx="445">
                  <c:v>8446.0535299999992</c:v>
                </c:pt>
                <c:pt idx="446">
                  <c:v>8566.3370900000009</c:v>
                </c:pt>
                <c:pt idx="447">
                  <c:v>8582.6838800000005</c:v>
                </c:pt>
                <c:pt idx="448">
                  <c:v>8468.6524300000001</c:v>
                </c:pt>
                <c:pt idx="449">
                  <c:v>8369.9033500000005</c:v>
                </c:pt>
                <c:pt idx="450">
                  <c:v>9115.3234400000001</c:v>
                </c:pt>
                <c:pt idx="451">
                  <c:v>9139.2756100000006</c:v>
                </c:pt>
                <c:pt idx="452">
                  <c:v>8847.8546499999993</c:v>
                </c:pt>
                <c:pt idx="453">
                  <c:v>8250.2896700000001</c:v>
                </c:pt>
                <c:pt idx="454">
                  <c:v>7489.9049100000002</c:v>
                </c:pt>
                <c:pt idx="455">
                  <c:v>6826.0288200000005</c:v>
                </c:pt>
                <c:pt idx="456">
                  <c:v>6392.7668999999996</c:v>
                </c:pt>
                <c:pt idx="457">
                  <c:v>6154.76847</c:v>
                </c:pt>
                <c:pt idx="458">
                  <c:v>6003.4121400000004</c:v>
                </c:pt>
                <c:pt idx="459">
                  <c:v>5959.1689500000002</c:v>
                </c:pt>
                <c:pt idx="460">
                  <c:v>6040.1225000000004</c:v>
                </c:pt>
                <c:pt idx="461">
                  <c:v>6248.4178300000003</c:v>
                </c:pt>
                <c:pt idx="462">
                  <c:v>6344.2306900000003</c:v>
                </c:pt>
                <c:pt idx="463">
                  <c:v>6865.9900299999999</c:v>
                </c:pt>
                <c:pt idx="464">
                  <c:v>7399.3639300000004</c:v>
                </c:pt>
                <c:pt idx="465">
                  <c:v>7694.2476299999998</c:v>
                </c:pt>
                <c:pt idx="466">
                  <c:v>7993.6531299999997</c:v>
                </c:pt>
                <c:pt idx="467">
                  <c:v>8180.4326799999999</c:v>
                </c:pt>
                <c:pt idx="468">
                  <c:v>8118.9433200000003</c:v>
                </c:pt>
                <c:pt idx="469">
                  <c:v>7930.2501499999998</c:v>
                </c:pt>
                <c:pt idx="470">
                  <c:v>7716.24431</c:v>
                </c:pt>
                <c:pt idx="471">
                  <c:v>7584.6839200000004</c:v>
                </c:pt>
                <c:pt idx="472">
                  <c:v>7482.7806</c:v>
                </c:pt>
                <c:pt idx="473">
                  <c:v>7602.0611900000004</c:v>
                </c:pt>
                <c:pt idx="474">
                  <c:v>8545.0077600000004</c:v>
                </c:pt>
                <c:pt idx="475">
                  <c:v>8625.3283499999998</c:v>
                </c:pt>
                <c:pt idx="476">
                  <c:v>8293.9671099999996</c:v>
                </c:pt>
                <c:pt idx="477">
                  <c:v>7778.86985</c:v>
                </c:pt>
                <c:pt idx="478">
                  <c:v>7135.2331899999999</c:v>
                </c:pt>
                <c:pt idx="479">
                  <c:v>6551.8706099999999</c:v>
                </c:pt>
                <c:pt idx="480">
                  <c:v>6139.6944000000003</c:v>
                </c:pt>
                <c:pt idx="481">
                  <c:v>5900.0557099999996</c:v>
                </c:pt>
                <c:pt idx="482">
                  <c:v>5718.0340999999999</c:v>
                </c:pt>
                <c:pt idx="483">
                  <c:v>5546.7872600000001</c:v>
                </c:pt>
                <c:pt idx="484">
                  <c:v>5525.0572400000001</c:v>
                </c:pt>
                <c:pt idx="485">
                  <c:v>5463.7758999999996</c:v>
                </c:pt>
                <c:pt idx="486">
                  <c:v>5333.4818599999999</c:v>
                </c:pt>
                <c:pt idx="487">
                  <c:v>5601.2066599999998</c:v>
                </c:pt>
                <c:pt idx="488">
                  <c:v>5989.1396100000002</c:v>
                </c:pt>
                <c:pt idx="489">
                  <c:v>6286.92688</c:v>
                </c:pt>
                <c:pt idx="490">
                  <c:v>6537.4067800000003</c:v>
                </c:pt>
                <c:pt idx="491">
                  <c:v>6727.0466699999997</c:v>
                </c:pt>
                <c:pt idx="492">
                  <c:v>6819.2948100000003</c:v>
                </c:pt>
                <c:pt idx="493">
                  <c:v>6733.9765200000002</c:v>
                </c:pt>
                <c:pt idx="494">
                  <c:v>6567.7565500000001</c:v>
                </c:pt>
                <c:pt idx="495">
                  <c:v>6448.3075699999999</c:v>
                </c:pt>
                <c:pt idx="496">
                  <c:v>6422.2065700000003</c:v>
                </c:pt>
                <c:pt idx="497">
                  <c:v>6602.8049799999999</c:v>
                </c:pt>
                <c:pt idx="498">
                  <c:v>7803.7921100000003</c:v>
                </c:pt>
                <c:pt idx="499">
                  <c:v>7935.7046899999996</c:v>
                </c:pt>
                <c:pt idx="500">
                  <c:v>7934.8702800000001</c:v>
                </c:pt>
                <c:pt idx="501">
                  <c:v>7662.9686000000002</c:v>
                </c:pt>
                <c:pt idx="502">
                  <c:v>6966.2247399999997</c:v>
                </c:pt>
                <c:pt idx="503">
                  <c:v>6275.7699599999996</c:v>
                </c:pt>
                <c:pt idx="504">
                  <c:v>5927.8383700000004</c:v>
                </c:pt>
                <c:pt idx="505">
                  <c:v>5630.22793</c:v>
                </c:pt>
                <c:pt idx="506">
                  <c:v>5556.9525800000001</c:v>
                </c:pt>
                <c:pt idx="507">
                  <c:v>5546.3481499999998</c:v>
                </c:pt>
                <c:pt idx="508">
                  <c:v>5826.4198299999998</c:v>
                </c:pt>
                <c:pt idx="509">
                  <c:v>6531.6903400000001</c:v>
                </c:pt>
                <c:pt idx="510">
                  <c:v>6746.9676200000004</c:v>
                </c:pt>
                <c:pt idx="511">
                  <c:v>7234.3291200000003</c:v>
                </c:pt>
                <c:pt idx="512">
                  <c:v>7884.78316</c:v>
                </c:pt>
                <c:pt idx="513">
                  <c:v>8212.1896699999998</c:v>
                </c:pt>
                <c:pt idx="514">
                  <c:v>8496.3999100000001</c:v>
                </c:pt>
                <c:pt idx="515">
                  <c:v>8544.6844000000001</c:v>
                </c:pt>
                <c:pt idx="516">
                  <c:v>8351.6344700000009</c:v>
                </c:pt>
                <c:pt idx="517">
                  <c:v>8388.9156299999995</c:v>
                </c:pt>
                <c:pt idx="518">
                  <c:v>8368.6386000000002</c:v>
                </c:pt>
                <c:pt idx="519">
                  <c:v>8370.4899700000005</c:v>
                </c:pt>
                <c:pt idx="520">
                  <c:v>8230.2376700000004</c:v>
                </c:pt>
                <c:pt idx="521">
                  <c:v>8220.9550099999997</c:v>
                </c:pt>
                <c:pt idx="522">
                  <c:v>8957.0005899999996</c:v>
                </c:pt>
                <c:pt idx="523">
                  <c:v>9001.1819099999993</c:v>
                </c:pt>
                <c:pt idx="524">
                  <c:v>8657.7415400000009</c:v>
                </c:pt>
                <c:pt idx="525">
                  <c:v>8073.4515799999999</c:v>
                </c:pt>
                <c:pt idx="526">
                  <c:v>7309.5213800000001</c:v>
                </c:pt>
                <c:pt idx="527">
                  <c:v>6580.4152800000002</c:v>
                </c:pt>
                <c:pt idx="528">
                  <c:v>6097.8387499999999</c:v>
                </c:pt>
                <c:pt idx="529">
                  <c:v>5851.7385800000002</c:v>
                </c:pt>
                <c:pt idx="530">
                  <c:v>5688.6752999999999</c:v>
                </c:pt>
                <c:pt idx="531">
                  <c:v>5568.9288900000001</c:v>
                </c:pt>
                <c:pt idx="532">
                  <c:v>5936.4155000000001</c:v>
                </c:pt>
                <c:pt idx="533">
                  <c:v>6641.6958400000003</c:v>
                </c:pt>
                <c:pt idx="534">
                  <c:v>6810.3288700000003</c:v>
                </c:pt>
                <c:pt idx="535">
                  <c:v>7195.6658500000003</c:v>
                </c:pt>
                <c:pt idx="536">
                  <c:v>7883.2681899999998</c:v>
                </c:pt>
                <c:pt idx="537">
                  <c:v>8156.0254500000001</c:v>
                </c:pt>
                <c:pt idx="538">
                  <c:v>8430.8805699999994</c:v>
                </c:pt>
                <c:pt idx="539">
                  <c:v>8645.3640300000006</c:v>
                </c:pt>
                <c:pt idx="540">
                  <c:v>8405.0848299999998</c:v>
                </c:pt>
                <c:pt idx="541">
                  <c:v>8531.8296499999997</c:v>
                </c:pt>
                <c:pt idx="542">
                  <c:v>8761.0728899999995</c:v>
                </c:pt>
                <c:pt idx="543">
                  <c:v>8815.56495</c:v>
                </c:pt>
                <c:pt idx="544">
                  <c:v>8662.0998799999998</c:v>
                </c:pt>
                <c:pt idx="545">
                  <c:v>8639.5199200000006</c:v>
                </c:pt>
                <c:pt idx="546">
                  <c:v>9402.0433400000002</c:v>
                </c:pt>
                <c:pt idx="547">
                  <c:v>9413.3274299999994</c:v>
                </c:pt>
                <c:pt idx="548">
                  <c:v>9059.8266800000001</c:v>
                </c:pt>
                <c:pt idx="549">
                  <c:v>8597.1434399999998</c:v>
                </c:pt>
                <c:pt idx="550">
                  <c:v>7755.3350600000003</c:v>
                </c:pt>
                <c:pt idx="551">
                  <c:v>6874.5627400000003</c:v>
                </c:pt>
                <c:pt idx="552">
                  <c:v>6345.4647100000002</c:v>
                </c:pt>
                <c:pt idx="553">
                  <c:v>6035.7060000000001</c:v>
                </c:pt>
                <c:pt idx="554">
                  <c:v>5854.4733299999998</c:v>
                </c:pt>
                <c:pt idx="555">
                  <c:v>5825.2531300000001</c:v>
                </c:pt>
                <c:pt idx="556">
                  <c:v>6101.5379899999998</c:v>
                </c:pt>
                <c:pt idx="557">
                  <c:v>6805.5678500000004</c:v>
                </c:pt>
                <c:pt idx="558">
                  <c:v>6992.9127500000004</c:v>
                </c:pt>
                <c:pt idx="559">
                  <c:v>7434.4350800000002</c:v>
                </c:pt>
                <c:pt idx="560">
                  <c:v>8091.5448299999998</c:v>
                </c:pt>
                <c:pt idx="561">
                  <c:v>8432.3529099999996</c:v>
                </c:pt>
                <c:pt idx="562">
                  <c:v>8774.14293</c:v>
                </c:pt>
                <c:pt idx="563">
                  <c:v>8973.7757700000002</c:v>
                </c:pt>
                <c:pt idx="564">
                  <c:v>8732.3692599999995</c:v>
                </c:pt>
                <c:pt idx="565">
                  <c:v>8755.6179900000006</c:v>
                </c:pt>
                <c:pt idx="566">
                  <c:v>8938.5726599999998</c:v>
                </c:pt>
                <c:pt idx="567">
                  <c:v>8963.9167600000001</c:v>
                </c:pt>
                <c:pt idx="568">
                  <c:v>8860.4469599999993</c:v>
                </c:pt>
                <c:pt idx="569">
                  <c:v>8726.7062299999998</c:v>
                </c:pt>
                <c:pt idx="570">
                  <c:v>9427.1454200000007</c:v>
                </c:pt>
                <c:pt idx="571">
                  <c:v>9512.0225100000007</c:v>
                </c:pt>
                <c:pt idx="572">
                  <c:v>9141.0547299999998</c:v>
                </c:pt>
                <c:pt idx="573">
                  <c:v>8724.4932900000003</c:v>
                </c:pt>
                <c:pt idx="574">
                  <c:v>7842.2223899999999</c:v>
                </c:pt>
                <c:pt idx="575">
                  <c:v>7022.2663400000001</c:v>
                </c:pt>
                <c:pt idx="576">
                  <c:v>6493.8584099999998</c:v>
                </c:pt>
                <c:pt idx="577">
                  <c:v>6176.8852100000004</c:v>
                </c:pt>
                <c:pt idx="578">
                  <c:v>5994.0475100000003</c:v>
                </c:pt>
                <c:pt idx="579">
                  <c:v>5987.9231099999997</c:v>
                </c:pt>
                <c:pt idx="580">
                  <c:v>6234.8548799999999</c:v>
                </c:pt>
                <c:pt idx="581">
                  <c:v>6905.5324899999996</c:v>
                </c:pt>
                <c:pt idx="582">
                  <c:v>7138.4508699999997</c:v>
                </c:pt>
                <c:pt idx="583">
                  <c:v>7556.8306899999998</c:v>
                </c:pt>
                <c:pt idx="584">
                  <c:v>8200.7825200000007</c:v>
                </c:pt>
                <c:pt idx="585">
                  <c:v>8505.3140500000009</c:v>
                </c:pt>
                <c:pt idx="586">
                  <c:v>8870.3408600000002</c:v>
                </c:pt>
                <c:pt idx="587">
                  <c:v>9106.7834600000006</c:v>
                </c:pt>
                <c:pt idx="588">
                  <c:v>8836.1754700000001</c:v>
                </c:pt>
                <c:pt idx="589">
                  <c:v>8827.3059099999991</c:v>
                </c:pt>
                <c:pt idx="590">
                  <c:v>8985.7957900000001</c:v>
                </c:pt>
                <c:pt idx="591">
                  <c:v>8951.4711800000005</c:v>
                </c:pt>
                <c:pt idx="592">
                  <c:v>8843.4910199999995</c:v>
                </c:pt>
                <c:pt idx="593">
                  <c:v>8781.9106599999996</c:v>
                </c:pt>
                <c:pt idx="594">
                  <c:v>9335.8150399999995</c:v>
                </c:pt>
                <c:pt idx="595">
                  <c:v>9330.6193700000003</c:v>
                </c:pt>
                <c:pt idx="596">
                  <c:v>8909.7510500000008</c:v>
                </c:pt>
                <c:pt idx="597">
                  <c:v>8396.9087500000005</c:v>
                </c:pt>
                <c:pt idx="598">
                  <c:v>7651.7017699999997</c:v>
                </c:pt>
                <c:pt idx="599">
                  <c:v>6955.6294900000003</c:v>
                </c:pt>
                <c:pt idx="600">
                  <c:v>6400.6414299999997</c:v>
                </c:pt>
                <c:pt idx="601">
                  <c:v>6107.6085999999996</c:v>
                </c:pt>
                <c:pt idx="602">
                  <c:v>5924.97192</c:v>
                </c:pt>
                <c:pt idx="603">
                  <c:v>5899.3301799999999</c:v>
                </c:pt>
                <c:pt idx="604">
                  <c:v>6100.2725899999996</c:v>
                </c:pt>
                <c:pt idx="605">
                  <c:v>6848.63166</c:v>
                </c:pt>
                <c:pt idx="606">
                  <c:v>7097.9186099999997</c:v>
                </c:pt>
                <c:pt idx="607">
                  <c:v>7491.3922499999999</c:v>
                </c:pt>
                <c:pt idx="608">
                  <c:v>8046.0788400000001</c:v>
                </c:pt>
                <c:pt idx="609">
                  <c:v>8368.8667299999997</c:v>
                </c:pt>
                <c:pt idx="610">
                  <c:v>8638.3393699999997</c:v>
                </c:pt>
                <c:pt idx="611">
                  <c:v>8746.0781800000004</c:v>
                </c:pt>
                <c:pt idx="612">
                  <c:v>8541.8168600000008</c:v>
                </c:pt>
                <c:pt idx="613">
                  <c:v>8522.9838</c:v>
                </c:pt>
                <c:pt idx="614">
                  <c:v>8684.4496099999997</c:v>
                </c:pt>
                <c:pt idx="615">
                  <c:v>8648.6471000000001</c:v>
                </c:pt>
                <c:pt idx="616">
                  <c:v>8505.4474900000005</c:v>
                </c:pt>
                <c:pt idx="617">
                  <c:v>8435.3694599999999</c:v>
                </c:pt>
                <c:pt idx="618">
                  <c:v>9274.4698900000003</c:v>
                </c:pt>
                <c:pt idx="619">
                  <c:v>9250.8677700000007</c:v>
                </c:pt>
                <c:pt idx="620">
                  <c:v>8877.8241500000004</c:v>
                </c:pt>
                <c:pt idx="621">
                  <c:v>8213.1473999999998</c:v>
                </c:pt>
                <c:pt idx="622">
                  <c:v>7531.73801</c:v>
                </c:pt>
                <c:pt idx="623">
                  <c:v>6869.8161200000004</c:v>
                </c:pt>
                <c:pt idx="624">
                  <c:v>6473.9426100000001</c:v>
                </c:pt>
                <c:pt idx="625">
                  <c:v>6300.7822999999999</c:v>
                </c:pt>
                <c:pt idx="626">
                  <c:v>6050.5742700000001</c:v>
                </c:pt>
                <c:pt idx="627">
                  <c:v>5946.9021899999998</c:v>
                </c:pt>
                <c:pt idx="628">
                  <c:v>6014.9575400000003</c:v>
                </c:pt>
                <c:pt idx="629">
                  <c:v>6220.5469999999996</c:v>
                </c:pt>
                <c:pt idx="630">
                  <c:v>6356.7389899999998</c:v>
                </c:pt>
                <c:pt idx="631">
                  <c:v>7022.5673200000001</c:v>
                </c:pt>
                <c:pt idx="632">
                  <c:v>7691.9324100000003</c:v>
                </c:pt>
                <c:pt idx="633">
                  <c:v>8033.5857800000003</c:v>
                </c:pt>
                <c:pt idx="634">
                  <c:v>8307.1447000000007</c:v>
                </c:pt>
                <c:pt idx="635">
                  <c:v>8370.7909299999992</c:v>
                </c:pt>
                <c:pt idx="636">
                  <c:v>8276.6001699999997</c:v>
                </c:pt>
                <c:pt idx="637">
                  <c:v>7996.3090199999997</c:v>
                </c:pt>
                <c:pt idx="638">
                  <c:v>7831.8070900000002</c:v>
                </c:pt>
                <c:pt idx="639">
                  <c:v>7747.9768000000004</c:v>
                </c:pt>
                <c:pt idx="640">
                  <c:v>7638.3319000000001</c:v>
                </c:pt>
                <c:pt idx="641">
                  <c:v>7655.63915</c:v>
                </c:pt>
                <c:pt idx="642">
                  <c:v>8601.2468000000008</c:v>
                </c:pt>
                <c:pt idx="643">
                  <c:v>8641.6928800000005</c:v>
                </c:pt>
                <c:pt idx="644">
                  <c:v>8290.8106499999994</c:v>
                </c:pt>
                <c:pt idx="645">
                  <c:v>7966.5683399999998</c:v>
                </c:pt>
                <c:pt idx="646">
                  <c:v>7486.0779000000002</c:v>
                </c:pt>
                <c:pt idx="647">
                  <c:v>6950.6658900000002</c:v>
                </c:pt>
                <c:pt idx="648">
                  <c:v>6427.0007400000004</c:v>
                </c:pt>
                <c:pt idx="649">
                  <c:v>6120.3830799999996</c:v>
                </c:pt>
                <c:pt idx="650">
                  <c:v>5853.3338700000004</c:v>
                </c:pt>
                <c:pt idx="651">
                  <c:v>5688.6138700000001</c:v>
                </c:pt>
                <c:pt idx="652">
                  <c:v>5600.9194100000004</c:v>
                </c:pt>
                <c:pt idx="653">
                  <c:v>5501.5993699999999</c:v>
                </c:pt>
                <c:pt idx="654">
                  <c:v>5325.3038200000001</c:v>
                </c:pt>
                <c:pt idx="655">
                  <c:v>5681.7817500000001</c:v>
                </c:pt>
                <c:pt idx="656">
                  <c:v>6195.6716200000001</c:v>
                </c:pt>
                <c:pt idx="657">
                  <c:v>6513.8845600000004</c:v>
                </c:pt>
                <c:pt idx="658">
                  <c:v>6753.9474899999996</c:v>
                </c:pt>
                <c:pt idx="659">
                  <c:v>6944.52567</c:v>
                </c:pt>
                <c:pt idx="660">
                  <c:v>6995.1115900000004</c:v>
                </c:pt>
                <c:pt idx="661">
                  <c:v>6836.5643</c:v>
                </c:pt>
                <c:pt idx="662">
                  <c:v>6652.6001500000002</c:v>
                </c:pt>
                <c:pt idx="663">
                  <c:v>6519.94146</c:v>
                </c:pt>
                <c:pt idx="664">
                  <c:v>6470.7645499999999</c:v>
                </c:pt>
                <c:pt idx="665">
                  <c:v>6757.0126799999998</c:v>
                </c:pt>
                <c:pt idx="666">
                  <c:v>7952.9552700000004</c:v>
                </c:pt>
                <c:pt idx="667">
                  <c:v>8176.2975399999996</c:v>
                </c:pt>
                <c:pt idx="668">
                  <c:v>8030.1045800000002</c:v>
                </c:pt>
                <c:pt idx="669">
                  <c:v>7667.5234300000002</c:v>
                </c:pt>
                <c:pt idx="670">
                  <c:v>7137.1320999999998</c:v>
                </c:pt>
                <c:pt idx="671">
                  <c:v>6448.5225600000003</c:v>
                </c:pt>
                <c:pt idx="672">
                  <c:v>6006.4523499999996</c:v>
                </c:pt>
                <c:pt idx="673">
                  <c:v>5772.92857</c:v>
                </c:pt>
                <c:pt idx="674">
                  <c:v>5680.1357200000002</c:v>
                </c:pt>
                <c:pt idx="675">
                  <c:v>5652.01188</c:v>
                </c:pt>
                <c:pt idx="676">
                  <c:v>5881.0808699999998</c:v>
                </c:pt>
                <c:pt idx="677">
                  <c:v>6608.9404100000002</c:v>
                </c:pt>
                <c:pt idx="678">
                  <c:v>6869.0444200000002</c:v>
                </c:pt>
                <c:pt idx="679">
                  <c:v>7370.7072799999996</c:v>
                </c:pt>
                <c:pt idx="680">
                  <c:v>8043.5889100000004</c:v>
                </c:pt>
                <c:pt idx="681">
                  <c:v>8389.6569400000008</c:v>
                </c:pt>
                <c:pt idx="682">
                  <c:v>8769.4398199999996</c:v>
                </c:pt>
                <c:pt idx="683">
                  <c:v>8928.3319599999995</c:v>
                </c:pt>
                <c:pt idx="684">
                  <c:v>8713.9382800000003</c:v>
                </c:pt>
                <c:pt idx="685">
                  <c:v>8687.2454199999993</c:v>
                </c:pt>
                <c:pt idx="686">
                  <c:v>8845.4675700000007</c:v>
                </c:pt>
                <c:pt idx="687">
                  <c:v>8892.0501000000004</c:v>
                </c:pt>
                <c:pt idx="688">
                  <c:v>8761.1627800000006</c:v>
                </c:pt>
                <c:pt idx="689">
                  <c:v>8696.2999899999995</c:v>
                </c:pt>
                <c:pt idx="690">
                  <c:v>9362.0610300000008</c:v>
                </c:pt>
                <c:pt idx="691">
                  <c:v>9398.2373399999997</c:v>
                </c:pt>
                <c:pt idx="692">
                  <c:v>9078.4011900000005</c:v>
                </c:pt>
                <c:pt idx="693">
                  <c:v>8625.4759099999992</c:v>
                </c:pt>
                <c:pt idx="694">
                  <c:v>7783.3182900000002</c:v>
                </c:pt>
                <c:pt idx="695">
                  <c:v>6953.1838900000002</c:v>
                </c:pt>
                <c:pt idx="696">
                  <c:v>6385.3545800000002</c:v>
                </c:pt>
                <c:pt idx="697">
                  <c:v>6122.01458</c:v>
                </c:pt>
                <c:pt idx="698">
                  <c:v>6001.45352</c:v>
                </c:pt>
                <c:pt idx="699">
                  <c:v>5978.9465</c:v>
                </c:pt>
                <c:pt idx="700">
                  <c:v>6226.1285900000003</c:v>
                </c:pt>
                <c:pt idx="701">
                  <c:v>6850.6811799999996</c:v>
                </c:pt>
                <c:pt idx="702">
                  <c:v>7041.1115099999997</c:v>
                </c:pt>
                <c:pt idx="703">
                  <c:v>7536.8731900000002</c:v>
                </c:pt>
                <c:pt idx="704">
                  <c:v>8203.6477500000001</c:v>
                </c:pt>
                <c:pt idx="705">
                  <c:v>8551.6826199999996</c:v>
                </c:pt>
                <c:pt idx="706">
                  <c:v>8923.5637599999991</c:v>
                </c:pt>
                <c:pt idx="707">
                  <c:v>9015.5289900000007</c:v>
                </c:pt>
                <c:pt idx="708">
                  <c:v>8821.1383900000001</c:v>
                </c:pt>
                <c:pt idx="709">
                  <c:v>8904.4921200000008</c:v>
                </c:pt>
                <c:pt idx="710">
                  <c:v>9060.0564200000008</c:v>
                </c:pt>
                <c:pt idx="711">
                  <c:v>9038.8805200000006</c:v>
                </c:pt>
                <c:pt idx="712">
                  <c:v>8881.7354200000009</c:v>
                </c:pt>
                <c:pt idx="713">
                  <c:v>8743.5191099999993</c:v>
                </c:pt>
                <c:pt idx="714">
                  <c:v>9524.39408</c:v>
                </c:pt>
                <c:pt idx="715">
                  <c:v>9533.23099</c:v>
                </c:pt>
                <c:pt idx="716">
                  <c:v>9257.1177700000007</c:v>
                </c:pt>
                <c:pt idx="717">
                  <c:v>8791.2000399999997</c:v>
                </c:pt>
                <c:pt idx="718">
                  <c:v>7914.1910200000002</c:v>
                </c:pt>
                <c:pt idx="719">
                  <c:v>7088.7803700000004</c:v>
                </c:pt>
              </c:numCache>
            </c:numRef>
          </c:val>
          <c:smooth val="0"/>
          <c:extLst>
            <c:ext xmlns:c16="http://schemas.microsoft.com/office/drawing/2014/chart" uri="{C3380CC4-5D6E-409C-BE32-E72D297353CC}">
              <c16:uniqueId val="{00000006-BF73-4004-8A10-3095E10C4E3F}"/>
            </c:ext>
          </c:extLst>
        </c:ser>
        <c:ser>
          <c:idx val="6"/>
          <c:order val="6"/>
          <c:tx>
            <c:strRef>
              <c:f>M_processing!$H$3:$H$4</c:f>
              <c:strCache>
                <c:ptCount val="1"/>
                <c:pt idx="0">
                  <c:v>October</c:v>
                </c:pt>
              </c:strCache>
            </c:strRef>
          </c:tx>
          <c:spPr>
            <a:ln w="28575" cap="rnd">
              <a:solidFill>
                <a:schemeClr val="accent1">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M_processing!$H$5:$H$749</c:f>
              <c:numCache>
                <c:formatCode>General</c:formatCode>
                <c:ptCount val="744"/>
                <c:pt idx="0">
                  <c:v>6793.35232</c:v>
                </c:pt>
                <c:pt idx="1">
                  <c:v>6589.5892299999996</c:v>
                </c:pt>
                <c:pt idx="2">
                  <c:v>6438.97012</c:v>
                </c:pt>
                <c:pt idx="3">
                  <c:v>6380.3174600000002</c:v>
                </c:pt>
                <c:pt idx="4">
                  <c:v>6602.2248399999999</c:v>
                </c:pt>
                <c:pt idx="5">
                  <c:v>7144.7256100000004</c:v>
                </c:pt>
                <c:pt idx="6">
                  <c:v>7170.2477600000002</c:v>
                </c:pt>
                <c:pt idx="7">
                  <c:v>7336.32971</c:v>
                </c:pt>
                <c:pt idx="8">
                  <c:v>7772.3833999999997</c:v>
                </c:pt>
                <c:pt idx="9">
                  <c:v>8021.7366599999996</c:v>
                </c:pt>
                <c:pt idx="10">
                  <c:v>8418.7438299999994</c:v>
                </c:pt>
                <c:pt idx="11">
                  <c:v>8606.8493099999996</c:v>
                </c:pt>
                <c:pt idx="12">
                  <c:v>8376.3885900000005</c:v>
                </c:pt>
                <c:pt idx="13">
                  <c:v>8396.5171499999997</c:v>
                </c:pt>
                <c:pt idx="14">
                  <c:v>8668.2212899999995</c:v>
                </c:pt>
                <c:pt idx="15">
                  <c:v>8534.20795</c:v>
                </c:pt>
                <c:pt idx="16">
                  <c:v>8440.4804999999997</c:v>
                </c:pt>
                <c:pt idx="17">
                  <c:v>8492.8505600000008</c:v>
                </c:pt>
                <c:pt idx="18">
                  <c:v>9314.9886999999999</c:v>
                </c:pt>
                <c:pt idx="19">
                  <c:v>9306.2270800000006</c:v>
                </c:pt>
                <c:pt idx="20">
                  <c:v>9031.7211700000007</c:v>
                </c:pt>
                <c:pt idx="21">
                  <c:v>8469.5353899999991</c:v>
                </c:pt>
                <c:pt idx="22">
                  <c:v>7558.64887</c:v>
                </c:pt>
                <c:pt idx="23">
                  <c:v>6723.4910499999996</c:v>
                </c:pt>
                <c:pt idx="24">
                  <c:v>6300.6777000000002</c:v>
                </c:pt>
                <c:pt idx="25">
                  <c:v>6112.4324999999999</c:v>
                </c:pt>
                <c:pt idx="26">
                  <c:v>5995.5670600000003</c:v>
                </c:pt>
                <c:pt idx="27">
                  <c:v>5944.2233900000001</c:v>
                </c:pt>
                <c:pt idx="28">
                  <c:v>6200.0238799999997</c:v>
                </c:pt>
                <c:pt idx="29">
                  <c:v>6788.0006400000002</c:v>
                </c:pt>
                <c:pt idx="30">
                  <c:v>6986.09105</c:v>
                </c:pt>
                <c:pt idx="31">
                  <c:v>7439.2692999999999</c:v>
                </c:pt>
                <c:pt idx="32">
                  <c:v>7957.7124700000004</c:v>
                </c:pt>
                <c:pt idx="33">
                  <c:v>8215.4364100000003</c:v>
                </c:pt>
                <c:pt idx="34">
                  <c:v>8534.0520400000005</c:v>
                </c:pt>
                <c:pt idx="35">
                  <c:v>8732.0033999999996</c:v>
                </c:pt>
                <c:pt idx="36">
                  <c:v>8560.06646</c:v>
                </c:pt>
                <c:pt idx="37">
                  <c:v>8570.8133699999998</c:v>
                </c:pt>
                <c:pt idx="38">
                  <c:v>8829.2968299999993</c:v>
                </c:pt>
                <c:pt idx="39">
                  <c:v>8826.2937199999997</c:v>
                </c:pt>
                <c:pt idx="40">
                  <c:v>8724.6629099999991</c:v>
                </c:pt>
                <c:pt idx="41">
                  <c:v>8726.1172200000001</c:v>
                </c:pt>
                <c:pt idx="42">
                  <c:v>9502.5396899999996</c:v>
                </c:pt>
                <c:pt idx="43">
                  <c:v>9405.7418699999998</c:v>
                </c:pt>
                <c:pt idx="44">
                  <c:v>9126.1889200000005</c:v>
                </c:pt>
                <c:pt idx="45">
                  <c:v>8539.8550799999994</c:v>
                </c:pt>
                <c:pt idx="46">
                  <c:v>7676.8377799999998</c:v>
                </c:pt>
                <c:pt idx="47">
                  <c:v>6940.6952899999997</c:v>
                </c:pt>
                <c:pt idx="48">
                  <c:v>6423.1502799999998</c:v>
                </c:pt>
                <c:pt idx="49">
                  <c:v>6228.49359</c:v>
                </c:pt>
                <c:pt idx="50">
                  <c:v>6060.6057499999997</c:v>
                </c:pt>
                <c:pt idx="51">
                  <c:v>6053.5506999999998</c:v>
                </c:pt>
                <c:pt idx="52">
                  <c:v>6254.4468100000004</c:v>
                </c:pt>
                <c:pt idx="53">
                  <c:v>6843.3573100000003</c:v>
                </c:pt>
                <c:pt idx="54">
                  <c:v>7092.2166399999996</c:v>
                </c:pt>
                <c:pt idx="55">
                  <c:v>7547.63616</c:v>
                </c:pt>
                <c:pt idx="56">
                  <c:v>8113.2420700000002</c:v>
                </c:pt>
                <c:pt idx="57">
                  <c:v>8387.0567200000005</c:v>
                </c:pt>
                <c:pt idx="58">
                  <c:v>8658.1369599999998</c:v>
                </c:pt>
                <c:pt idx="59">
                  <c:v>8892.3032700000003</c:v>
                </c:pt>
                <c:pt idx="60">
                  <c:v>8657.7207199999993</c:v>
                </c:pt>
                <c:pt idx="61">
                  <c:v>8673.9787199999992</c:v>
                </c:pt>
                <c:pt idx="62">
                  <c:v>8770.9491099999996</c:v>
                </c:pt>
                <c:pt idx="63">
                  <c:v>8715.0131299999994</c:v>
                </c:pt>
                <c:pt idx="64">
                  <c:v>8548.8126599999996</c:v>
                </c:pt>
                <c:pt idx="65">
                  <c:v>8667.3983900000003</c:v>
                </c:pt>
                <c:pt idx="66">
                  <c:v>9352.7541700000002</c:v>
                </c:pt>
                <c:pt idx="67">
                  <c:v>9252.1354800000008</c:v>
                </c:pt>
                <c:pt idx="68">
                  <c:v>8937.5617399999992</c:v>
                </c:pt>
                <c:pt idx="69">
                  <c:v>8516.7516300000007</c:v>
                </c:pt>
                <c:pt idx="70">
                  <c:v>7754.2067200000001</c:v>
                </c:pt>
                <c:pt idx="71">
                  <c:v>7095.7573899999998</c:v>
                </c:pt>
                <c:pt idx="72">
                  <c:v>6616.6483399999997</c:v>
                </c:pt>
                <c:pt idx="73">
                  <c:v>6327.0275000000001</c:v>
                </c:pt>
                <c:pt idx="74">
                  <c:v>6159.9606899999999</c:v>
                </c:pt>
                <c:pt idx="75">
                  <c:v>6110.8651900000004</c:v>
                </c:pt>
                <c:pt idx="76">
                  <c:v>6185.8438999999998</c:v>
                </c:pt>
                <c:pt idx="77">
                  <c:v>6325.2096899999997</c:v>
                </c:pt>
                <c:pt idx="78">
                  <c:v>6488.90499</c:v>
                </c:pt>
                <c:pt idx="79">
                  <c:v>7041.7649300000003</c:v>
                </c:pt>
                <c:pt idx="80">
                  <c:v>7620.2770200000004</c:v>
                </c:pt>
                <c:pt idx="81">
                  <c:v>7991.6534300000003</c:v>
                </c:pt>
                <c:pt idx="82">
                  <c:v>8318.3214700000008</c:v>
                </c:pt>
                <c:pt idx="83">
                  <c:v>8500.69002</c:v>
                </c:pt>
                <c:pt idx="84">
                  <c:v>8416.0674799999997</c:v>
                </c:pt>
                <c:pt idx="85">
                  <c:v>8137.0008799999996</c:v>
                </c:pt>
                <c:pt idx="86">
                  <c:v>7919.75839</c:v>
                </c:pt>
                <c:pt idx="87">
                  <c:v>7824.6248100000003</c:v>
                </c:pt>
                <c:pt idx="88">
                  <c:v>7702.0454</c:v>
                </c:pt>
                <c:pt idx="89">
                  <c:v>7825.8055800000002</c:v>
                </c:pt>
                <c:pt idx="90">
                  <c:v>8780.8999899999999</c:v>
                </c:pt>
                <c:pt idx="91">
                  <c:v>8818.3158800000001</c:v>
                </c:pt>
                <c:pt idx="92">
                  <c:v>8534.0418000000009</c:v>
                </c:pt>
                <c:pt idx="93">
                  <c:v>8010.9680600000002</c:v>
                </c:pt>
                <c:pt idx="94">
                  <c:v>7347.3325400000003</c:v>
                </c:pt>
                <c:pt idx="95">
                  <c:v>6782.5415899999998</c:v>
                </c:pt>
                <c:pt idx="96">
                  <c:v>6315.7929000000004</c:v>
                </c:pt>
                <c:pt idx="97">
                  <c:v>6039.52261</c:v>
                </c:pt>
                <c:pt idx="98">
                  <c:v>5870.1543600000005</c:v>
                </c:pt>
                <c:pt idx="99">
                  <c:v>5762.4773699999996</c:v>
                </c:pt>
                <c:pt idx="100">
                  <c:v>5710.40175</c:v>
                </c:pt>
                <c:pt idx="101">
                  <c:v>5613.7009799999996</c:v>
                </c:pt>
                <c:pt idx="102">
                  <c:v>5415.3777200000004</c:v>
                </c:pt>
                <c:pt idx="103">
                  <c:v>5774.4317000000001</c:v>
                </c:pt>
                <c:pt idx="104">
                  <c:v>6208.00558</c:v>
                </c:pt>
                <c:pt idx="105">
                  <c:v>6550.9555899999996</c:v>
                </c:pt>
                <c:pt idx="106">
                  <c:v>6802.22444</c:v>
                </c:pt>
                <c:pt idx="107">
                  <c:v>6951.5816000000004</c:v>
                </c:pt>
                <c:pt idx="108">
                  <c:v>7023.2161500000002</c:v>
                </c:pt>
                <c:pt idx="109">
                  <c:v>6950.2097000000003</c:v>
                </c:pt>
                <c:pt idx="110">
                  <c:v>6744.9562100000003</c:v>
                </c:pt>
                <c:pt idx="111">
                  <c:v>6636.4447899999996</c:v>
                </c:pt>
                <c:pt idx="112">
                  <c:v>6606.3054400000001</c:v>
                </c:pt>
                <c:pt idx="113">
                  <c:v>6858.60808</c:v>
                </c:pt>
                <c:pt idx="114">
                  <c:v>7909.2130900000002</c:v>
                </c:pt>
                <c:pt idx="115">
                  <c:v>8032.8691799999997</c:v>
                </c:pt>
                <c:pt idx="116">
                  <c:v>7847.3615200000004</c:v>
                </c:pt>
                <c:pt idx="117">
                  <c:v>7447.9349400000001</c:v>
                </c:pt>
                <c:pt idx="118">
                  <c:v>6891.3595999999998</c:v>
                </c:pt>
                <c:pt idx="119">
                  <c:v>6365.2383200000004</c:v>
                </c:pt>
                <c:pt idx="120">
                  <c:v>6025.6980599999997</c:v>
                </c:pt>
                <c:pt idx="121">
                  <c:v>5811.7416999999996</c:v>
                </c:pt>
                <c:pt idx="122">
                  <c:v>5678.0731599999999</c:v>
                </c:pt>
                <c:pt idx="123">
                  <c:v>5638.5429400000003</c:v>
                </c:pt>
                <c:pt idx="124">
                  <c:v>5831.8041700000003</c:v>
                </c:pt>
                <c:pt idx="125">
                  <c:v>6225.52934</c:v>
                </c:pt>
                <c:pt idx="126">
                  <c:v>6461.7679699999999</c:v>
                </c:pt>
                <c:pt idx="127">
                  <c:v>7123.29889</c:v>
                </c:pt>
                <c:pt idx="128">
                  <c:v>7781.6949699999996</c:v>
                </c:pt>
                <c:pt idx="129">
                  <c:v>8086.2008400000004</c:v>
                </c:pt>
                <c:pt idx="130">
                  <c:v>8429.4620300000006</c:v>
                </c:pt>
                <c:pt idx="131">
                  <c:v>8693.0791300000001</c:v>
                </c:pt>
                <c:pt idx="132">
                  <c:v>8557.7749299999996</c:v>
                </c:pt>
                <c:pt idx="133">
                  <c:v>8466.1434000000008</c:v>
                </c:pt>
                <c:pt idx="134">
                  <c:v>8578.8160000000007</c:v>
                </c:pt>
                <c:pt idx="135">
                  <c:v>8596.2130400000005</c:v>
                </c:pt>
                <c:pt idx="136">
                  <c:v>8464.8382899999997</c:v>
                </c:pt>
                <c:pt idx="137">
                  <c:v>8530.3628399999998</c:v>
                </c:pt>
                <c:pt idx="138">
                  <c:v>9305.1419800000003</c:v>
                </c:pt>
                <c:pt idx="139">
                  <c:v>9262.2255600000008</c:v>
                </c:pt>
                <c:pt idx="140">
                  <c:v>8954.7347599999994</c:v>
                </c:pt>
                <c:pt idx="141">
                  <c:v>8523.5309899999993</c:v>
                </c:pt>
                <c:pt idx="142">
                  <c:v>7817.1887500000003</c:v>
                </c:pt>
                <c:pt idx="143">
                  <c:v>7160.6435000000001</c:v>
                </c:pt>
                <c:pt idx="144">
                  <c:v>6616.7154700000001</c:v>
                </c:pt>
                <c:pt idx="145">
                  <c:v>6317.5578800000003</c:v>
                </c:pt>
                <c:pt idx="146">
                  <c:v>6114.6189800000002</c:v>
                </c:pt>
                <c:pt idx="147">
                  <c:v>6102.8576000000003</c:v>
                </c:pt>
                <c:pt idx="148">
                  <c:v>6291.0222599999997</c:v>
                </c:pt>
                <c:pt idx="149">
                  <c:v>6738.9518099999996</c:v>
                </c:pt>
                <c:pt idx="150">
                  <c:v>7028.2383600000003</c:v>
                </c:pt>
                <c:pt idx="151">
                  <c:v>7484.0403800000004</c:v>
                </c:pt>
                <c:pt idx="152">
                  <c:v>8087.5819199999996</c:v>
                </c:pt>
                <c:pt idx="153">
                  <c:v>8436.9427199999991</c:v>
                </c:pt>
                <c:pt idx="154">
                  <c:v>8738.3839399999997</c:v>
                </c:pt>
                <c:pt idx="155">
                  <c:v>8922.9667700000009</c:v>
                </c:pt>
                <c:pt idx="156">
                  <c:v>8713.0370899999998</c:v>
                </c:pt>
                <c:pt idx="157">
                  <c:v>8659.4997299999995</c:v>
                </c:pt>
                <c:pt idx="158">
                  <c:v>8715.9765399999997</c:v>
                </c:pt>
                <c:pt idx="159">
                  <c:v>8607.5706399999999</c:v>
                </c:pt>
                <c:pt idx="160">
                  <c:v>8465.4677300000003</c:v>
                </c:pt>
                <c:pt idx="161">
                  <c:v>8541.9258200000004</c:v>
                </c:pt>
                <c:pt idx="162">
                  <c:v>9323.3104600000006</c:v>
                </c:pt>
                <c:pt idx="163">
                  <c:v>9315.6010299999998</c:v>
                </c:pt>
                <c:pt idx="164">
                  <c:v>8977.4926899999991</c:v>
                </c:pt>
                <c:pt idx="165">
                  <c:v>8368.5187399999995</c:v>
                </c:pt>
                <c:pt idx="166">
                  <c:v>7551.7190099999998</c:v>
                </c:pt>
                <c:pt idx="167">
                  <c:v>6848.63742</c:v>
                </c:pt>
                <c:pt idx="168">
                  <c:v>6523.7754000000004</c:v>
                </c:pt>
                <c:pt idx="169">
                  <c:v>6295.4801200000002</c:v>
                </c:pt>
                <c:pt idx="170">
                  <c:v>6126.4558399999996</c:v>
                </c:pt>
                <c:pt idx="171">
                  <c:v>6064.1472599999997</c:v>
                </c:pt>
                <c:pt idx="172">
                  <c:v>6242.7591899999998</c:v>
                </c:pt>
                <c:pt idx="173">
                  <c:v>6629.2802099999999</c:v>
                </c:pt>
                <c:pt idx="174">
                  <c:v>6942.5194499999998</c:v>
                </c:pt>
                <c:pt idx="175">
                  <c:v>7500.9921299999996</c:v>
                </c:pt>
                <c:pt idx="176">
                  <c:v>8055.6182500000004</c:v>
                </c:pt>
                <c:pt idx="177">
                  <c:v>8072.0774899999997</c:v>
                </c:pt>
                <c:pt idx="178">
                  <c:v>8551.4462899999999</c:v>
                </c:pt>
                <c:pt idx="179">
                  <c:v>8789.1280999999999</c:v>
                </c:pt>
                <c:pt idx="180">
                  <c:v>8585.7746399999996</c:v>
                </c:pt>
                <c:pt idx="181">
                  <c:v>8534.4432799999995</c:v>
                </c:pt>
                <c:pt idx="182">
                  <c:v>8683.9463199999991</c:v>
                </c:pt>
                <c:pt idx="183">
                  <c:v>8498.1425999999992</c:v>
                </c:pt>
                <c:pt idx="184">
                  <c:v>8601.3857100000005</c:v>
                </c:pt>
                <c:pt idx="185">
                  <c:v>8710.9655299999995</c:v>
                </c:pt>
                <c:pt idx="186">
                  <c:v>9196.5621499999997</c:v>
                </c:pt>
                <c:pt idx="187">
                  <c:v>9085.5187000000005</c:v>
                </c:pt>
                <c:pt idx="188">
                  <c:v>8671.5929799999994</c:v>
                </c:pt>
                <c:pt idx="189">
                  <c:v>8096.1009299999996</c:v>
                </c:pt>
                <c:pt idx="190">
                  <c:v>7483.2604499999998</c:v>
                </c:pt>
                <c:pt idx="191">
                  <c:v>6572.9310699999996</c:v>
                </c:pt>
                <c:pt idx="192">
                  <c:v>6243.3817900000004</c:v>
                </c:pt>
                <c:pt idx="193">
                  <c:v>6121.5139200000003</c:v>
                </c:pt>
                <c:pt idx="194">
                  <c:v>6058.7606299999998</c:v>
                </c:pt>
                <c:pt idx="195">
                  <c:v>6050.0541899999998</c:v>
                </c:pt>
                <c:pt idx="196">
                  <c:v>6243.5144300000002</c:v>
                </c:pt>
                <c:pt idx="197">
                  <c:v>6584.9297500000002</c:v>
                </c:pt>
                <c:pt idx="198">
                  <c:v>6850.8125799999998</c:v>
                </c:pt>
                <c:pt idx="199">
                  <c:v>7254.7766300000003</c:v>
                </c:pt>
                <c:pt idx="200">
                  <c:v>7706.8816999999999</c:v>
                </c:pt>
                <c:pt idx="201">
                  <c:v>7930.0809099999997</c:v>
                </c:pt>
                <c:pt idx="202">
                  <c:v>8142.6222699999998</c:v>
                </c:pt>
                <c:pt idx="203">
                  <c:v>8502.7321100000008</c:v>
                </c:pt>
                <c:pt idx="204">
                  <c:v>8323.4749100000008</c:v>
                </c:pt>
                <c:pt idx="205">
                  <c:v>8261.9312800000007</c:v>
                </c:pt>
                <c:pt idx="206">
                  <c:v>8236.2316100000007</c:v>
                </c:pt>
                <c:pt idx="207">
                  <c:v>8270.4056099999998</c:v>
                </c:pt>
                <c:pt idx="208">
                  <c:v>8199.1375599999992</c:v>
                </c:pt>
                <c:pt idx="209">
                  <c:v>8244.1507500000007</c:v>
                </c:pt>
                <c:pt idx="210">
                  <c:v>9122.6814400000003</c:v>
                </c:pt>
                <c:pt idx="211">
                  <c:v>9019.2218300000004</c:v>
                </c:pt>
                <c:pt idx="212">
                  <c:v>8599.8723699999991</c:v>
                </c:pt>
                <c:pt idx="213">
                  <c:v>8155.8300399999998</c:v>
                </c:pt>
                <c:pt idx="214">
                  <c:v>7526.6655199999996</c:v>
                </c:pt>
                <c:pt idx="215">
                  <c:v>6832.0177400000002</c:v>
                </c:pt>
                <c:pt idx="216">
                  <c:v>6367.9659600000005</c:v>
                </c:pt>
                <c:pt idx="217">
                  <c:v>6151.8437199999998</c:v>
                </c:pt>
                <c:pt idx="218">
                  <c:v>5978.1290600000002</c:v>
                </c:pt>
                <c:pt idx="219">
                  <c:v>5940.4128899999996</c:v>
                </c:pt>
                <c:pt idx="220">
                  <c:v>6108.6470600000002</c:v>
                </c:pt>
                <c:pt idx="221">
                  <c:v>6424.7521699999998</c:v>
                </c:pt>
                <c:pt idx="222">
                  <c:v>6612.5964000000004</c:v>
                </c:pt>
                <c:pt idx="223">
                  <c:v>7364.4404100000002</c:v>
                </c:pt>
                <c:pt idx="224">
                  <c:v>7943.6774400000004</c:v>
                </c:pt>
                <c:pt idx="225">
                  <c:v>8161.4268400000001</c:v>
                </c:pt>
                <c:pt idx="226">
                  <c:v>8466.1135599999998</c:v>
                </c:pt>
                <c:pt idx="227">
                  <c:v>8642.6060699999998</c:v>
                </c:pt>
                <c:pt idx="228">
                  <c:v>8466.5378899999996</c:v>
                </c:pt>
                <c:pt idx="229">
                  <c:v>8263.0824699999994</c:v>
                </c:pt>
                <c:pt idx="230">
                  <c:v>8331.5366099999992</c:v>
                </c:pt>
                <c:pt idx="231">
                  <c:v>8330.5733899999996</c:v>
                </c:pt>
                <c:pt idx="232">
                  <c:v>8351.3854800000008</c:v>
                </c:pt>
                <c:pt idx="233">
                  <c:v>8458.6599499999993</c:v>
                </c:pt>
                <c:pt idx="234">
                  <c:v>9237.4445400000004</c:v>
                </c:pt>
                <c:pt idx="235">
                  <c:v>9068.3122700000004</c:v>
                </c:pt>
                <c:pt idx="236">
                  <c:v>8722.4945800000005</c:v>
                </c:pt>
                <c:pt idx="237">
                  <c:v>8242.4831099999992</c:v>
                </c:pt>
                <c:pt idx="238">
                  <c:v>7588.5501700000004</c:v>
                </c:pt>
                <c:pt idx="239">
                  <c:v>7025.4377299999996</c:v>
                </c:pt>
                <c:pt idx="240">
                  <c:v>6618.2693799999997</c:v>
                </c:pt>
                <c:pt idx="241">
                  <c:v>6356.7188100000003</c:v>
                </c:pt>
                <c:pt idx="242">
                  <c:v>6124.1767600000003</c:v>
                </c:pt>
                <c:pt idx="243">
                  <c:v>5964.8966700000001</c:v>
                </c:pt>
                <c:pt idx="244">
                  <c:v>6036.0598</c:v>
                </c:pt>
                <c:pt idx="245">
                  <c:v>6170.4089700000004</c:v>
                </c:pt>
                <c:pt idx="246">
                  <c:v>6280.2862699999996</c:v>
                </c:pt>
                <c:pt idx="247">
                  <c:v>6814.9172900000003</c:v>
                </c:pt>
                <c:pt idx="248">
                  <c:v>7368.4095100000004</c:v>
                </c:pt>
                <c:pt idx="249">
                  <c:v>7591.5190199999997</c:v>
                </c:pt>
                <c:pt idx="250">
                  <c:v>7920.4574899999998</c:v>
                </c:pt>
                <c:pt idx="251">
                  <c:v>8111.65326</c:v>
                </c:pt>
                <c:pt idx="252">
                  <c:v>7943.9733500000002</c:v>
                </c:pt>
                <c:pt idx="253">
                  <c:v>7640.0855700000002</c:v>
                </c:pt>
                <c:pt idx="254">
                  <c:v>7426.05674</c:v>
                </c:pt>
                <c:pt idx="255">
                  <c:v>7314.2726400000001</c:v>
                </c:pt>
                <c:pt idx="256">
                  <c:v>7235.71612</c:v>
                </c:pt>
                <c:pt idx="257">
                  <c:v>7521.7828</c:v>
                </c:pt>
                <c:pt idx="258">
                  <c:v>8441.4735299999993</c:v>
                </c:pt>
                <c:pt idx="259">
                  <c:v>8455.5520400000005</c:v>
                </c:pt>
                <c:pt idx="260">
                  <c:v>8106.3793599999999</c:v>
                </c:pt>
                <c:pt idx="261">
                  <c:v>7556.0883899999999</c:v>
                </c:pt>
                <c:pt idx="262">
                  <c:v>6899.2071800000003</c:v>
                </c:pt>
                <c:pt idx="263">
                  <c:v>6370.0935399999998</c:v>
                </c:pt>
                <c:pt idx="264">
                  <c:v>5958.7147800000002</c:v>
                </c:pt>
                <c:pt idx="265">
                  <c:v>5716.04954</c:v>
                </c:pt>
                <c:pt idx="266">
                  <c:v>5536.8477199999998</c:v>
                </c:pt>
                <c:pt idx="267">
                  <c:v>5435.8185199999998</c:v>
                </c:pt>
                <c:pt idx="268">
                  <c:v>5360.6437599999999</c:v>
                </c:pt>
                <c:pt idx="269">
                  <c:v>5347.11258</c:v>
                </c:pt>
                <c:pt idx="270">
                  <c:v>5212.8261400000001</c:v>
                </c:pt>
                <c:pt idx="271">
                  <c:v>5470.9548000000004</c:v>
                </c:pt>
                <c:pt idx="272">
                  <c:v>5729.8582999999999</c:v>
                </c:pt>
                <c:pt idx="273">
                  <c:v>6016.7978199999998</c:v>
                </c:pt>
                <c:pt idx="274">
                  <c:v>6294.9172500000004</c:v>
                </c:pt>
                <c:pt idx="275">
                  <c:v>6482.1829699999998</c:v>
                </c:pt>
                <c:pt idx="276">
                  <c:v>6532.4707399999998</c:v>
                </c:pt>
                <c:pt idx="277">
                  <c:v>6438.0794100000003</c:v>
                </c:pt>
                <c:pt idx="278">
                  <c:v>6280.6294799999996</c:v>
                </c:pt>
                <c:pt idx="279">
                  <c:v>6173.07654</c:v>
                </c:pt>
                <c:pt idx="280">
                  <c:v>6152.20885</c:v>
                </c:pt>
                <c:pt idx="281">
                  <c:v>6371.42004</c:v>
                </c:pt>
                <c:pt idx="282">
                  <c:v>7442.8649400000004</c:v>
                </c:pt>
                <c:pt idx="283">
                  <c:v>7533.1288800000002</c:v>
                </c:pt>
                <c:pt idx="284">
                  <c:v>7289.1457499999997</c:v>
                </c:pt>
                <c:pt idx="285">
                  <c:v>6921.4527600000001</c:v>
                </c:pt>
                <c:pt idx="286">
                  <c:v>6506.0679499999997</c:v>
                </c:pt>
                <c:pt idx="287">
                  <c:v>6031.6734699999997</c:v>
                </c:pt>
                <c:pt idx="288">
                  <c:v>5549.8236100000004</c:v>
                </c:pt>
                <c:pt idx="289">
                  <c:v>5268.0410899999997</c:v>
                </c:pt>
                <c:pt idx="290">
                  <c:v>5112.5868600000003</c:v>
                </c:pt>
                <c:pt idx="291">
                  <c:v>5047.2685700000002</c:v>
                </c:pt>
                <c:pt idx="292">
                  <c:v>5047.9152599999998</c:v>
                </c:pt>
                <c:pt idx="293">
                  <c:v>5082.9676799999997</c:v>
                </c:pt>
                <c:pt idx="294">
                  <c:v>5084.9789000000001</c:v>
                </c:pt>
                <c:pt idx="295">
                  <c:v>5450.43613</c:v>
                </c:pt>
                <c:pt idx="296">
                  <c:v>5917.3104000000003</c:v>
                </c:pt>
                <c:pt idx="297">
                  <c:v>6427.5228500000003</c:v>
                </c:pt>
                <c:pt idx="298">
                  <c:v>6848.2696400000004</c:v>
                </c:pt>
                <c:pt idx="299">
                  <c:v>7065.60142</c:v>
                </c:pt>
                <c:pt idx="300">
                  <c:v>7088.6339200000002</c:v>
                </c:pt>
                <c:pt idx="301">
                  <c:v>6987.9727300000004</c:v>
                </c:pt>
                <c:pt idx="302">
                  <c:v>6790.5228200000001</c:v>
                </c:pt>
                <c:pt idx="303">
                  <c:v>6691.9749499999998</c:v>
                </c:pt>
                <c:pt idx="304">
                  <c:v>6566.1833399999996</c:v>
                </c:pt>
                <c:pt idx="305">
                  <c:v>6898.1569300000001</c:v>
                </c:pt>
                <c:pt idx="306">
                  <c:v>8039.1406500000003</c:v>
                </c:pt>
                <c:pt idx="307">
                  <c:v>8172.4901600000003</c:v>
                </c:pt>
                <c:pt idx="308">
                  <c:v>7938.0378199999996</c:v>
                </c:pt>
                <c:pt idx="309">
                  <c:v>7264.2485200000001</c:v>
                </c:pt>
                <c:pt idx="310">
                  <c:v>6656.72721</c:v>
                </c:pt>
                <c:pt idx="311">
                  <c:v>6150.9591899999996</c:v>
                </c:pt>
                <c:pt idx="312">
                  <c:v>5684.7719299999999</c:v>
                </c:pt>
                <c:pt idx="313">
                  <c:v>5507.7713299999996</c:v>
                </c:pt>
                <c:pt idx="314">
                  <c:v>5391.5746399999998</c:v>
                </c:pt>
                <c:pt idx="315">
                  <c:v>5379.7864799999998</c:v>
                </c:pt>
                <c:pt idx="316">
                  <c:v>5620.49557</c:v>
                </c:pt>
                <c:pt idx="317">
                  <c:v>6274.97408</c:v>
                </c:pt>
                <c:pt idx="318">
                  <c:v>6576.6401699999997</c:v>
                </c:pt>
                <c:pt idx="319">
                  <c:v>6985.6873599999999</c:v>
                </c:pt>
                <c:pt idx="320">
                  <c:v>7522.0337600000003</c:v>
                </c:pt>
                <c:pt idx="321">
                  <c:v>7832.2186499999998</c:v>
                </c:pt>
                <c:pt idx="322">
                  <c:v>8256.2204500000007</c:v>
                </c:pt>
                <c:pt idx="323">
                  <c:v>8484.4007199999996</c:v>
                </c:pt>
                <c:pt idx="324">
                  <c:v>8217.2178399999993</c:v>
                </c:pt>
                <c:pt idx="325">
                  <c:v>8200.6852500000005</c:v>
                </c:pt>
                <c:pt idx="326">
                  <c:v>8426.3127199999999</c:v>
                </c:pt>
                <c:pt idx="327">
                  <c:v>8459.3988300000001</c:v>
                </c:pt>
                <c:pt idx="328">
                  <c:v>8372.4557800000002</c:v>
                </c:pt>
                <c:pt idx="329">
                  <c:v>8464.2837</c:v>
                </c:pt>
                <c:pt idx="330">
                  <c:v>9378.8120699999999</c:v>
                </c:pt>
                <c:pt idx="331">
                  <c:v>9296.5354900000002</c:v>
                </c:pt>
                <c:pt idx="332">
                  <c:v>8860.56</c:v>
                </c:pt>
                <c:pt idx="333">
                  <c:v>8205.2004099999995</c:v>
                </c:pt>
                <c:pt idx="334">
                  <c:v>7401.0819499999998</c:v>
                </c:pt>
                <c:pt idx="335">
                  <c:v>6596.6290300000001</c:v>
                </c:pt>
                <c:pt idx="336">
                  <c:v>6013.0967799999999</c:v>
                </c:pt>
                <c:pt idx="337">
                  <c:v>5750.5716199999997</c:v>
                </c:pt>
                <c:pt idx="338">
                  <c:v>5580.0400799999998</c:v>
                </c:pt>
                <c:pt idx="339">
                  <c:v>5570.7912900000001</c:v>
                </c:pt>
                <c:pt idx="340">
                  <c:v>5834.6758200000004</c:v>
                </c:pt>
                <c:pt idx="341">
                  <c:v>6541.4773100000002</c:v>
                </c:pt>
                <c:pt idx="342">
                  <c:v>6808.81999</c:v>
                </c:pt>
                <c:pt idx="343">
                  <c:v>7146.0497800000003</c:v>
                </c:pt>
                <c:pt idx="344">
                  <c:v>7655.3757699999996</c:v>
                </c:pt>
                <c:pt idx="345">
                  <c:v>8022.3121199999996</c:v>
                </c:pt>
                <c:pt idx="346">
                  <c:v>8342.01692</c:v>
                </c:pt>
                <c:pt idx="347">
                  <c:v>8570.2514100000008</c:v>
                </c:pt>
                <c:pt idx="348">
                  <c:v>8327.1886200000008</c:v>
                </c:pt>
                <c:pt idx="349">
                  <c:v>8319.9030700000003</c:v>
                </c:pt>
                <c:pt idx="350">
                  <c:v>8447.8101600000009</c:v>
                </c:pt>
                <c:pt idx="351">
                  <c:v>8504.05458</c:v>
                </c:pt>
                <c:pt idx="352">
                  <c:v>8430.5304099999994</c:v>
                </c:pt>
                <c:pt idx="353">
                  <c:v>8524.4665100000002</c:v>
                </c:pt>
                <c:pt idx="354">
                  <c:v>9342.6802200000002</c:v>
                </c:pt>
                <c:pt idx="355">
                  <c:v>9222.2502299999996</c:v>
                </c:pt>
                <c:pt idx="356">
                  <c:v>8898.2004099999995</c:v>
                </c:pt>
                <c:pt idx="357">
                  <c:v>8272.0227300000006</c:v>
                </c:pt>
                <c:pt idx="358">
                  <c:v>7386.8771200000001</c:v>
                </c:pt>
                <c:pt idx="359">
                  <c:v>6603.0010000000002</c:v>
                </c:pt>
                <c:pt idx="360">
                  <c:v>6018.61157</c:v>
                </c:pt>
                <c:pt idx="361">
                  <c:v>5811.9801900000002</c:v>
                </c:pt>
                <c:pt idx="362">
                  <c:v>5690.5219200000001</c:v>
                </c:pt>
                <c:pt idx="363">
                  <c:v>5664.3794799999996</c:v>
                </c:pt>
                <c:pt idx="364">
                  <c:v>5914.26325</c:v>
                </c:pt>
                <c:pt idx="365">
                  <c:v>6537.0686299999998</c:v>
                </c:pt>
                <c:pt idx="366">
                  <c:v>6804.2881900000002</c:v>
                </c:pt>
                <c:pt idx="367">
                  <c:v>7262.3581599999998</c:v>
                </c:pt>
                <c:pt idx="368">
                  <c:v>7875.1915300000001</c:v>
                </c:pt>
                <c:pt idx="369">
                  <c:v>8217.3828200000007</c:v>
                </c:pt>
                <c:pt idx="370">
                  <c:v>8595.1985800000002</c:v>
                </c:pt>
                <c:pt idx="371">
                  <c:v>8751.1029699999999</c:v>
                </c:pt>
                <c:pt idx="372">
                  <c:v>8481.2788199999995</c:v>
                </c:pt>
                <c:pt idx="373">
                  <c:v>8517.8919000000005</c:v>
                </c:pt>
                <c:pt idx="374">
                  <c:v>8644.7446600000003</c:v>
                </c:pt>
                <c:pt idx="375">
                  <c:v>8631.6208700000007</c:v>
                </c:pt>
                <c:pt idx="376">
                  <c:v>8509.1495599999998</c:v>
                </c:pt>
                <c:pt idx="377">
                  <c:v>8650.9949899999992</c:v>
                </c:pt>
                <c:pt idx="378">
                  <c:v>9479.7425000000003</c:v>
                </c:pt>
                <c:pt idx="379">
                  <c:v>9382.1472599999997</c:v>
                </c:pt>
                <c:pt idx="380">
                  <c:v>9067.1189300000005</c:v>
                </c:pt>
                <c:pt idx="381">
                  <c:v>8358.0325900000007</c:v>
                </c:pt>
                <c:pt idx="382">
                  <c:v>7532.3226699999996</c:v>
                </c:pt>
                <c:pt idx="383">
                  <c:v>6771.9682599999996</c:v>
                </c:pt>
                <c:pt idx="384">
                  <c:v>6261.5024899999999</c:v>
                </c:pt>
                <c:pt idx="385">
                  <c:v>6065.5626700000003</c:v>
                </c:pt>
                <c:pt idx="386">
                  <c:v>5938.43415</c:v>
                </c:pt>
                <c:pt idx="387">
                  <c:v>5933.9277199999997</c:v>
                </c:pt>
                <c:pt idx="388">
                  <c:v>6155.86366</c:v>
                </c:pt>
                <c:pt idx="389">
                  <c:v>6747.3548499999997</c:v>
                </c:pt>
                <c:pt idx="390">
                  <c:v>6922.2133400000002</c:v>
                </c:pt>
                <c:pt idx="391">
                  <c:v>7365.2441799999997</c:v>
                </c:pt>
                <c:pt idx="392">
                  <c:v>7950.5022499999995</c:v>
                </c:pt>
                <c:pt idx="393">
                  <c:v>8267.2698600000003</c:v>
                </c:pt>
                <c:pt idx="394">
                  <c:v>8620.3874899999992</c:v>
                </c:pt>
                <c:pt idx="395">
                  <c:v>8752.9032999999999</c:v>
                </c:pt>
                <c:pt idx="396">
                  <c:v>8495.1596900000004</c:v>
                </c:pt>
                <c:pt idx="397">
                  <c:v>8482.9763700000003</c:v>
                </c:pt>
                <c:pt idx="398">
                  <c:v>8596.7620999999999</c:v>
                </c:pt>
                <c:pt idx="399">
                  <c:v>8619.8863899999997</c:v>
                </c:pt>
                <c:pt idx="400">
                  <c:v>8523.0045100000007</c:v>
                </c:pt>
                <c:pt idx="401">
                  <c:v>8636.0649699999994</c:v>
                </c:pt>
                <c:pt idx="402">
                  <c:v>9302.5498200000002</c:v>
                </c:pt>
                <c:pt idx="403">
                  <c:v>9198.6028600000009</c:v>
                </c:pt>
                <c:pt idx="404">
                  <c:v>8873.2250999999997</c:v>
                </c:pt>
                <c:pt idx="405">
                  <c:v>8180.3640699999996</c:v>
                </c:pt>
                <c:pt idx="406">
                  <c:v>7419.0599400000001</c:v>
                </c:pt>
                <c:pt idx="407">
                  <c:v>6706.7016100000001</c:v>
                </c:pt>
                <c:pt idx="408">
                  <c:v>6209.1018299999996</c:v>
                </c:pt>
                <c:pt idx="409">
                  <c:v>5965.9779500000004</c:v>
                </c:pt>
                <c:pt idx="410">
                  <c:v>5796.13112</c:v>
                </c:pt>
                <c:pt idx="411">
                  <c:v>5764.8751300000004</c:v>
                </c:pt>
                <c:pt idx="412">
                  <c:v>5827.74521</c:v>
                </c:pt>
                <c:pt idx="413">
                  <c:v>6027.54403</c:v>
                </c:pt>
                <c:pt idx="414">
                  <c:v>6205.7580600000001</c:v>
                </c:pt>
                <c:pt idx="415">
                  <c:v>6764.8762800000004</c:v>
                </c:pt>
                <c:pt idx="416">
                  <c:v>7337.5252600000003</c:v>
                </c:pt>
                <c:pt idx="417">
                  <c:v>7678.6697700000004</c:v>
                </c:pt>
                <c:pt idx="418">
                  <c:v>7969.7195499999998</c:v>
                </c:pt>
                <c:pt idx="419">
                  <c:v>8099.1476899999998</c:v>
                </c:pt>
                <c:pt idx="420">
                  <c:v>8021.3430200000003</c:v>
                </c:pt>
                <c:pt idx="421">
                  <c:v>7817.5626599999996</c:v>
                </c:pt>
                <c:pt idx="422">
                  <c:v>7621.44265</c:v>
                </c:pt>
                <c:pt idx="423">
                  <c:v>7486.1637199999996</c:v>
                </c:pt>
                <c:pt idx="424">
                  <c:v>7382.9578499999998</c:v>
                </c:pt>
                <c:pt idx="425">
                  <c:v>7661.4070199999996</c:v>
                </c:pt>
                <c:pt idx="426">
                  <c:v>8699.5122900000006</c:v>
                </c:pt>
                <c:pt idx="427">
                  <c:v>8666.3382000000001</c:v>
                </c:pt>
                <c:pt idx="428">
                  <c:v>8253.1840499999998</c:v>
                </c:pt>
                <c:pt idx="429">
                  <c:v>7708.43444</c:v>
                </c:pt>
                <c:pt idx="430">
                  <c:v>7066.6109900000001</c:v>
                </c:pt>
                <c:pt idx="431">
                  <c:v>6548.4932200000003</c:v>
                </c:pt>
                <c:pt idx="432">
                  <c:v>6117.5478300000004</c:v>
                </c:pt>
                <c:pt idx="433">
                  <c:v>5816.3135000000002</c:v>
                </c:pt>
                <c:pt idx="434">
                  <c:v>5607.8905500000001</c:v>
                </c:pt>
                <c:pt idx="435">
                  <c:v>5524.71803</c:v>
                </c:pt>
                <c:pt idx="436">
                  <c:v>5514.3392899999999</c:v>
                </c:pt>
                <c:pt idx="437">
                  <c:v>5464.5280300000004</c:v>
                </c:pt>
                <c:pt idx="438">
                  <c:v>5358.0870800000002</c:v>
                </c:pt>
                <c:pt idx="439">
                  <c:v>5649.6368499999999</c:v>
                </c:pt>
                <c:pt idx="440">
                  <c:v>6010.1284400000004</c:v>
                </c:pt>
                <c:pt idx="441">
                  <c:v>6308.1409800000001</c:v>
                </c:pt>
                <c:pt idx="442">
                  <c:v>6585.8281200000001</c:v>
                </c:pt>
                <c:pt idx="443">
                  <c:v>6762.04025</c:v>
                </c:pt>
                <c:pt idx="444">
                  <c:v>6837.1811100000004</c:v>
                </c:pt>
                <c:pt idx="445">
                  <c:v>6732.3358900000003</c:v>
                </c:pt>
                <c:pt idx="446">
                  <c:v>6554.2675900000004</c:v>
                </c:pt>
                <c:pt idx="447">
                  <c:v>6418.9452099999999</c:v>
                </c:pt>
                <c:pt idx="448">
                  <c:v>6396.7764299999999</c:v>
                </c:pt>
                <c:pt idx="449">
                  <c:v>6788.1763300000002</c:v>
                </c:pt>
                <c:pt idx="450">
                  <c:v>7856.8098</c:v>
                </c:pt>
                <c:pt idx="451">
                  <c:v>7980.0405300000002</c:v>
                </c:pt>
                <c:pt idx="452">
                  <c:v>7656.02358</c:v>
                </c:pt>
                <c:pt idx="453">
                  <c:v>7044.4564899999996</c:v>
                </c:pt>
                <c:pt idx="454">
                  <c:v>6545.4518600000001</c:v>
                </c:pt>
                <c:pt idx="455">
                  <c:v>6010.2859200000003</c:v>
                </c:pt>
                <c:pt idx="456">
                  <c:v>5653.0832</c:v>
                </c:pt>
                <c:pt idx="457">
                  <c:v>5460.5751600000003</c:v>
                </c:pt>
                <c:pt idx="458">
                  <c:v>5312.9145600000002</c:v>
                </c:pt>
                <c:pt idx="459">
                  <c:v>5347.3428700000004</c:v>
                </c:pt>
                <c:pt idx="460">
                  <c:v>5609.7878799999999</c:v>
                </c:pt>
                <c:pt idx="461">
                  <c:v>6294.0177999999996</c:v>
                </c:pt>
                <c:pt idx="462">
                  <c:v>6571.5703599999997</c:v>
                </c:pt>
                <c:pt idx="463">
                  <c:v>6965.7888000000003</c:v>
                </c:pt>
                <c:pt idx="464">
                  <c:v>7496.7250999999997</c:v>
                </c:pt>
                <c:pt idx="465">
                  <c:v>7857.2556199999999</c:v>
                </c:pt>
                <c:pt idx="466">
                  <c:v>8203.3045299999994</c:v>
                </c:pt>
                <c:pt idx="467">
                  <c:v>8422.7394499999991</c:v>
                </c:pt>
                <c:pt idx="468">
                  <c:v>8195.1417299999994</c:v>
                </c:pt>
                <c:pt idx="469">
                  <c:v>8226.0862199999992</c:v>
                </c:pt>
                <c:pt idx="470">
                  <c:v>8367.2502499999991</c:v>
                </c:pt>
                <c:pt idx="471">
                  <c:v>8353.9500900000003</c:v>
                </c:pt>
                <c:pt idx="472">
                  <c:v>8234.6922200000008</c:v>
                </c:pt>
                <c:pt idx="473">
                  <c:v>8368.5016599999999</c:v>
                </c:pt>
                <c:pt idx="474">
                  <c:v>9147.6590899999992</c:v>
                </c:pt>
                <c:pt idx="475">
                  <c:v>9122.9351299999998</c:v>
                </c:pt>
                <c:pt idx="476">
                  <c:v>8729.9728500000001</c:v>
                </c:pt>
                <c:pt idx="477">
                  <c:v>8001.3042800000003</c:v>
                </c:pt>
                <c:pt idx="478">
                  <c:v>7122.9352900000004</c:v>
                </c:pt>
                <c:pt idx="479">
                  <c:v>6463.9382699999996</c:v>
                </c:pt>
                <c:pt idx="480">
                  <c:v>6036.51584</c:v>
                </c:pt>
                <c:pt idx="481">
                  <c:v>5779.3325599999998</c:v>
                </c:pt>
                <c:pt idx="482">
                  <c:v>5684.73765</c:v>
                </c:pt>
                <c:pt idx="483">
                  <c:v>5700.1933499999996</c:v>
                </c:pt>
                <c:pt idx="484">
                  <c:v>5973.4045299999998</c:v>
                </c:pt>
                <c:pt idx="485">
                  <c:v>6538.5785500000002</c:v>
                </c:pt>
                <c:pt idx="486">
                  <c:v>6787.9773299999997</c:v>
                </c:pt>
                <c:pt idx="487">
                  <c:v>7152.0778600000003</c:v>
                </c:pt>
                <c:pt idx="488">
                  <c:v>7632.5871800000004</c:v>
                </c:pt>
                <c:pt idx="489">
                  <c:v>8016.6547200000005</c:v>
                </c:pt>
                <c:pt idx="490">
                  <c:v>8344.9681199999995</c:v>
                </c:pt>
                <c:pt idx="491">
                  <c:v>8549.0749899999992</c:v>
                </c:pt>
                <c:pt idx="492">
                  <c:v>8342.4140399999997</c:v>
                </c:pt>
                <c:pt idx="493">
                  <c:v>8323.1653499999993</c:v>
                </c:pt>
                <c:pt idx="494">
                  <c:v>8540.7048099999993</c:v>
                </c:pt>
                <c:pt idx="495">
                  <c:v>8568.2427200000002</c:v>
                </c:pt>
                <c:pt idx="496">
                  <c:v>8473.4722999999994</c:v>
                </c:pt>
                <c:pt idx="497">
                  <c:v>8462.6428400000004</c:v>
                </c:pt>
                <c:pt idx="498">
                  <c:v>9449.4832999999999</c:v>
                </c:pt>
                <c:pt idx="499">
                  <c:v>9435.1647300000004</c:v>
                </c:pt>
                <c:pt idx="500">
                  <c:v>9055.2774599999993</c:v>
                </c:pt>
                <c:pt idx="501">
                  <c:v>8303.8434699999998</c:v>
                </c:pt>
                <c:pt idx="502">
                  <c:v>7392.0540600000004</c:v>
                </c:pt>
                <c:pt idx="503">
                  <c:v>6699.7863600000001</c:v>
                </c:pt>
                <c:pt idx="504">
                  <c:v>6132.7692299999999</c:v>
                </c:pt>
                <c:pt idx="505">
                  <c:v>5852.8737700000001</c:v>
                </c:pt>
                <c:pt idx="506">
                  <c:v>5715.92785</c:v>
                </c:pt>
                <c:pt idx="507">
                  <c:v>5698.9998599999999</c:v>
                </c:pt>
                <c:pt idx="508">
                  <c:v>5919.4442499999996</c:v>
                </c:pt>
                <c:pt idx="509">
                  <c:v>6667.3099000000002</c:v>
                </c:pt>
                <c:pt idx="510">
                  <c:v>6914.9259000000002</c:v>
                </c:pt>
                <c:pt idx="511">
                  <c:v>7290.6608699999997</c:v>
                </c:pt>
                <c:pt idx="512">
                  <c:v>7799.9639399999996</c:v>
                </c:pt>
                <c:pt idx="513">
                  <c:v>8187.3011900000001</c:v>
                </c:pt>
                <c:pt idx="514">
                  <c:v>8497.4681799999998</c:v>
                </c:pt>
                <c:pt idx="515">
                  <c:v>8683.2801500000005</c:v>
                </c:pt>
                <c:pt idx="516">
                  <c:v>8462.23</c:v>
                </c:pt>
                <c:pt idx="517">
                  <c:v>8452.6499399999993</c:v>
                </c:pt>
                <c:pt idx="518">
                  <c:v>8604.3939699999992</c:v>
                </c:pt>
                <c:pt idx="519">
                  <c:v>8543.4637500000008</c:v>
                </c:pt>
                <c:pt idx="520">
                  <c:v>8508.1047099999996</c:v>
                </c:pt>
                <c:pt idx="521">
                  <c:v>8705.5831799999996</c:v>
                </c:pt>
                <c:pt idx="522">
                  <c:v>9415.4340800000009</c:v>
                </c:pt>
                <c:pt idx="523">
                  <c:v>9306.1086400000004</c:v>
                </c:pt>
                <c:pt idx="524">
                  <c:v>8875.4833500000004</c:v>
                </c:pt>
                <c:pt idx="525">
                  <c:v>8154.3429500000002</c:v>
                </c:pt>
                <c:pt idx="526">
                  <c:v>7282.0366899999999</c:v>
                </c:pt>
                <c:pt idx="527">
                  <c:v>6576.0063399999999</c:v>
                </c:pt>
                <c:pt idx="528">
                  <c:v>6172.1128200000003</c:v>
                </c:pt>
                <c:pt idx="529">
                  <c:v>5969.5735199999999</c:v>
                </c:pt>
                <c:pt idx="530">
                  <c:v>5813.8257800000001</c:v>
                </c:pt>
                <c:pt idx="531">
                  <c:v>5758.3645399999996</c:v>
                </c:pt>
                <c:pt idx="532">
                  <c:v>6015.8680700000004</c:v>
                </c:pt>
                <c:pt idx="533">
                  <c:v>6624.7950799999999</c:v>
                </c:pt>
                <c:pt idx="534">
                  <c:v>6869.1692899999998</c:v>
                </c:pt>
                <c:pt idx="535">
                  <c:v>7256.1473900000001</c:v>
                </c:pt>
                <c:pt idx="536">
                  <c:v>7712.3327300000001</c:v>
                </c:pt>
                <c:pt idx="537">
                  <c:v>8056.54133</c:v>
                </c:pt>
                <c:pt idx="538">
                  <c:v>8379.8854699999993</c:v>
                </c:pt>
                <c:pt idx="539">
                  <c:v>8634.9597900000008</c:v>
                </c:pt>
                <c:pt idx="540">
                  <c:v>8417.6685199999993</c:v>
                </c:pt>
                <c:pt idx="541">
                  <c:v>8429.5525400000006</c:v>
                </c:pt>
                <c:pt idx="542">
                  <c:v>8594.1791300000004</c:v>
                </c:pt>
                <c:pt idx="543">
                  <c:v>8619.2260499999993</c:v>
                </c:pt>
                <c:pt idx="544">
                  <c:v>8513.1728000000003</c:v>
                </c:pt>
                <c:pt idx="545">
                  <c:v>8719.3164699999998</c:v>
                </c:pt>
                <c:pt idx="546">
                  <c:v>9421.66093</c:v>
                </c:pt>
                <c:pt idx="547">
                  <c:v>9378.7658499999998</c:v>
                </c:pt>
                <c:pt idx="548">
                  <c:v>9014.6965</c:v>
                </c:pt>
                <c:pt idx="549">
                  <c:v>8307.5225399999999</c:v>
                </c:pt>
                <c:pt idx="550">
                  <c:v>7433.4483799999998</c:v>
                </c:pt>
                <c:pt idx="551">
                  <c:v>6735.50504</c:v>
                </c:pt>
                <c:pt idx="552">
                  <c:v>6246.6364899999999</c:v>
                </c:pt>
                <c:pt idx="553">
                  <c:v>6013.20532</c:v>
                </c:pt>
                <c:pt idx="554">
                  <c:v>5880.3745699999999</c:v>
                </c:pt>
                <c:pt idx="555">
                  <c:v>5850.9312</c:v>
                </c:pt>
                <c:pt idx="556">
                  <c:v>6111.4986799999997</c:v>
                </c:pt>
                <c:pt idx="557">
                  <c:v>6685.9691899999998</c:v>
                </c:pt>
                <c:pt idx="558">
                  <c:v>6881.3740799999996</c:v>
                </c:pt>
                <c:pt idx="559">
                  <c:v>7239.9133099999999</c:v>
                </c:pt>
                <c:pt idx="560">
                  <c:v>7706.3449700000001</c:v>
                </c:pt>
                <c:pt idx="561">
                  <c:v>8050.9146199999996</c:v>
                </c:pt>
                <c:pt idx="562">
                  <c:v>8361.2571900000003</c:v>
                </c:pt>
                <c:pt idx="563">
                  <c:v>8560.7436199999993</c:v>
                </c:pt>
                <c:pt idx="564">
                  <c:v>8367.6928100000005</c:v>
                </c:pt>
                <c:pt idx="565">
                  <c:v>8451.8856400000004</c:v>
                </c:pt>
                <c:pt idx="566">
                  <c:v>8686.9479200000005</c:v>
                </c:pt>
                <c:pt idx="567">
                  <c:v>8675.1421100000007</c:v>
                </c:pt>
                <c:pt idx="568">
                  <c:v>8498.6798199999994</c:v>
                </c:pt>
                <c:pt idx="569">
                  <c:v>8624.8698100000001</c:v>
                </c:pt>
                <c:pt idx="570">
                  <c:v>9435.1303700000008</c:v>
                </c:pt>
                <c:pt idx="571">
                  <c:v>9261.1998600000006</c:v>
                </c:pt>
                <c:pt idx="572">
                  <c:v>8868.0816099999993</c:v>
                </c:pt>
                <c:pt idx="573">
                  <c:v>8211.3355100000008</c:v>
                </c:pt>
                <c:pt idx="574">
                  <c:v>7458.7026999999998</c:v>
                </c:pt>
                <c:pt idx="575">
                  <c:v>6851.51224</c:v>
                </c:pt>
                <c:pt idx="576">
                  <c:v>6351.6097399999999</c:v>
                </c:pt>
                <c:pt idx="577">
                  <c:v>6072.4367300000004</c:v>
                </c:pt>
                <c:pt idx="578">
                  <c:v>5917.88994</c:v>
                </c:pt>
                <c:pt idx="579">
                  <c:v>5861.6043499999996</c:v>
                </c:pt>
                <c:pt idx="580">
                  <c:v>5948.6516499999998</c:v>
                </c:pt>
                <c:pt idx="581">
                  <c:v>6109.8660099999997</c:v>
                </c:pt>
                <c:pt idx="582">
                  <c:v>6261.4422199999999</c:v>
                </c:pt>
                <c:pt idx="583">
                  <c:v>6776.6131500000001</c:v>
                </c:pt>
                <c:pt idx="584">
                  <c:v>7372.7868200000003</c:v>
                </c:pt>
                <c:pt idx="585">
                  <c:v>7740.5805700000001</c:v>
                </c:pt>
                <c:pt idx="586">
                  <c:v>8093.0355300000001</c:v>
                </c:pt>
                <c:pt idx="587">
                  <c:v>8280.9270899999992</c:v>
                </c:pt>
                <c:pt idx="588">
                  <c:v>8142.7662099999998</c:v>
                </c:pt>
                <c:pt idx="589">
                  <c:v>7859.53035</c:v>
                </c:pt>
                <c:pt idx="590">
                  <c:v>7614.7673100000002</c:v>
                </c:pt>
                <c:pt idx="591">
                  <c:v>7447.2207500000004</c:v>
                </c:pt>
                <c:pt idx="592">
                  <c:v>7342.2602200000001</c:v>
                </c:pt>
                <c:pt idx="593">
                  <c:v>7611.2784099999999</c:v>
                </c:pt>
                <c:pt idx="594">
                  <c:v>8567.2062000000005</c:v>
                </c:pt>
                <c:pt idx="595">
                  <c:v>8577.0751</c:v>
                </c:pt>
                <c:pt idx="596">
                  <c:v>8176.1919099999996</c:v>
                </c:pt>
                <c:pt idx="597">
                  <c:v>7617.9688699999997</c:v>
                </c:pt>
                <c:pt idx="598">
                  <c:v>6943.24953</c:v>
                </c:pt>
                <c:pt idx="599">
                  <c:v>6382.7360500000004</c:v>
                </c:pt>
                <c:pt idx="600">
                  <c:v>5968.0088900000001</c:v>
                </c:pt>
                <c:pt idx="601">
                  <c:v>5718.6714899999997</c:v>
                </c:pt>
                <c:pt idx="602">
                  <c:v>5572.5785400000004</c:v>
                </c:pt>
                <c:pt idx="603">
                  <c:v>5405.1294399999997</c:v>
                </c:pt>
                <c:pt idx="604">
                  <c:v>5364.0004900000004</c:v>
                </c:pt>
                <c:pt idx="605">
                  <c:v>5344.77718</c:v>
                </c:pt>
                <c:pt idx="606">
                  <c:v>5216.7721099999999</c:v>
                </c:pt>
                <c:pt idx="607">
                  <c:v>5533.2805200000003</c:v>
                </c:pt>
                <c:pt idx="608">
                  <c:v>5956.6953599999997</c:v>
                </c:pt>
                <c:pt idx="609">
                  <c:v>6296.0946700000004</c:v>
                </c:pt>
                <c:pt idx="610">
                  <c:v>6539.6803499999996</c:v>
                </c:pt>
                <c:pt idx="611">
                  <c:v>6739.3568699999996</c:v>
                </c:pt>
                <c:pt idx="612">
                  <c:v>6777.38555</c:v>
                </c:pt>
                <c:pt idx="613">
                  <c:v>6690.7543299999998</c:v>
                </c:pt>
                <c:pt idx="614">
                  <c:v>6526.9775300000001</c:v>
                </c:pt>
                <c:pt idx="615">
                  <c:v>6430.94704</c:v>
                </c:pt>
                <c:pt idx="616">
                  <c:v>6401.4412700000003</c:v>
                </c:pt>
                <c:pt idx="617">
                  <c:v>6800.54853</c:v>
                </c:pt>
                <c:pt idx="618">
                  <c:v>7723.4399700000004</c:v>
                </c:pt>
                <c:pt idx="619">
                  <c:v>7819.6274899999999</c:v>
                </c:pt>
                <c:pt idx="620">
                  <c:v>7628.2005300000001</c:v>
                </c:pt>
                <c:pt idx="621">
                  <c:v>7152.9228199999998</c:v>
                </c:pt>
                <c:pt idx="622">
                  <c:v>6488.4887600000002</c:v>
                </c:pt>
                <c:pt idx="623">
                  <c:v>5959.4420700000001</c:v>
                </c:pt>
                <c:pt idx="624">
                  <c:v>5618.36013</c:v>
                </c:pt>
                <c:pt idx="625">
                  <c:v>5403.9955099999997</c:v>
                </c:pt>
                <c:pt idx="626">
                  <c:v>5272.5237200000001</c:v>
                </c:pt>
                <c:pt idx="627">
                  <c:v>5304.9159799999998</c:v>
                </c:pt>
                <c:pt idx="628">
                  <c:v>5549.1282799999999</c:v>
                </c:pt>
                <c:pt idx="629">
                  <c:v>6281.2632899999999</c:v>
                </c:pt>
                <c:pt idx="630">
                  <c:v>6550.0408200000002</c:v>
                </c:pt>
                <c:pt idx="631">
                  <c:v>6923.9732400000003</c:v>
                </c:pt>
                <c:pt idx="632">
                  <c:v>7442.7718100000002</c:v>
                </c:pt>
                <c:pt idx="633">
                  <c:v>7747.52394</c:v>
                </c:pt>
                <c:pt idx="634">
                  <c:v>8171.3746799999999</c:v>
                </c:pt>
                <c:pt idx="635">
                  <c:v>8418.7734500000006</c:v>
                </c:pt>
                <c:pt idx="636">
                  <c:v>8217.6737400000002</c:v>
                </c:pt>
                <c:pt idx="637">
                  <c:v>8210.9176900000002</c:v>
                </c:pt>
                <c:pt idx="638">
                  <c:v>8439.3123899999991</c:v>
                </c:pt>
                <c:pt idx="639">
                  <c:v>8464.9559499999996</c:v>
                </c:pt>
                <c:pt idx="640">
                  <c:v>8345.79666</c:v>
                </c:pt>
                <c:pt idx="641">
                  <c:v>8401.2894199999992</c:v>
                </c:pt>
                <c:pt idx="642">
                  <c:v>9313.5264599999991</c:v>
                </c:pt>
                <c:pt idx="643">
                  <c:v>9241.3034399999997</c:v>
                </c:pt>
                <c:pt idx="644">
                  <c:v>8792.5944400000008</c:v>
                </c:pt>
                <c:pt idx="645">
                  <c:v>8094.6674700000003</c:v>
                </c:pt>
                <c:pt idx="646">
                  <c:v>7226.8437000000004</c:v>
                </c:pt>
                <c:pt idx="647">
                  <c:v>6496.3797500000001</c:v>
                </c:pt>
                <c:pt idx="648">
                  <c:v>6038.4021700000003</c:v>
                </c:pt>
                <c:pt idx="649">
                  <c:v>5826.9379600000002</c:v>
                </c:pt>
                <c:pt idx="650">
                  <c:v>5723.7327800000003</c:v>
                </c:pt>
                <c:pt idx="651">
                  <c:v>5692.8177400000004</c:v>
                </c:pt>
                <c:pt idx="652">
                  <c:v>5960.39372</c:v>
                </c:pt>
                <c:pt idx="653">
                  <c:v>6588.1272200000003</c:v>
                </c:pt>
                <c:pt idx="654">
                  <c:v>6745.7374799999998</c:v>
                </c:pt>
                <c:pt idx="655">
                  <c:v>7178.9361600000002</c:v>
                </c:pt>
                <c:pt idx="656">
                  <c:v>7697.8606900000004</c:v>
                </c:pt>
                <c:pt idx="657">
                  <c:v>7999.3176199999998</c:v>
                </c:pt>
                <c:pt idx="658">
                  <c:v>8368.5498599999992</c:v>
                </c:pt>
                <c:pt idx="659">
                  <c:v>8636.2471499999992</c:v>
                </c:pt>
                <c:pt idx="660">
                  <c:v>8413.8498899999995</c:v>
                </c:pt>
                <c:pt idx="661">
                  <c:v>8446.6776200000004</c:v>
                </c:pt>
                <c:pt idx="662">
                  <c:v>8674.6994799999993</c:v>
                </c:pt>
                <c:pt idx="663">
                  <c:v>8682.1000899999999</c:v>
                </c:pt>
                <c:pt idx="664">
                  <c:v>8557.2277799999993</c:v>
                </c:pt>
                <c:pt idx="665">
                  <c:v>8639.3092500000002</c:v>
                </c:pt>
                <c:pt idx="666">
                  <c:v>9387.65344</c:v>
                </c:pt>
                <c:pt idx="667">
                  <c:v>9342.4300399999993</c:v>
                </c:pt>
                <c:pt idx="668">
                  <c:v>8964.2954000000009</c:v>
                </c:pt>
                <c:pt idx="669">
                  <c:v>8202.6764299999995</c:v>
                </c:pt>
                <c:pt idx="670">
                  <c:v>7344.6449300000004</c:v>
                </c:pt>
                <c:pt idx="671">
                  <c:v>6613.0226899999998</c:v>
                </c:pt>
                <c:pt idx="672">
                  <c:v>6139.7422699999997</c:v>
                </c:pt>
                <c:pt idx="673">
                  <c:v>5929.2707300000002</c:v>
                </c:pt>
                <c:pt idx="674">
                  <c:v>5822.75486</c:v>
                </c:pt>
                <c:pt idx="675">
                  <c:v>5794.0046199999997</c:v>
                </c:pt>
                <c:pt idx="676">
                  <c:v>6060.4043499999998</c:v>
                </c:pt>
                <c:pt idx="677">
                  <c:v>6702.6098300000003</c:v>
                </c:pt>
                <c:pt idx="678">
                  <c:v>6873.0974100000003</c:v>
                </c:pt>
                <c:pt idx="679">
                  <c:v>7270.28431</c:v>
                </c:pt>
                <c:pt idx="680">
                  <c:v>7792.0043299999998</c:v>
                </c:pt>
                <c:pt idx="681">
                  <c:v>8194.6477200000008</c:v>
                </c:pt>
                <c:pt idx="682">
                  <c:v>8560.1911700000001</c:v>
                </c:pt>
                <c:pt idx="683">
                  <c:v>8780.90085</c:v>
                </c:pt>
                <c:pt idx="684">
                  <c:v>8567.7714599999999</c:v>
                </c:pt>
                <c:pt idx="685">
                  <c:v>8570.0603200000005</c:v>
                </c:pt>
                <c:pt idx="686">
                  <c:v>8748.0843199999999</c:v>
                </c:pt>
                <c:pt idx="687">
                  <c:v>8726.32978</c:v>
                </c:pt>
                <c:pt idx="688">
                  <c:v>8679.2597800000003</c:v>
                </c:pt>
                <c:pt idx="689">
                  <c:v>8762.6024500000003</c:v>
                </c:pt>
                <c:pt idx="690">
                  <c:v>9505.5611800000006</c:v>
                </c:pt>
                <c:pt idx="691">
                  <c:v>9481.71479</c:v>
                </c:pt>
                <c:pt idx="692">
                  <c:v>9058.7268600000007</c:v>
                </c:pt>
                <c:pt idx="693">
                  <c:v>8364.9123199999995</c:v>
                </c:pt>
                <c:pt idx="694">
                  <c:v>7478.1957300000004</c:v>
                </c:pt>
                <c:pt idx="695">
                  <c:v>6740.4480299999996</c:v>
                </c:pt>
                <c:pt idx="696">
                  <c:v>6448.0051700000004</c:v>
                </c:pt>
                <c:pt idx="697">
                  <c:v>6073.9206299999996</c:v>
                </c:pt>
                <c:pt idx="698">
                  <c:v>6041.7832099999996</c:v>
                </c:pt>
                <c:pt idx="699">
                  <c:v>6042.4096200000004</c:v>
                </c:pt>
                <c:pt idx="700">
                  <c:v>6234.1069699999998</c:v>
                </c:pt>
                <c:pt idx="701">
                  <c:v>6856.2691100000002</c:v>
                </c:pt>
                <c:pt idx="702">
                  <c:v>7061.0449900000003</c:v>
                </c:pt>
                <c:pt idx="703">
                  <c:v>7348.1692199999998</c:v>
                </c:pt>
                <c:pt idx="704">
                  <c:v>7801.21108</c:v>
                </c:pt>
                <c:pt idx="705">
                  <c:v>8082.8683300000002</c:v>
                </c:pt>
                <c:pt idx="706">
                  <c:v>8492.8359299999993</c:v>
                </c:pt>
                <c:pt idx="707">
                  <c:v>8714.0697799999998</c:v>
                </c:pt>
                <c:pt idx="708">
                  <c:v>8459.3392999999996</c:v>
                </c:pt>
                <c:pt idx="709">
                  <c:v>8469.1044399999992</c:v>
                </c:pt>
                <c:pt idx="710">
                  <c:v>8609.9628599999996</c:v>
                </c:pt>
                <c:pt idx="711">
                  <c:v>8583.7767399999993</c:v>
                </c:pt>
                <c:pt idx="712">
                  <c:v>8515.4544800000003</c:v>
                </c:pt>
                <c:pt idx="713">
                  <c:v>8738.0030100000004</c:v>
                </c:pt>
                <c:pt idx="714">
                  <c:v>9372.4358699999993</c:v>
                </c:pt>
                <c:pt idx="715">
                  <c:v>9167.2973099999999</c:v>
                </c:pt>
                <c:pt idx="716">
                  <c:v>8800.1428099999994</c:v>
                </c:pt>
                <c:pt idx="717">
                  <c:v>8193.3219000000008</c:v>
                </c:pt>
                <c:pt idx="718">
                  <c:v>7343.5113000000001</c:v>
                </c:pt>
                <c:pt idx="719">
                  <c:v>6732.9853700000003</c:v>
                </c:pt>
                <c:pt idx="720">
                  <c:v>6422.4986699999999</c:v>
                </c:pt>
                <c:pt idx="721">
                  <c:v>6169.8569100000004</c:v>
                </c:pt>
                <c:pt idx="722">
                  <c:v>5987.9935100000002</c:v>
                </c:pt>
                <c:pt idx="723">
                  <c:v>5925.7236300000004</c:v>
                </c:pt>
                <c:pt idx="724">
                  <c:v>6169.5133100000003</c:v>
                </c:pt>
                <c:pt idx="725">
                  <c:v>6651.4536099999996</c:v>
                </c:pt>
                <c:pt idx="726">
                  <c:v>6741.3064999999997</c:v>
                </c:pt>
                <c:pt idx="727">
                  <c:v>7149.3878000000004</c:v>
                </c:pt>
                <c:pt idx="728">
                  <c:v>7606.9449999999997</c:v>
                </c:pt>
                <c:pt idx="729">
                  <c:v>7915.8129499999995</c:v>
                </c:pt>
                <c:pt idx="730">
                  <c:v>8334.0198199999995</c:v>
                </c:pt>
                <c:pt idx="731">
                  <c:v>8503.4617199999993</c:v>
                </c:pt>
                <c:pt idx="732">
                  <c:v>8270.9231600000003</c:v>
                </c:pt>
                <c:pt idx="733">
                  <c:v>8215.1867299999994</c:v>
                </c:pt>
                <c:pt idx="734">
                  <c:v>8259.6033900000002</c:v>
                </c:pt>
                <c:pt idx="735">
                  <c:v>8226.1478900000002</c:v>
                </c:pt>
                <c:pt idx="736">
                  <c:v>8090.4093899999998</c:v>
                </c:pt>
                <c:pt idx="737">
                  <c:v>8133.16399</c:v>
                </c:pt>
                <c:pt idx="738">
                  <c:v>8832.94902</c:v>
                </c:pt>
                <c:pt idx="739">
                  <c:v>8651.1033800000005</c:v>
                </c:pt>
                <c:pt idx="740">
                  <c:v>8252.5324299999993</c:v>
                </c:pt>
                <c:pt idx="741">
                  <c:v>7684.7186700000002</c:v>
                </c:pt>
                <c:pt idx="742">
                  <c:v>7087.5399600000001</c:v>
                </c:pt>
                <c:pt idx="743">
                  <c:v>6485.83608</c:v>
                </c:pt>
              </c:numCache>
            </c:numRef>
          </c:val>
          <c:smooth val="0"/>
          <c:extLst>
            <c:ext xmlns:c16="http://schemas.microsoft.com/office/drawing/2014/chart" uri="{C3380CC4-5D6E-409C-BE32-E72D297353CC}">
              <c16:uniqueId val="{00000007-BF73-4004-8A10-3095E10C4E3F}"/>
            </c:ext>
          </c:extLst>
        </c:ser>
        <c:ser>
          <c:idx val="7"/>
          <c:order val="7"/>
          <c:tx>
            <c:strRef>
              <c:f>M_processing!$I$3:$I$4</c:f>
              <c:strCache>
                <c:ptCount val="1"/>
                <c:pt idx="0">
                  <c:v>November</c:v>
                </c:pt>
              </c:strCache>
            </c:strRef>
          </c:tx>
          <c:spPr>
            <a:ln w="28575" cap="rnd">
              <a:solidFill>
                <a:schemeClr val="accent2">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M_processing!$I$5:$I$749</c:f>
              <c:numCache>
                <c:formatCode>General</c:formatCode>
                <c:ptCount val="744"/>
                <c:pt idx="0">
                  <c:v>6185.3940400000001</c:v>
                </c:pt>
                <c:pt idx="1">
                  <c:v>5974.2226300000002</c:v>
                </c:pt>
                <c:pt idx="2">
                  <c:v>5754.8386200000004</c:v>
                </c:pt>
                <c:pt idx="3">
                  <c:v>5672.64725</c:v>
                </c:pt>
                <c:pt idx="4">
                  <c:v>5780.8275999999996</c:v>
                </c:pt>
                <c:pt idx="5">
                  <c:v>5816.7098299999998</c:v>
                </c:pt>
                <c:pt idx="6">
                  <c:v>5945.8537900000001</c:v>
                </c:pt>
                <c:pt idx="7">
                  <c:v>6478.5198</c:v>
                </c:pt>
                <c:pt idx="8">
                  <c:v>7106.0358299999998</c:v>
                </c:pt>
                <c:pt idx="9">
                  <c:v>7553.9058699999996</c:v>
                </c:pt>
                <c:pt idx="10">
                  <c:v>7936.5026799999996</c:v>
                </c:pt>
                <c:pt idx="11">
                  <c:v>8144.1290099999997</c:v>
                </c:pt>
                <c:pt idx="12">
                  <c:v>8126.6169099999997</c:v>
                </c:pt>
                <c:pt idx="13">
                  <c:v>7924.4841900000001</c:v>
                </c:pt>
                <c:pt idx="14">
                  <c:v>7733.4587000000001</c:v>
                </c:pt>
                <c:pt idx="15">
                  <c:v>7644.3276400000004</c:v>
                </c:pt>
                <c:pt idx="16">
                  <c:v>7544.5353800000003</c:v>
                </c:pt>
                <c:pt idx="17">
                  <c:v>7763.12453</c:v>
                </c:pt>
                <c:pt idx="18">
                  <c:v>8785.6028800000004</c:v>
                </c:pt>
                <c:pt idx="19">
                  <c:v>8739.8096800000003</c:v>
                </c:pt>
                <c:pt idx="20">
                  <c:v>8375.7890000000007</c:v>
                </c:pt>
                <c:pt idx="21">
                  <c:v>7705.7143999999998</c:v>
                </c:pt>
                <c:pt idx="22">
                  <c:v>7049.3296499999997</c:v>
                </c:pt>
                <c:pt idx="23">
                  <c:v>6450.3443399999996</c:v>
                </c:pt>
                <c:pt idx="24">
                  <c:v>6186.2275900000004</c:v>
                </c:pt>
                <c:pt idx="25">
                  <c:v>5973.1141600000001</c:v>
                </c:pt>
                <c:pt idx="26">
                  <c:v>5839.7972900000004</c:v>
                </c:pt>
                <c:pt idx="27">
                  <c:v>5763.8304600000001</c:v>
                </c:pt>
                <c:pt idx="28">
                  <c:v>5697.3059000000003</c:v>
                </c:pt>
                <c:pt idx="29">
                  <c:v>5620.7172499999997</c:v>
                </c:pt>
                <c:pt idx="30">
                  <c:v>5368.8414199999997</c:v>
                </c:pt>
                <c:pt idx="31">
                  <c:v>5681.7260399999996</c:v>
                </c:pt>
                <c:pt idx="32">
                  <c:v>6062.4082600000002</c:v>
                </c:pt>
                <c:pt idx="33">
                  <c:v>6345.8232799999996</c:v>
                </c:pt>
                <c:pt idx="34">
                  <c:v>6541.2105000000001</c:v>
                </c:pt>
                <c:pt idx="35">
                  <c:v>6702.0286299999998</c:v>
                </c:pt>
                <c:pt idx="36">
                  <c:v>6739.4353600000004</c:v>
                </c:pt>
                <c:pt idx="37">
                  <c:v>6669.7810499999996</c:v>
                </c:pt>
                <c:pt idx="38">
                  <c:v>6500.6556899999996</c:v>
                </c:pt>
                <c:pt idx="39">
                  <c:v>6401.4179199999999</c:v>
                </c:pt>
                <c:pt idx="40">
                  <c:v>6336.9269599999998</c:v>
                </c:pt>
                <c:pt idx="41">
                  <c:v>6643.1115300000001</c:v>
                </c:pt>
                <c:pt idx="42">
                  <c:v>7852.6964900000003</c:v>
                </c:pt>
                <c:pt idx="43">
                  <c:v>7940.2231400000001</c:v>
                </c:pt>
                <c:pt idx="44">
                  <c:v>7579.4267399999999</c:v>
                </c:pt>
                <c:pt idx="45">
                  <c:v>7183.0957900000003</c:v>
                </c:pt>
                <c:pt idx="46">
                  <c:v>6652.30411</c:v>
                </c:pt>
                <c:pt idx="47">
                  <c:v>6171.3097799999996</c:v>
                </c:pt>
                <c:pt idx="48">
                  <c:v>5936.4540100000004</c:v>
                </c:pt>
                <c:pt idx="49">
                  <c:v>5746.1936800000003</c:v>
                </c:pt>
                <c:pt idx="50">
                  <c:v>5576.5331399999995</c:v>
                </c:pt>
                <c:pt idx="51">
                  <c:v>5466.7644899999996</c:v>
                </c:pt>
                <c:pt idx="52">
                  <c:v>5468.4697800000004</c:v>
                </c:pt>
                <c:pt idx="53">
                  <c:v>5409.00911</c:v>
                </c:pt>
                <c:pt idx="54">
                  <c:v>5321.5200299999997</c:v>
                </c:pt>
                <c:pt idx="55">
                  <c:v>5814.4341599999998</c:v>
                </c:pt>
                <c:pt idx="56">
                  <c:v>6233.4609499999997</c:v>
                </c:pt>
                <c:pt idx="57">
                  <c:v>6647.7146300000004</c:v>
                </c:pt>
                <c:pt idx="58">
                  <c:v>7019.0943900000002</c:v>
                </c:pt>
                <c:pt idx="59">
                  <c:v>7252.2403299999996</c:v>
                </c:pt>
                <c:pt idx="60">
                  <c:v>7236.4156199999998</c:v>
                </c:pt>
                <c:pt idx="61">
                  <c:v>7183.4855200000002</c:v>
                </c:pt>
                <c:pt idx="62">
                  <c:v>7013.7772199999999</c:v>
                </c:pt>
                <c:pt idx="63">
                  <c:v>6922.2799400000004</c:v>
                </c:pt>
                <c:pt idx="64">
                  <c:v>6799.5967000000001</c:v>
                </c:pt>
                <c:pt idx="65">
                  <c:v>7150.09292</c:v>
                </c:pt>
                <c:pt idx="66">
                  <c:v>8349.8422200000005</c:v>
                </c:pt>
                <c:pt idx="67">
                  <c:v>8481.5444100000004</c:v>
                </c:pt>
                <c:pt idx="68">
                  <c:v>8163.1407200000003</c:v>
                </c:pt>
                <c:pt idx="69">
                  <c:v>7568.4170599999998</c:v>
                </c:pt>
                <c:pt idx="70">
                  <c:v>6911.6191699999999</c:v>
                </c:pt>
                <c:pt idx="71">
                  <c:v>6464.2343600000004</c:v>
                </c:pt>
                <c:pt idx="72">
                  <c:v>6114.95604</c:v>
                </c:pt>
                <c:pt idx="73">
                  <c:v>5872.8774599999997</c:v>
                </c:pt>
                <c:pt idx="74">
                  <c:v>5690.9241499999998</c:v>
                </c:pt>
                <c:pt idx="75">
                  <c:v>5663.89894</c:v>
                </c:pt>
                <c:pt idx="76">
                  <c:v>5954.4969199999996</c:v>
                </c:pt>
                <c:pt idx="77">
                  <c:v>6654.1845499999999</c:v>
                </c:pt>
                <c:pt idx="78">
                  <c:v>6948.7283200000002</c:v>
                </c:pt>
                <c:pt idx="79">
                  <c:v>7395.5329700000002</c:v>
                </c:pt>
                <c:pt idx="80">
                  <c:v>7898.2190600000004</c:v>
                </c:pt>
                <c:pt idx="81">
                  <c:v>8081.1813300000003</c:v>
                </c:pt>
                <c:pt idx="82">
                  <c:v>8402.4633099999992</c:v>
                </c:pt>
                <c:pt idx="83">
                  <c:v>8617.8278599999994</c:v>
                </c:pt>
                <c:pt idx="84">
                  <c:v>8394.0345600000001</c:v>
                </c:pt>
                <c:pt idx="85">
                  <c:v>8438.8100300000006</c:v>
                </c:pt>
                <c:pt idx="86">
                  <c:v>8590.0870400000003</c:v>
                </c:pt>
                <c:pt idx="87">
                  <c:v>8593.9808099999991</c:v>
                </c:pt>
                <c:pt idx="88">
                  <c:v>8496.9138199999998</c:v>
                </c:pt>
                <c:pt idx="89">
                  <c:v>8693.9207800000004</c:v>
                </c:pt>
                <c:pt idx="90">
                  <c:v>9367.0283199999994</c:v>
                </c:pt>
                <c:pt idx="91">
                  <c:v>9237.6615600000005</c:v>
                </c:pt>
                <c:pt idx="92">
                  <c:v>8976.5714000000007</c:v>
                </c:pt>
                <c:pt idx="93">
                  <c:v>8405.4569200000005</c:v>
                </c:pt>
                <c:pt idx="94">
                  <c:v>7660.41975</c:v>
                </c:pt>
                <c:pt idx="95">
                  <c:v>6935.1490100000001</c:v>
                </c:pt>
                <c:pt idx="96">
                  <c:v>6411.2295700000004</c:v>
                </c:pt>
                <c:pt idx="97">
                  <c:v>6097.9832500000002</c:v>
                </c:pt>
                <c:pt idx="98">
                  <c:v>5931.0196500000002</c:v>
                </c:pt>
                <c:pt idx="99">
                  <c:v>5886.0926799999997</c:v>
                </c:pt>
                <c:pt idx="100">
                  <c:v>6151.0910400000002</c:v>
                </c:pt>
                <c:pt idx="101">
                  <c:v>6866.5910299999996</c:v>
                </c:pt>
                <c:pt idx="102">
                  <c:v>7163.6292000000003</c:v>
                </c:pt>
                <c:pt idx="103">
                  <c:v>7516.7898800000003</c:v>
                </c:pt>
                <c:pt idx="104">
                  <c:v>8016.9702600000001</c:v>
                </c:pt>
                <c:pt idx="105">
                  <c:v>8295.5833399999992</c:v>
                </c:pt>
                <c:pt idx="106">
                  <c:v>8536.1584500000008</c:v>
                </c:pt>
                <c:pt idx="107">
                  <c:v>8634.5488100000002</c:v>
                </c:pt>
                <c:pt idx="108">
                  <c:v>8405.1261900000009</c:v>
                </c:pt>
                <c:pt idx="109">
                  <c:v>8433.6539499999999</c:v>
                </c:pt>
                <c:pt idx="110">
                  <c:v>8527.8901999999998</c:v>
                </c:pt>
                <c:pt idx="111">
                  <c:v>8578.4202499999992</c:v>
                </c:pt>
                <c:pt idx="112">
                  <c:v>8505.0988699999998</c:v>
                </c:pt>
                <c:pt idx="113">
                  <c:v>8664.1404000000002</c:v>
                </c:pt>
                <c:pt idx="114">
                  <c:v>9396.8091499999991</c:v>
                </c:pt>
                <c:pt idx="115">
                  <c:v>9345.5074100000002</c:v>
                </c:pt>
                <c:pt idx="116">
                  <c:v>9046.1998100000001</c:v>
                </c:pt>
                <c:pt idx="117">
                  <c:v>8399.2631099999999</c:v>
                </c:pt>
                <c:pt idx="118">
                  <c:v>7400.3813499999997</c:v>
                </c:pt>
                <c:pt idx="119">
                  <c:v>6713.78053</c:v>
                </c:pt>
                <c:pt idx="120">
                  <c:v>6366.2723500000002</c:v>
                </c:pt>
                <c:pt idx="121">
                  <c:v>6145.5864300000003</c:v>
                </c:pt>
                <c:pt idx="122">
                  <c:v>5965.6680999999999</c:v>
                </c:pt>
                <c:pt idx="123">
                  <c:v>5882.4915099999998</c:v>
                </c:pt>
                <c:pt idx="124">
                  <c:v>6108.5580799999998</c:v>
                </c:pt>
                <c:pt idx="125">
                  <c:v>6888.9766900000004</c:v>
                </c:pt>
                <c:pt idx="126">
                  <c:v>7116.9640099999997</c:v>
                </c:pt>
                <c:pt idx="127">
                  <c:v>7548.5740599999999</c:v>
                </c:pt>
                <c:pt idx="128">
                  <c:v>8047.7322800000002</c:v>
                </c:pt>
                <c:pt idx="129">
                  <c:v>8269.8341500000006</c:v>
                </c:pt>
                <c:pt idx="130">
                  <c:v>8628.0272600000008</c:v>
                </c:pt>
                <c:pt idx="131">
                  <c:v>8748.4907000000003</c:v>
                </c:pt>
                <c:pt idx="132">
                  <c:v>8617.6714100000008</c:v>
                </c:pt>
                <c:pt idx="133">
                  <c:v>8594.1768800000009</c:v>
                </c:pt>
                <c:pt idx="134">
                  <c:v>8762.2769399999997</c:v>
                </c:pt>
                <c:pt idx="135">
                  <c:v>8818.08079</c:v>
                </c:pt>
                <c:pt idx="136">
                  <c:v>8770.8210299999992</c:v>
                </c:pt>
                <c:pt idx="137">
                  <c:v>8992.0850499999997</c:v>
                </c:pt>
                <c:pt idx="138">
                  <c:v>9652.8239200000007</c:v>
                </c:pt>
                <c:pt idx="139">
                  <c:v>9460.4897099999998</c:v>
                </c:pt>
                <c:pt idx="140">
                  <c:v>9146.8331600000001</c:v>
                </c:pt>
                <c:pt idx="141">
                  <c:v>8486.3219399999998</c:v>
                </c:pt>
                <c:pt idx="142">
                  <c:v>7486.2479000000003</c:v>
                </c:pt>
                <c:pt idx="143">
                  <c:v>6744.6409800000001</c:v>
                </c:pt>
                <c:pt idx="144">
                  <c:v>6380.6342199999999</c:v>
                </c:pt>
                <c:pt idx="145">
                  <c:v>6177.1381600000004</c:v>
                </c:pt>
                <c:pt idx="146">
                  <c:v>6063.2752200000004</c:v>
                </c:pt>
                <c:pt idx="147">
                  <c:v>6026.8817799999997</c:v>
                </c:pt>
                <c:pt idx="148">
                  <c:v>6291.8783000000003</c:v>
                </c:pt>
                <c:pt idx="149">
                  <c:v>7037.8914800000002</c:v>
                </c:pt>
                <c:pt idx="150">
                  <c:v>7223.5379300000004</c:v>
                </c:pt>
                <c:pt idx="151">
                  <c:v>7446.12273</c:v>
                </c:pt>
                <c:pt idx="152">
                  <c:v>7969.9382999999998</c:v>
                </c:pt>
                <c:pt idx="153">
                  <c:v>8266.6084599999995</c:v>
                </c:pt>
                <c:pt idx="154">
                  <c:v>8552.4517599999999</c:v>
                </c:pt>
                <c:pt idx="155">
                  <c:v>8734.5733199999995</c:v>
                </c:pt>
                <c:pt idx="156">
                  <c:v>8502.3811700000006</c:v>
                </c:pt>
                <c:pt idx="157">
                  <c:v>8453.1657300000006</c:v>
                </c:pt>
                <c:pt idx="158">
                  <c:v>8621.9669799999992</c:v>
                </c:pt>
                <c:pt idx="159">
                  <c:v>8600.0268899999992</c:v>
                </c:pt>
                <c:pt idx="160">
                  <c:v>8507.8425299999999</c:v>
                </c:pt>
                <c:pt idx="161">
                  <c:v>8685.8736700000009</c:v>
                </c:pt>
                <c:pt idx="162">
                  <c:v>9341.1703500000003</c:v>
                </c:pt>
                <c:pt idx="163">
                  <c:v>9228.8284199999998</c:v>
                </c:pt>
                <c:pt idx="164">
                  <c:v>8862.5678499999995</c:v>
                </c:pt>
                <c:pt idx="165">
                  <c:v>8298.5213299999996</c:v>
                </c:pt>
                <c:pt idx="166">
                  <c:v>7549.6212999999998</c:v>
                </c:pt>
                <c:pt idx="167">
                  <c:v>6881.5566699999999</c:v>
                </c:pt>
                <c:pt idx="168">
                  <c:v>6433.1857900000005</c:v>
                </c:pt>
                <c:pt idx="169">
                  <c:v>6197.1669700000002</c:v>
                </c:pt>
                <c:pt idx="170">
                  <c:v>6013.1823999999997</c:v>
                </c:pt>
                <c:pt idx="171">
                  <c:v>5955.0533400000004</c:v>
                </c:pt>
                <c:pt idx="172">
                  <c:v>6034.9483700000001</c:v>
                </c:pt>
                <c:pt idx="173">
                  <c:v>6231.5754100000004</c:v>
                </c:pt>
                <c:pt idx="174">
                  <c:v>6424.7463699999998</c:v>
                </c:pt>
                <c:pt idx="175">
                  <c:v>6955.5111100000004</c:v>
                </c:pt>
                <c:pt idx="176">
                  <c:v>7529.2406099999998</c:v>
                </c:pt>
                <c:pt idx="177">
                  <c:v>7901.37003</c:v>
                </c:pt>
                <c:pt idx="178">
                  <c:v>8179.5117</c:v>
                </c:pt>
                <c:pt idx="179">
                  <c:v>8377.9288300000007</c:v>
                </c:pt>
                <c:pt idx="180">
                  <c:v>8271.0291400000006</c:v>
                </c:pt>
                <c:pt idx="181">
                  <c:v>8072.7063699999999</c:v>
                </c:pt>
                <c:pt idx="182">
                  <c:v>7902.3719700000001</c:v>
                </c:pt>
                <c:pt idx="183">
                  <c:v>7790.7252099999996</c:v>
                </c:pt>
                <c:pt idx="184">
                  <c:v>7607.1312200000002</c:v>
                </c:pt>
                <c:pt idx="185">
                  <c:v>7957.3062900000004</c:v>
                </c:pt>
                <c:pt idx="186">
                  <c:v>8821.96162</c:v>
                </c:pt>
                <c:pt idx="187">
                  <c:v>8755.5158699999993</c:v>
                </c:pt>
                <c:pt idx="188">
                  <c:v>8455.3496699999996</c:v>
                </c:pt>
                <c:pt idx="189">
                  <c:v>7947.9924700000001</c:v>
                </c:pt>
                <c:pt idx="190">
                  <c:v>7313.3466500000004</c:v>
                </c:pt>
                <c:pt idx="191">
                  <c:v>6734.27945</c:v>
                </c:pt>
                <c:pt idx="192">
                  <c:v>6283.6974799999998</c:v>
                </c:pt>
                <c:pt idx="193">
                  <c:v>6020.2688600000001</c:v>
                </c:pt>
                <c:pt idx="194">
                  <c:v>5865.3481599999996</c:v>
                </c:pt>
                <c:pt idx="195">
                  <c:v>5742.1633400000001</c:v>
                </c:pt>
                <c:pt idx="196">
                  <c:v>5681.8920900000003</c:v>
                </c:pt>
                <c:pt idx="197">
                  <c:v>5625.1328100000001</c:v>
                </c:pt>
                <c:pt idx="198">
                  <c:v>5536.1370699999998</c:v>
                </c:pt>
                <c:pt idx="199">
                  <c:v>5867.2177199999996</c:v>
                </c:pt>
                <c:pt idx="200">
                  <c:v>6318.2210699999996</c:v>
                </c:pt>
                <c:pt idx="201">
                  <c:v>6612.8588300000001</c:v>
                </c:pt>
                <c:pt idx="202">
                  <c:v>6850.9248200000002</c:v>
                </c:pt>
                <c:pt idx="203">
                  <c:v>7021.6363499999998</c:v>
                </c:pt>
                <c:pt idx="204">
                  <c:v>7061.0009499999996</c:v>
                </c:pt>
                <c:pt idx="205">
                  <c:v>7006.0770400000001</c:v>
                </c:pt>
                <c:pt idx="206">
                  <c:v>6822.1462899999997</c:v>
                </c:pt>
                <c:pt idx="207">
                  <c:v>6710.3656600000004</c:v>
                </c:pt>
                <c:pt idx="208">
                  <c:v>6644.8227900000002</c:v>
                </c:pt>
                <c:pt idx="209">
                  <c:v>7100.3322500000004</c:v>
                </c:pt>
                <c:pt idx="210">
                  <c:v>8078.0680400000001</c:v>
                </c:pt>
                <c:pt idx="211">
                  <c:v>8166.3105800000003</c:v>
                </c:pt>
                <c:pt idx="212">
                  <c:v>7973.8779299999997</c:v>
                </c:pt>
                <c:pt idx="213">
                  <c:v>7512.3589199999997</c:v>
                </c:pt>
                <c:pt idx="214">
                  <c:v>6866.4015300000001</c:v>
                </c:pt>
                <c:pt idx="215">
                  <c:v>6327.1059100000002</c:v>
                </c:pt>
                <c:pt idx="216">
                  <c:v>5915.4098800000002</c:v>
                </c:pt>
                <c:pt idx="217">
                  <c:v>5786.3651</c:v>
                </c:pt>
                <c:pt idx="218">
                  <c:v>5632.5993099999996</c:v>
                </c:pt>
                <c:pt idx="219">
                  <c:v>5626.6335799999997</c:v>
                </c:pt>
                <c:pt idx="220">
                  <c:v>5888.2483300000004</c:v>
                </c:pt>
                <c:pt idx="221">
                  <c:v>6527.6737700000003</c:v>
                </c:pt>
                <c:pt idx="222">
                  <c:v>6726.9292800000003</c:v>
                </c:pt>
                <c:pt idx="223">
                  <c:v>7146.8768899999995</c:v>
                </c:pt>
                <c:pt idx="224">
                  <c:v>7658.9228800000001</c:v>
                </c:pt>
                <c:pt idx="225">
                  <c:v>7969.7235899999996</c:v>
                </c:pt>
                <c:pt idx="226">
                  <c:v>8273.3726000000006</c:v>
                </c:pt>
                <c:pt idx="227">
                  <c:v>8492.7322299999996</c:v>
                </c:pt>
                <c:pt idx="228">
                  <c:v>8261.4140599999992</c:v>
                </c:pt>
                <c:pt idx="229">
                  <c:v>8232.1964200000002</c:v>
                </c:pt>
                <c:pt idx="230">
                  <c:v>8373.3623700000007</c:v>
                </c:pt>
                <c:pt idx="231">
                  <c:v>8373.7372099999993</c:v>
                </c:pt>
                <c:pt idx="232">
                  <c:v>8351.6797200000001</c:v>
                </c:pt>
                <c:pt idx="233">
                  <c:v>8622.6845699999994</c:v>
                </c:pt>
                <c:pt idx="234">
                  <c:v>9322.3792400000002</c:v>
                </c:pt>
                <c:pt idx="235">
                  <c:v>9210.5750399999997</c:v>
                </c:pt>
                <c:pt idx="236">
                  <c:v>8810.9496400000007</c:v>
                </c:pt>
                <c:pt idx="237">
                  <c:v>8146.8052699999998</c:v>
                </c:pt>
                <c:pt idx="238">
                  <c:v>7306.8683099999998</c:v>
                </c:pt>
                <c:pt idx="239">
                  <c:v>6608.6295899999996</c:v>
                </c:pt>
                <c:pt idx="240">
                  <c:v>6169.41669</c:v>
                </c:pt>
                <c:pt idx="241">
                  <c:v>5903.6172999999999</c:v>
                </c:pt>
                <c:pt idx="242">
                  <c:v>5806.8924299999999</c:v>
                </c:pt>
                <c:pt idx="243">
                  <c:v>5807.99701</c:v>
                </c:pt>
                <c:pt idx="244">
                  <c:v>6023.2097800000001</c:v>
                </c:pt>
                <c:pt idx="245">
                  <c:v>6635.8689800000002</c:v>
                </c:pt>
                <c:pt idx="246">
                  <c:v>6845.76595</c:v>
                </c:pt>
                <c:pt idx="247">
                  <c:v>7175.8486800000001</c:v>
                </c:pt>
                <c:pt idx="248">
                  <c:v>7642.0317599999998</c:v>
                </c:pt>
                <c:pt idx="249">
                  <c:v>7896.5743700000003</c:v>
                </c:pt>
                <c:pt idx="250">
                  <c:v>8140.19229</c:v>
                </c:pt>
                <c:pt idx="251">
                  <c:v>8340.2318400000004</c:v>
                </c:pt>
                <c:pt idx="252">
                  <c:v>8180.6407399999998</c:v>
                </c:pt>
                <c:pt idx="253">
                  <c:v>8187.0216099999998</c:v>
                </c:pt>
                <c:pt idx="254">
                  <c:v>8312.61391</c:v>
                </c:pt>
                <c:pt idx="255">
                  <c:v>8317.5608599999996</c:v>
                </c:pt>
                <c:pt idx="256">
                  <c:v>8316.9216699999997</c:v>
                </c:pt>
                <c:pt idx="257">
                  <c:v>8516.8050199999998</c:v>
                </c:pt>
                <c:pt idx="258">
                  <c:v>9235.9441100000004</c:v>
                </c:pt>
                <c:pt idx="259">
                  <c:v>9142.3076099999998</c:v>
                </c:pt>
                <c:pt idx="260">
                  <c:v>8720.5025299999998</c:v>
                </c:pt>
                <c:pt idx="261">
                  <c:v>8037.9513399999996</c:v>
                </c:pt>
                <c:pt idx="262">
                  <c:v>7259.9626600000001</c:v>
                </c:pt>
                <c:pt idx="263">
                  <c:v>6515.4091600000002</c:v>
                </c:pt>
                <c:pt idx="264">
                  <c:v>6095.5641100000003</c:v>
                </c:pt>
                <c:pt idx="265">
                  <c:v>5886.9791500000001</c:v>
                </c:pt>
                <c:pt idx="266">
                  <c:v>5746.4501799999998</c:v>
                </c:pt>
                <c:pt idx="267">
                  <c:v>5723.5195000000003</c:v>
                </c:pt>
                <c:pt idx="268">
                  <c:v>5904.2482600000003</c:v>
                </c:pt>
                <c:pt idx="269">
                  <c:v>6664.0658299999996</c:v>
                </c:pt>
                <c:pt idx="270">
                  <c:v>6895.8142900000003</c:v>
                </c:pt>
                <c:pt idx="271">
                  <c:v>7240.2355600000001</c:v>
                </c:pt>
                <c:pt idx="272">
                  <c:v>7654.4930400000003</c:v>
                </c:pt>
                <c:pt idx="273">
                  <c:v>7920.5759099999996</c:v>
                </c:pt>
                <c:pt idx="274">
                  <c:v>8175.0523300000004</c:v>
                </c:pt>
                <c:pt idx="275">
                  <c:v>8342.7843599999997</c:v>
                </c:pt>
                <c:pt idx="276">
                  <c:v>8136.0745999999999</c:v>
                </c:pt>
                <c:pt idx="277">
                  <c:v>8133.8353699999998</c:v>
                </c:pt>
                <c:pt idx="278">
                  <c:v>8308.9014499999994</c:v>
                </c:pt>
                <c:pt idx="279">
                  <c:v>8338.6782000000003</c:v>
                </c:pt>
                <c:pt idx="280">
                  <c:v>8239.2611899999993</c:v>
                </c:pt>
                <c:pt idx="281">
                  <c:v>8527.9940299999998</c:v>
                </c:pt>
                <c:pt idx="282">
                  <c:v>9232.4436499999993</c:v>
                </c:pt>
                <c:pt idx="283">
                  <c:v>9108.2294299999994</c:v>
                </c:pt>
                <c:pt idx="284">
                  <c:v>8729.2207299999991</c:v>
                </c:pt>
                <c:pt idx="285">
                  <c:v>8056.0460000000003</c:v>
                </c:pt>
                <c:pt idx="286">
                  <c:v>7192.71767</c:v>
                </c:pt>
                <c:pt idx="287">
                  <c:v>6453.66446</c:v>
                </c:pt>
                <c:pt idx="288">
                  <c:v>6046.3536000000004</c:v>
                </c:pt>
                <c:pt idx="289">
                  <c:v>5837.1890700000004</c:v>
                </c:pt>
                <c:pt idx="290">
                  <c:v>5707.9979800000001</c:v>
                </c:pt>
                <c:pt idx="291">
                  <c:v>5682.7905000000001</c:v>
                </c:pt>
                <c:pt idx="292">
                  <c:v>5949.0725000000002</c:v>
                </c:pt>
                <c:pt idx="293">
                  <c:v>6597.0727500000003</c:v>
                </c:pt>
                <c:pt idx="294">
                  <c:v>6828.6559299999999</c:v>
                </c:pt>
                <c:pt idx="295">
                  <c:v>7205.1234700000005</c:v>
                </c:pt>
                <c:pt idx="296">
                  <c:v>7654.6287400000001</c:v>
                </c:pt>
                <c:pt idx="297">
                  <c:v>7885.9086900000002</c:v>
                </c:pt>
                <c:pt idx="298">
                  <c:v>8173.6929</c:v>
                </c:pt>
                <c:pt idx="299">
                  <c:v>8346.9192800000001</c:v>
                </c:pt>
                <c:pt idx="300">
                  <c:v>8093.6447399999997</c:v>
                </c:pt>
                <c:pt idx="301">
                  <c:v>8035.4938899999997</c:v>
                </c:pt>
                <c:pt idx="302">
                  <c:v>8184.6823999999997</c:v>
                </c:pt>
                <c:pt idx="303">
                  <c:v>8262.5683000000008</c:v>
                </c:pt>
                <c:pt idx="304">
                  <c:v>8221.6906299999991</c:v>
                </c:pt>
                <c:pt idx="305">
                  <c:v>8482.8511699999999</c:v>
                </c:pt>
                <c:pt idx="306">
                  <c:v>9219.6661899999999</c:v>
                </c:pt>
                <c:pt idx="307">
                  <c:v>9040.8040899999996</c:v>
                </c:pt>
                <c:pt idx="308">
                  <c:v>8680.9746699999996</c:v>
                </c:pt>
                <c:pt idx="309">
                  <c:v>8092.7800699999998</c:v>
                </c:pt>
                <c:pt idx="310">
                  <c:v>7254.1165899999996</c:v>
                </c:pt>
                <c:pt idx="311">
                  <c:v>6547.7466999999997</c:v>
                </c:pt>
                <c:pt idx="312">
                  <c:v>6032.2712099999999</c:v>
                </c:pt>
                <c:pt idx="313">
                  <c:v>5779.7993399999996</c:v>
                </c:pt>
                <c:pt idx="314">
                  <c:v>5680.69128</c:v>
                </c:pt>
                <c:pt idx="315">
                  <c:v>5681.1068599999999</c:v>
                </c:pt>
                <c:pt idx="316">
                  <c:v>5944.5617599999996</c:v>
                </c:pt>
                <c:pt idx="317">
                  <c:v>6567.2562099999996</c:v>
                </c:pt>
                <c:pt idx="318">
                  <c:v>6817.4862400000002</c:v>
                </c:pt>
                <c:pt idx="319">
                  <c:v>7240.7403800000002</c:v>
                </c:pt>
                <c:pt idx="320">
                  <c:v>7690.7370700000001</c:v>
                </c:pt>
                <c:pt idx="321">
                  <c:v>7988.1906799999997</c:v>
                </c:pt>
                <c:pt idx="322">
                  <c:v>8239.7448199999999</c:v>
                </c:pt>
                <c:pt idx="323">
                  <c:v>8411.6807000000008</c:v>
                </c:pt>
                <c:pt idx="324">
                  <c:v>8251.6076799999992</c:v>
                </c:pt>
                <c:pt idx="325">
                  <c:v>8226.3431500000006</c:v>
                </c:pt>
                <c:pt idx="326">
                  <c:v>8464.0648299999993</c:v>
                </c:pt>
                <c:pt idx="327">
                  <c:v>8484.65056</c:v>
                </c:pt>
                <c:pt idx="328">
                  <c:v>8392.1920200000004</c:v>
                </c:pt>
                <c:pt idx="329">
                  <c:v>8505.0588100000004</c:v>
                </c:pt>
                <c:pt idx="330">
                  <c:v>9188.8034000000007</c:v>
                </c:pt>
                <c:pt idx="331">
                  <c:v>8986.1636999999992</c:v>
                </c:pt>
                <c:pt idx="332">
                  <c:v>8670.3333999999995</c:v>
                </c:pt>
                <c:pt idx="333">
                  <c:v>8039.0052900000001</c:v>
                </c:pt>
                <c:pt idx="334">
                  <c:v>7326.0159000000003</c:v>
                </c:pt>
                <c:pt idx="335">
                  <c:v>6683.4243100000003</c:v>
                </c:pt>
                <c:pt idx="336">
                  <c:v>6251.9937200000004</c:v>
                </c:pt>
                <c:pt idx="337">
                  <c:v>6007.7605299999996</c:v>
                </c:pt>
                <c:pt idx="338">
                  <c:v>5809.2874199999997</c:v>
                </c:pt>
                <c:pt idx="339">
                  <c:v>5761.6910699999999</c:v>
                </c:pt>
                <c:pt idx="340">
                  <c:v>5892.1448200000004</c:v>
                </c:pt>
                <c:pt idx="341">
                  <c:v>6028.2037799999998</c:v>
                </c:pt>
                <c:pt idx="342">
                  <c:v>6177.9269999999997</c:v>
                </c:pt>
                <c:pt idx="343">
                  <c:v>6769.95111</c:v>
                </c:pt>
                <c:pt idx="344">
                  <c:v>7367.7855200000004</c:v>
                </c:pt>
                <c:pt idx="345">
                  <c:v>7729.0200699999996</c:v>
                </c:pt>
                <c:pt idx="346">
                  <c:v>7967.3139700000002</c:v>
                </c:pt>
                <c:pt idx="347">
                  <c:v>8160.9402499999997</c:v>
                </c:pt>
                <c:pt idx="348">
                  <c:v>8079.5732799999996</c:v>
                </c:pt>
                <c:pt idx="349">
                  <c:v>7892.8011200000001</c:v>
                </c:pt>
                <c:pt idx="350">
                  <c:v>7740.6518699999997</c:v>
                </c:pt>
                <c:pt idx="351">
                  <c:v>7611.1400199999998</c:v>
                </c:pt>
                <c:pt idx="352">
                  <c:v>7482.3641500000003</c:v>
                </c:pt>
                <c:pt idx="353">
                  <c:v>7780.1061900000004</c:v>
                </c:pt>
                <c:pt idx="354">
                  <c:v>8626.9747299999999</c:v>
                </c:pt>
                <c:pt idx="355">
                  <c:v>8556.4533599999995</c:v>
                </c:pt>
                <c:pt idx="356">
                  <c:v>8200.7659600000006</c:v>
                </c:pt>
                <c:pt idx="357">
                  <c:v>7686.3466799999997</c:v>
                </c:pt>
                <c:pt idx="358">
                  <c:v>7066.8071799999998</c:v>
                </c:pt>
                <c:pt idx="359">
                  <c:v>6508.9715299999998</c:v>
                </c:pt>
                <c:pt idx="360">
                  <c:v>6061.9066000000003</c:v>
                </c:pt>
                <c:pt idx="361">
                  <c:v>5813.7513600000002</c:v>
                </c:pt>
                <c:pt idx="362">
                  <c:v>5669.2842000000001</c:v>
                </c:pt>
                <c:pt idx="363">
                  <c:v>5564.7218300000004</c:v>
                </c:pt>
                <c:pt idx="364">
                  <c:v>5522.0573000000004</c:v>
                </c:pt>
                <c:pt idx="365">
                  <c:v>5504.10293</c:v>
                </c:pt>
                <c:pt idx="366">
                  <c:v>5363.2675499999996</c:v>
                </c:pt>
                <c:pt idx="367">
                  <c:v>5693.1509400000004</c:v>
                </c:pt>
                <c:pt idx="368">
                  <c:v>6139.3098499999996</c:v>
                </c:pt>
                <c:pt idx="369">
                  <c:v>6495.78719</c:v>
                </c:pt>
                <c:pt idx="370">
                  <c:v>6753.5077000000001</c:v>
                </c:pt>
                <c:pt idx="371">
                  <c:v>6919.9425000000001</c:v>
                </c:pt>
                <c:pt idx="372">
                  <c:v>6962.3364899999997</c:v>
                </c:pt>
                <c:pt idx="373">
                  <c:v>6856.5447899999999</c:v>
                </c:pt>
                <c:pt idx="374">
                  <c:v>6727.7197699999997</c:v>
                </c:pt>
                <c:pt idx="375">
                  <c:v>6596.0755300000001</c:v>
                </c:pt>
                <c:pt idx="376">
                  <c:v>6549.4776499999998</c:v>
                </c:pt>
                <c:pt idx="377">
                  <c:v>6881.2333099999996</c:v>
                </c:pt>
                <c:pt idx="378">
                  <c:v>7776.4539100000002</c:v>
                </c:pt>
                <c:pt idx="379">
                  <c:v>7818.2532799999999</c:v>
                </c:pt>
                <c:pt idx="380">
                  <c:v>7578.2052199999998</c:v>
                </c:pt>
                <c:pt idx="381">
                  <c:v>7096.9052199999996</c:v>
                </c:pt>
                <c:pt idx="382">
                  <c:v>6606.9857700000002</c:v>
                </c:pt>
                <c:pt idx="383">
                  <c:v>6087.8854499999998</c:v>
                </c:pt>
                <c:pt idx="384">
                  <c:v>5703.6879099999996</c:v>
                </c:pt>
                <c:pt idx="385">
                  <c:v>5486.4894700000004</c:v>
                </c:pt>
                <c:pt idx="386">
                  <c:v>5343.9925199999998</c:v>
                </c:pt>
                <c:pt idx="387">
                  <c:v>5266.1817499999997</c:v>
                </c:pt>
                <c:pt idx="388">
                  <c:v>5295.3712500000001</c:v>
                </c:pt>
                <c:pt idx="389">
                  <c:v>5306.6215700000002</c:v>
                </c:pt>
                <c:pt idx="390">
                  <c:v>5406.7418100000004</c:v>
                </c:pt>
                <c:pt idx="391">
                  <c:v>5919.7088000000003</c:v>
                </c:pt>
                <c:pt idx="392">
                  <c:v>6504.3899499999998</c:v>
                </c:pt>
                <c:pt idx="393">
                  <c:v>6913.1073800000004</c:v>
                </c:pt>
                <c:pt idx="394">
                  <c:v>7195.0697899999996</c:v>
                </c:pt>
                <c:pt idx="395">
                  <c:v>7351.3604400000004</c:v>
                </c:pt>
                <c:pt idx="396">
                  <c:v>7395.0263299999997</c:v>
                </c:pt>
                <c:pt idx="397">
                  <c:v>7346.9859299999998</c:v>
                </c:pt>
                <c:pt idx="398">
                  <c:v>7211.1226299999998</c:v>
                </c:pt>
                <c:pt idx="399">
                  <c:v>7115.34656</c:v>
                </c:pt>
                <c:pt idx="400">
                  <c:v>7084.3211099999999</c:v>
                </c:pt>
                <c:pt idx="401">
                  <c:v>7500.9121299999997</c:v>
                </c:pt>
                <c:pt idx="402">
                  <c:v>8429.7368700000006</c:v>
                </c:pt>
                <c:pt idx="403">
                  <c:v>8488.68318</c:v>
                </c:pt>
                <c:pt idx="404">
                  <c:v>8161.4308000000001</c:v>
                </c:pt>
                <c:pt idx="405">
                  <c:v>7889.3398999999999</c:v>
                </c:pt>
                <c:pt idx="406">
                  <c:v>7343.9893499999998</c:v>
                </c:pt>
                <c:pt idx="407">
                  <c:v>6687.9789600000004</c:v>
                </c:pt>
                <c:pt idx="408">
                  <c:v>6293.22606</c:v>
                </c:pt>
                <c:pt idx="409">
                  <c:v>6065.2235799999999</c:v>
                </c:pt>
                <c:pt idx="410">
                  <c:v>5893.1081999999997</c:v>
                </c:pt>
                <c:pt idx="411">
                  <c:v>5854.14581</c:v>
                </c:pt>
                <c:pt idx="412">
                  <c:v>6166.8664900000003</c:v>
                </c:pt>
                <c:pt idx="413">
                  <c:v>6711.3859199999997</c:v>
                </c:pt>
                <c:pt idx="414">
                  <c:v>7007.6776300000001</c:v>
                </c:pt>
                <c:pt idx="415">
                  <c:v>7451.9683299999997</c:v>
                </c:pt>
                <c:pt idx="416">
                  <c:v>8080.3103499999997</c:v>
                </c:pt>
                <c:pt idx="417">
                  <c:v>8400.3780499999993</c:v>
                </c:pt>
                <c:pt idx="418">
                  <c:v>8616.3860399999994</c:v>
                </c:pt>
                <c:pt idx="419">
                  <c:v>8925.79954</c:v>
                </c:pt>
                <c:pt idx="420">
                  <c:v>8723.0884000000005</c:v>
                </c:pt>
                <c:pt idx="421">
                  <c:v>8717.5662499999999</c:v>
                </c:pt>
                <c:pt idx="422">
                  <c:v>8790.1610700000001</c:v>
                </c:pt>
                <c:pt idx="423">
                  <c:v>8743.5461599999999</c:v>
                </c:pt>
                <c:pt idx="424">
                  <c:v>8660.3287199999995</c:v>
                </c:pt>
                <c:pt idx="425">
                  <c:v>8789.4795799999993</c:v>
                </c:pt>
                <c:pt idx="426">
                  <c:v>9467.0353699999996</c:v>
                </c:pt>
                <c:pt idx="427">
                  <c:v>9355.0674799999997</c:v>
                </c:pt>
                <c:pt idx="428">
                  <c:v>9067.6549799999993</c:v>
                </c:pt>
                <c:pt idx="429">
                  <c:v>8432.8249300000007</c:v>
                </c:pt>
                <c:pt idx="430">
                  <c:v>7676.9199900000003</c:v>
                </c:pt>
                <c:pt idx="431">
                  <c:v>6927.0080399999997</c:v>
                </c:pt>
                <c:pt idx="432">
                  <c:v>6547.1588400000001</c:v>
                </c:pt>
                <c:pt idx="433">
                  <c:v>6224.4170100000001</c:v>
                </c:pt>
                <c:pt idx="434">
                  <c:v>6029.81387</c:v>
                </c:pt>
                <c:pt idx="435">
                  <c:v>5995.9348399999999</c:v>
                </c:pt>
                <c:pt idx="436">
                  <c:v>6260.8399900000004</c:v>
                </c:pt>
                <c:pt idx="437">
                  <c:v>6852.79198</c:v>
                </c:pt>
                <c:pt idx="438">
                  <c:v>7125.6346700000004</c:v>
                </c:pt>
                <c:pt idx="439">
                  <c:v>7544.3325500000001</c:v>
                </c:pt>
                <c:pt idx="440">
                  <c:v>7973.1526700000004</c:v>
                </c:pt>
                <c:pt idx="441">
                  <c:v>8100.6470200000003</c:v>
                </c:pt>
                <c:pt idx="442">
                  <c:v>8324.4156600000006</c:v>
                </c:pt>
                <c:pt idx="443">
                  <c:v>8526.2314100000003</c:v>
                </c:pt>
                <c:pt idx="444">
                  <c:v>8293.2793000000001</c:v>
                </c:pt>
                <c:pt idx="445">
                  <c:v>8327.7069800000008</c:v>
                </c:pt>
                <c:pt idx="446">
                  <c:v>8552.2299500000008</c:v>
                </c:pt>
                <c:pt idx="447">
                  <c:v>8547.2101700000003</c:v>
                </c:pt>
                <c:pt idx="448">
                  <c:v>8517.1342100000002</c:v>
                </c:pt>
                <c:pt idx="449">
                  <c:v>8763.9517599999999</c:v>
                </c:pt>
                <c:pt idx="450">
                  <c:v>9382.4089000000004</c:v>
                </c:pt>
                <c:pt idx="451">
                  <c:v>9220.2628999999997</c:v>
                </c:pt>
                <c:pt idx="452">
                  <c:v>8926.1265999999996</c:v>
                </c:pt>
                <c:pt idx="453">
                  <c:v>8398.3773899999997</c:v>
                </c:pt>
                <c:pt idx="454">
                  <c:v>7619.54313</c:v>
                </c:pt>
                <c:pt idx="455">
                  <c:v>6927.7998799999996</c:v>
                </c:pt>
                <c:pt idx="456">
                  <c:v>6541.0587800000003</c:v>
                </c:pt>
                <c:pt idx="457">
                  <c:v>6323.9809500000001</c:v>
                </c:pt>
                <c:pt idx="458">
                  <c:v>6129.8414499999999</c:v>
                </c:pt>
                <c:pt idx="459">
                  <c:v>6055.9783100000004</c:v>
                </c:pt>
                <c:pt idx="460">
                  <c:v>6299.2195499999998</c:v>
                </c:pt>
                <c:pt idx="461">
                  <c:v>6912.3231500000002</c:v>
                </c:pt>
                <c:pt idx="462">
                  <c:v>7179.9434799999999</c:v>
                </c:pt>
                <c:pt idx="463">
                  <c:v>7619.34105</c:v>
                </c:pt>
                <c:pt idx="464">
                  <c:v>8112.7775700000002</c:v>
                </c:pt>
                <c:pt idx="465">
                  <c:v>8383.2435100000002</c:v>
                </c:pt>
                <c:pt idx="466">
                  <c:v>8697.2494200000001</c:v>
                </c:pt>
                <c:pt idx="467">
                  <c:v>8880.6259200000004</c:v>
                </c:pt>
                <c:pt idx="468">
                  <c:v>8716.4869600000002</c:v>
                </c:pt>
                <c:pt idx="469">
                  <c:v>8681.3003599999993</c:v>
                </c:pt>
                <c:pt idx="470">
                  <c:v>8835.8715900000007</c:v>
                </c:pt>
                <c:pt idx="471">
                  <c:v>8855.4411</c:v>
                </c:pt>
                <c:pt idx="472">
                  <c:v>8865.7224100000003</c:v>
                </c:pt>
                <c:pt idx="473">
                  <c:v>9065.2531899999994</c:v>
                </c:pt>
                <c:pt idx="474">
                  <c:v>9531.7669800000003</c:v>
                </c:pt>
                <c:pt idx="475">
                  <c:v>9361.8984199999995</c:v>
                </c:pt>
                <c:pt idx="476">
                  <c:v>9046.9600900000005</c:v>
                </c:pt>
                <c:pt idx="477">
                  <c:v>8626.2830699999995</c:v>
                </c:pt>
                <c:pt idx="478">
                  <c:v>7838.8557099999998</c:v>
                </c:pt>
                <c:pt idx="479">
                  <c:v>7136.8074100000003</c:v>
                </c:pt>
                <c:pt idx="480">
                  <c:v>6671.4429499999997</c:v>
                </c:pt>
                <c:pt idx="481">
                  <c:v>6520.4576699999998</c:v>
                </c:pt>
                <c:pt idx="482">
                  <c:v>6267.2662899999996</c:v>
                </c:pt>
                <c:pt idx="483">
                  <c:v>6276.3774800000001</c:v>
                </c:pt>
                <c:pt idx="484">
                  <c:v>6496.39156</c:v>
                </c:pt>
                <c:pt idx="485">
                  <c:v>6985.7013100000004</c:v>
                </c:pt>
                <c:pt idx="486">
                  <c:v>7313.8777300000002</c:v>
                </c:pt>
                <c:pt idx="487">
                  <c:v>7809.3682500000004</c:v>
                </c:pt>
                <c:pt idx="488">
                  <c:v>8297.6833600000009</c:v>
                </c:pt>
                <c:pt idx="489">
                  <c:v>8482.9940700000006</c:v>
                </c:pt>
                <c:pt idx="490">
                  <c:v>8624.9341000000004</c:v>
                </c:pt>
                <c:pt idx="491">
                  <c:v>8777.0275899999997</c:v>
                </c:pt>
                <c:pt idx="492">
                  <c:v>8631.4650199999996</c:v>
                </c:pt>
                <c:pt idx="493">
                  <c:v>8615.3928599999999</c:v>
                </c:pt>
                <c:pt idx="494">
                  <c:v>8775.7372300000006</c:v>
                </c:pt>
                <c:pt idx="495">
                  <c:v>8809.2814500000004</c:v>
                </c:pt>
                <c:pt idx="496">
                  <c:v>8728.6768400000001</c:v>
                </c:pt>
                <c:pt idx="497">
                  <c:v>9068.8846099999992</c:v>
                </c:pt>
                <c:pt idx="498">
                  <c:v>9574.1299400000007</c:v>
                </c:pt>
                <c:pt idx="499">
                  <c:v>9366.5700799999995</c:v>
                </c:pt>
                <c:pt idx="500">
                  <c:v>9008.3486400000002</c:v>
                </c:pt>
                <c:pt idx="501">
                  <c:v>8604.1758300000001</c:v>
                </c:pt>
                <c:pt idx="502">
                  <c:v>7904.5173400000003</c:v>
                </c:pt>
                <c:pt idx="503">
                  <c:v>7319.1097600000003</c:v>
                </c:pt>
                <c:pt idx="504">
                  <c:v>6777.3739800000003</c:v>
                </c:pt>
                <c:pt idx="505">
                  <c:v>6490.6108199999999</c:v>
                </c:pt>
                <c:pt idx="506">
                  <c:v>6291.8962499999998</c:v>
                </c:pt>
                <c:pt idx="507">
                  <c:v>6191.3163500000001</c:v>
                </c:pt>
                <c:pt idx="508">
                  <c:v>6274.8165799999997</c:v>
                </c:pt>
                <c:pt idx="509">
                  <c:v>6401.7603200000003</c:v>
                </c:pt>
                <c:pt idx="510">
                  <c:v>6529.4677799999999</c:v>
                </c:pt>
                <c:pt idx="511">
                  <c:v>7258.4667499999996</c:v>
                </c:pt>
                <c:pt idx="512">
                  <c:v>7841.1537500000004</c:v>
                </c:pt>
                <c:pt idx="513">
                  <c:v>8125.6094800000001</c:v>
                </c:pt>
                <c:pt idx="514">
                  <c:v>8391.6182700000008</c:v>
                </c:pt>
                <c:pt idx="515">
                  <c:v>8551.1662300000007</c:v>
                </c:pt>
                <c:pt idx="516">
                  <c:v>8493.9921599999998</c:v>
                </c:pt>
                <c:pt idx="517">
                  <c:v>8294.6053499999998</c:v>
                </c:pt>
                <c:pt idx="518">
                  <c:v>8109.2600899999998</c:v>
                </c:pt>
                <c:pt idx="519">
                  <c:v>7970.2600400000001</c:v>
                </c:pt>
                <c:pt idx="520">
                  <c:v>7841.6195900000002</c:v>
                </c:pt>
                <c:pt idx="521">
                  <c:v>8169.9139400000004</c:v>
                </c:pt>
                <c:pt idx="522">
                  <c:v>8963.43858</c:v>
                </c:pt>
                <c:pt idx="523">
                  <c:v>8864.1080099999999</c:v>
                </c:pt>
                <c:pt idx="524">
                  <c:v>8559.3376599999992</c:v>
                </c:pt>
                <c:pt idx="525">
                  <c:v>8103.9476699999996</c:v>
                </c:pt>
                <c:pt idx="526">
                  <c:v>7508.0404600000002</c:v>
                </c:pt>
                <c:pt idx="527">
                  <c:v>7003.6300799999999</c:v>
                </c:pt>
                <c:pt idx="528">
                  <c:v>6489.52711</c:v>
                </c:pt>
                <c:pt idx="529">
                  <c:v>6238.5533599999999</c:v>
                </c:pt>
                <c:pt idx="530">
                  <c:v>6054.2895099999996</c:v>
                </c:pt>
                <c:pt idx="531">
                  <c:v>5876.9365699999998</c:v>
                </c:pt>
                <c:pt idx="532">
                  <c:v>5812.4059100000004</c:v>
                </c:pt>
                <c:pt idx="533">
                  <c:v>5746.4717000000001</c:v>
                </c:pt>
                <c:pt idx="534">
                  <c:v>5580.2532799999999</c:v>
                </c:pt>
                <c:pt idx="535">
                  <c:v>5949.5753599999998</c:v>
                </c:pt>
                <c:pt idx="536">
                  <c:v>6469.9313300000003</c:v>
                </c:pt>
                <c:pt idx="537">
                  <c:v>6832.6257999999998</c:v>
                </c:pt>
                <c:pt idx="538">
                  <c:v>7116.0489799999996</c:v>
                </c:pt>
                <c:pt idx="539">
                  <c:v>7325.54853</c:v>
                </c:pt>
                <c:pt idx="540">
                  <c:v>7287.7414500000004</c:v>
                </c:pt>
                <c:pt idx="541">
                  <c:v>7205.2510499999999</c:v>
                </c:pt>
                <c:pt idx="542">
                  <c:v>7068.4884499999998</c:v>
                </c:pt>
                <c:pt idx="543">
                  <c:v>6994.6988000000001</c:v>
                </c:pt>
                <c:pt idx="544">
                  <c:v>6940.0038000000004</c:v>
                </c:pt>
                <c:pt idx="545">
                  <c:v>7220.3395499999997</c:v>
                </c:pt>
                <c:pt idx="546">
                  <c:v>8224.2310500000003</c:v>
                </c:pt>
                <c:pt idx="547">
                  <c:v>8290.0229099999997</c:v>
                </c:pt>
                <c:pt idx="548">
                  <c:v>8145.0163700000003</c:v>
                </c:pt>
                <c:pt idx="549">
                  <c:v>7904.13807</c:v>
                </c:pt>
                <c:pt idx="550">
                  <c:v>7398.9246999999996</c:v>
                </c:pt>
                <c:pt idx="551">
                  <c:v>6845.1813300000003</c:v>
                </c:pt>
                <c:pt idx="552">
                  <c:v>6401.6064100000003</c:v>
                </c:pt>
                <c:pt idx="553">
                  <c:v>6121.7186000000002</c:v>
                </c:pt>
                <c:pt idx="554">
                  <c:v>5938.7915199999998</c:v>
                </c:pt>
                <c:pt idx="555">
                  <c:v>5900.7236700000003</c:v>
                </c:pt>
                <c:pt idx="556">
                  <c:v>6120.4582899999996</c:v>
                </c:pt>
                <c:pt idx="557">
                  <c:v>6649.4223599999996</c:v>
                </c:pt>
                <c:pt idx="558">
                  <c:v>7033.6444600000004</c:v>
                </c:pt>
                <c:pt idx="559">
                  <c:v>7623.9647000000004</c:v>
                </c:pt>
                <c:pt idx="560">
                  <c:v>8208.0580499999996</c:v>
                </c:pt>
                <c:pt idx="561">
                  <c:v>8424.5600699999995</c:v>
                </c:pt>
                <c:pt idx="562">
                  <c:v>8673.1441400000003</c:v>
                </c:pt>
                <c:pt idx="563">
                  <c:v>8854.2502899999999</c:v>
                </c:pt>
                <c:pt idx="564">
                  <c:v>8765.1231399999997</c:v>
                </c:pt>
                <c:pt idx="565">
                  <c:v>8761.5027300000002</c:v>
                </c:pt>
                <c:pt idx="566">
                  <c:v>8836.8478300000006</c:v>
                </c:pt>
                <c:pt idx="567">
                  <c:v>8810.6404600000005</c:v>
                </c:pt>
                <c:pt idx="568">
                  <c:v>8612.8740799999996</c:v>
                </c:pt>
                <c:pt idx="569">
                  <c:v>8832.9308500000006</c:v>
                </c:pt>
                <c:pt idx="570">
                  <c:v>9554.2481299999999</c:v>
                </c:pt>
                <c:pt idx="571">
                  <c:v>9453.0966100000005</c:v>
                </c:pt>
                <c:pt idx="572">
                  <c:v>9102.2018000000007</c:v>
                </c:pt>
                <c:pt idx="573">
                  <c:v>8657.0646799999995</c:v>
                </c:pt>
                <c:pt idx="574">
                  <c:v>7888.8356100000001</c:v>
                </c:pt>
                <c:pt idx="575">
                  <c:v>7226.0340399999995</c:v>
                </c:pt>
                <c:pt idx="576">
                  <c:v>6718.2073200000004</c:v>
                </c:pt>
                <c:pt idx="577">
                  <c:v>6463.2850600000002</c:v>
                </c:pt>
                <c:pt idx="578">
                  <c:v>6324.8076799999999</c:v>
                </c:pt>
                <c:pt idx="579">
                  <c:v>6280.62338</c:v>
                </c:pt>
                <c:pt idx="580">
                  <c:v>6473.43163</c:v>
                </c:pt>
                <c:pt idx="581">
                  <c:v>6879.6528500000004</c:v>
                </c:pt>
                <c:pt idx="582">
                  <c:v>7168.8930600000003</c:v>
                </c:pt>
                <c:pt idx="583">
                  <c:v>7723.0298599999996</c:v>
                </c:pt>
                <c:pt idx="584">
                  <c:v>8145.2415300000002</c:v>
                </c:pt>
                <c:pt idx="585">
                  <c:v>8443.6474999999991</c:v>
                </c:pt>
                <c:pt idx="586">
                  <c:v>8729.9141999999993</c:v>
                </c:pt>
                <c:pt idx="587">
                  <c:v>8955.5728299999992</c:v>
                </c:pt>
                <c:pt idx="588">
                  <c:v>8744.8191900000002</c:v>
                </c:pt>
                <c:pt idx="589">
                  <c:v>8671.6945599999999</c:v>
                </c:pt>
                <c:pt idx="590">
                  <c:v>8794.1938900000005</c:v>
                </c:pt>
                <c:pt idx="591">
                  <c:v>8786.6146499999995</c:v>
                </c:pt>
                <c:pt idx="592">
                  <c:v>8678.0724200000004</c:v>
                </c:pt>
                <c:pt idx="593">
                  <c:v>8785.1292400000002</c:v>
                </c:pt>
                <c:pt idx="594">
                  <c:v>9597.6529200000004</c:v>
                </c:pt>
                <c:pt idx="595">
                  <c:v>9530.2202500000003</c:v>
                </c:pt>
                <c:pt idx="596">
                  <c:v>9251.9300500000008</c:v>
                </c:pt>
                <c:pt idx="597">
                  <c:v>8639.8928599999999</c:v>
                </c:pt>
                <c:pt idx="598">
                  <c:v>7798.8991800000003</c:v>
                </c:pt>
                <c:pt idx="599">
                  <c:v>7125.3968100000002</c:v>
                </c:pt>
                <c:pt idx="600">
                  <c:v>6647.4897899999996</c:v>
                </c:pt>
                <c:pt idx="601">
                  <c:v>6351.1098599999996</c:v>
                </c:pt>
                <c:pt idx="602">
                  <c:v>6162.7687800000003</c:v>
                </c:pt>
                <c:pt idx="603">
                  <c:v>6112.7214100000001</c:v>
                </c:pt>
                <c:pt idx="604">
                  <c:v>6381.24316</c:v>
                </c:pt>
                <c:pt idx="605">
                  <c:v>6841.7919499999998</c:v>
                </c:pt>
                <c:pt idx="606">
                  <c:v>7212.7764999999999</c:v>
                </c:pt>
                <c:pt idx="607">
                  <c:v>7757.4169899999997</c:v>
                </c:pt>
                <c:pt idx="608">
                  <c:v>8279.8277699999999</c:v>
                </c:pt>
                <c:pt idx="609">
                  <c:v>8570.0011699999995</c:v>
                </c:pt>
                <c:pt idx="610">
                  <c:v>8824.45111</c:v>
                </c:pt>
                <c:pt idx="611">
                  <c:v>8976.6074000000008</c:v>
                </c:pt>
                <c:pt idx="612">
                  <c:v>8814.9677100000008</c:v>
                </c:pt>
                <c:pt idx="613">
                  <c:v>8709.15985</c:v>
                </c:pt>
                <c:pt idx="614">
                  <c:v>8791.4511299999995</c:v>
                </c:pt>
                <c:pt idx="615">
                  <c:v>8834.8471300000001</c:v>
                </c:pt>
                <c:pt idx="616">
                  <c:v>8798.64725</c:v>
                </c:pt>
                <c:pt idx="617">
                  <c:v>9005.2777000000006</c:v>
                </c:pt>
                <c:pt idx="618">
                  <c:v>9535.4262899999994</c:v>
                </c:pt>
                <c:pt idx="619">
                  <c:v>9395.2827199999992</c:v>
                </c:pt>
                <c:pt idx="620">
                  <c:v>9031.6459200000008</c:v>
                </c:pt>
                <c:pt idx="621">
                  <c:v>8616.3966999999993</c:v>
                </c:pt>
                <c:pt idx="622">
                  <c:v>7800.8433800000003</c:v>
                </c:pt>
                <c:pt idx="623">
                  <c:v>7081.8745799999997</c:v>
                </c:pt>
                <c:pt idx="624">
                  <c:v>6601.8847299999998</c:v>
                </c:pt>
                <c:pt idx="625">
                  <c:v>6310.7809200000002</c:v>
                </c:pt>
                <c:pt idx="626">
                  <c:v>6063.8106799999996</c:v>
                </c:pt>
                <c:pt idx="627">
                  <c:v>6030.5847299999996</c:v>
                </c:pt>
                <c:pt idx="628">
                  <c:v>6255.49449</c:v>
                </c:pt>
                <c:pt idx="629">
                  <c:v>6707.4146199999996</c:v>
                </c:pt>
                <c:pt idx="630">
                  <c:v>6977.8572800000002</c:v>
                </c:pt>
                <c:pt idx="631">
                  <c:v>7538.2287299999998</c:v>
                </c:pt>
                <c:pt idx="632">
                  <c:v>8183.2861199999998</c:v>
                </c:pt>
                <c:pt idx="633">
                  <c:v>8513.9972600000001</c:v>
                </c:pt>
                <c:pt idx="634">
                  <c:v>8756.7008299999998</c:v>
                </c:pt>
                <c:pt idx="635">
                  <c:v>8951.5289100000009</c:v>
                </c:pt>
                <c:pt idx="636">
                  <c:v>8734.0338300000003</c:v>
                </c:pt>
                <c:pt idx="637">
                  <c:v>8709.0941000000003</c:v>
                </c:pt>
                <c:pt idx="638">
                  <c:v>8861.8503400000009</c:v>
                </c:pt>
                <c:pt idx="639">
                  <c:v>8858.0506000000005</c:v>
                </c:pt>
                <c:pt idx="640">
                  <c:v>8569.7092300000004</c:v>
                </c:pt>
                <c:pt idx="641">
                  <c:v>8696.3636100000003</c:v>
                </c:pt>
                <c:pt idx="642">
                  <c:v>9486.8014000000003</c:v>
                </c:pt>
                <c:pt idx="643">
                  <c:v>9489.9508700000006</c:v>
                </c:pt>
                <c:pt idx="644">
                  <c:v>9015.2198599999992</c:v>
                </c:pt>
                <c:pt idx="645">
                  <c:v>8524.3811900000001</c:v>
                </c:pt>
                <c:pt idx="646">
                  <c:v>7857.0925699999998</c:v>
                </c:pt>
                <c:pt idx="647">
                  <c:v>7162.8944799999999</c:v>
                </c:pt>
                <c:pt idx="648">
                  <c:v>6608.2867800000004</c:v>
                </c:pt>
                <c:pt idx="649">
                  <c:v>6357.9728599999999</c:v>
                </c:pt>
                <c:pt idx="650">
                  <c:v>6250.32251</c:v>
                </c:pt>
                <c:pt idx="651">
                  <c:v>6196.9591099999998</c:v>
                </c:pt>
                <c:pt idx="652">
                  <c:v>6415.8247099999999</c:v>
                </c:pt>
                <c:pt idx="653">
                  <c:v>6813.4207699999997</c:v>
                </c:pt>
                <c:pt idx="654">
                  <c:v>7156.4272799999999</c:v>
                </c:pt>
                <c:pt idx="655">
                  <c:v>7710.3873299999996</c:v>
                </c:pt>
                <c:pt idx="656">
                  <c:v>8096.4508299999998</c:v>
                </c:pt>
                <c:pt idx="657">
                  <c:v>8421.6191500000004</c:v>
                </c:pt>
                <c:pt idx="658">
                  <c:v>8829.6584399999992</c:v>
                </c:pt>
                <c:pt idx="659">
                  <c:v>9008.0162700000001</c:v>
                </c:pt>
                <c:pt idx="660">
                  <c:v>8783.5854099999997</c:v>
                </c:pt>
                <c:pt idx="661">
                  <c:v>8746.7117999999991</c:v>
                </c:pt>
                <c:pt idx="662">
                  <c:v>8888.5048900000002</c:v>
                </c:pt>
                <c:pt idx="663">
                  <c:v>8913.9286599999996</c:v>
                </c:pt>
                <c:pt idx="664">
                  <c:v>8782.4120800000001</c:v>
                </c:pt>
                <c:pt idx="665">
                  <c:v>8801.9714899999999</c:v>
                </c:pt>
                <c:pt idx="666">
                  <c:v>9517.6749600000003</c:v>
                </c:pt>
                <c:pt idx="667">
                  <c:v>9411.6136800000004</c:v>
                </c:pt>
                <c:pt idx="668">
                  <c:v>9071.9021200000007</c:v>
                </c:pt>
                <c:pt idx="669">
                  <c:v>8604.8328299999994</c:v>
                </c:pt>
                <c:pt idx="670">
                  <c:v>7952.3891400000002</c:v>
                </c:pt>
                <c:pt idx="671">
                  <c:v>7343.6157800000001</c:v>
                </c:pt>
                <c:pt idx="672">
                  <c:v>6845.2854900000002</c:v>
                </c:pt>
                <c:pt idx="673">
                  <c:v>6585.2298199999996</c:v>
                </c:pt>
                <c:pt idx="674">
                  <c:v>6393.4557599999998</c:v>
                </c:pt>
                <c:pt idx="675">
                  <c:v>6329.4851799999997</c:v>
                </c:pt>
                <c:pt idx="676">
                  <c:v>6407.12392</c:v>
                </c:pt>
                <c:pt idx="677">
                  <c:v>6584.4292599999999</c:v>
                </c:pt>
                <c:pt idx="678">
                  <c:v>6602.5374000000002</c:v>
                </c:pt>
                <c:pt idx="679">
                  <c:v>7251.0603199999996</c:v>
                </c:pt>
                <c:pt idx="680">
                  <c:v>7898.8587900000002</c:v>
                </c:pt>
                <c:pt idx="681">
                  <c:v>8240.8128400000005</c:v>
                </c:pt>
                <c:pt idx="682">
                  <c:v>8513.0948599999992</c:v>
                </c:pt>
                <c:pt idx="683">
                  <c:v>8664.6249000000007</c:v>
                </c:pt>
                <c:pt idx="684">
                  <c:v>8555.7894300000007</c:v>
                </c:pt>
                <c:pt idx="685">
                  <c:v>8381.4454600000008</c:v>
                </c:pt>
                <c:pt idx="686">
                  <c:v>8189.0188399999997</c:v>
                </c:pt>
                <c:pt idx="687">
                  <c:v>8029.7633900000001</c:v>
                </c:pt>
                <c:pt idx="688">
                  <c:v>7913.6654900000003</c:v>
                </c:pt>
                <c:pt idx="689">
                  <c:v>8211.0028500000008</c:v>
                </c:pt>
                <c:pt idx="690">
                  <c:v>9082.7068999999992</c:v>
                </c:pt>
                <c:pt idx="691">
                  <c:v>9027.9011399999999</c:v>
                </c:pt>
                <c:pt idx="692">
                  <c:v>8715.3005200000007</c:v>
                </c:pt>
                <c:pt idx="693">
                  <c:v>8403.3012400000007</c:v>
                </c:pt>
                <c:pt idx="694">
                  <c:v>7791.8810899999999</c:v>
                </c:pt>
                <c:pt idx="695">
                  <c:v>7165.9534599999997</c:v>
                </c:pt>
                <c:pt idx="696">
                  <c:v>6704.5348899999999</c:v>
                </c:pt>
                <c:pt idx="697">
                  <c:v>6388.7607699999999</c:v>
                </c:pt>
                <c:pt idx="698">
                  <c:v>6145.6546900000003</c:v>
                </c:pt>
                <c:pt idx="699">
                  <c:v>5961.8620600000004</c:v>
                </c:pt>
                <c:pt idx="700">
                  <c:v>5825.37356</c:v>
                </c:pt>
                <c:pt idx="701">
                  <c:v>5805.15074</c:v>
                </c:pt>
                <c:pt idx="702">
                  <c:v>5693.7106999999996</c:v>
                </c:pt>
                <c:pt idx="703">
                  <c:v>5995.2500799999998</c:v>
                </c:pt>
                <c:pt idx="704">
                  <c:v>6378.1720100000002</c:v>
                </c:pt>
                <c:pt idx="705">
                  <c:v>6674.0139099999997</c:v>
                </c:pt>
                <c:pt idx="706">
                  <c:v>6879.78377</c:v>
                </c:pt>
                <c:pt idx="707">
                  <c:v>7093.7762300000004</c:v>
                </c:pt>
                <c:pt idx="708">
                  <c:v>7134.6300600000004</c:v>
                </c:pt>
                <c:pt idx="709">
                  <c:v>7042.5315799999998</c:v>
                </c:pt>
                <c:pt idx="710">
                  <c:v>6901.1660599999996</c:v>
                </c:pt>
                <c:pt idx="711">
                  <c:v>6808.7614599999997</c:v>
                </c:pt>
                <c:pt idx="712">
                  <c:v>6726.0708299999997</c:v>
                </c:pt>
                <c:pt idx="713">
                  <c:v>7007.8135000000002</c:v>
                </c:pt>
                <c:pt idx="714">
                  <c:v>8187.7056199999997</c:v>
                </c:pt>
                <c:pt idx="715">
                  <c:v>8329.7168899999997</c:v>
                </c:pt>
                <c:pt idx="716">
                  <c:v>8205.5715700000001</c:v>
                </c:pt>
                <c:pt idx="717">
                  <c:v>7940.2075199999999</c:v>
                </c:pt>
                <c:pt idx="718">
                  <c:v>7446.5997699999998</c:v>
                </c:pt>
                <c:pt idx="719">
                  <c:v>6803.9695700000002</c:v>
                </c:pt>
              </c:numCache>
            </c:numRef>
          </c:val>
          <c:smooth val="0"/>
          <c:extLst>
            <c:ext xmlns:c16="http://schemas.microsoft.com/office/drawing/2014/chart" uri="{C3380CC4-5D6E-409C-BE32-E72D297353CC}">
              <c16:uniqueId val="{00000008-BF73-4004-8A10-3095E10C4E3F}"/>
            </c:ext>
          </c:extLst>
        </c:ser>
        <c:ser>
          <c:idx val="8"/>
          <c:order val="8"/>
          <c:tx>
            <c:strRef>
              <c:f>M_processing!$J$3:$J$4</c:f>
              <c:strCache>
                <c:ptCount val="1"/>
                <c:pt idx="0">
                  <c:v>December</c:v>
                </c:pt>
              </c:strCache>
            </c:strRef>
          </c:tx>
          <c:spPr>
            <a:ln w="28575" cap="rnd">
              <a:solidFill>
                <a:schemeClr val="accent3">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M_processing!$J$5:$J$749</c:f>
              <c:numCache>
                <c:formatCode>General</c:formatCode>
                <c:ptCount val="744"/>
                <c:pt idx="0">
                  <c:v>6282.7697699999999</c:v>
                </c:pt>
                <c:pt idx="1">
                  <c:v>6059.7112299999999</c:v>
                </c:pt>
                <c:pt idx="2">
                  <c:v>5879.9885999999997</c:v>
                </c:pt>
                <c:pt idx="3">
                  <c:v>5793.69668</c:v>
                </c:pt>
                <c:pt idx="4">
                  <c:v>5954.6308200000003</c:v>
                </c:pt>
                <c:pt idx="5">
                  <c:v>6371.5852199999999</c:v>
                </c:pt>
                <c:pt idx="6">
                  <c:v>6637.3387300000004</c:v>
                </c:pt>
                <c:pt idx="7">
                  <c:v>7211.4192300000004</c:v>
                </c:pt>
                <c:pt idx="8">
                  <c:v>7822.2021699999996</c:v>
                </c:pt>
                <c:pt idx="9">
                  <c:v>8178.1968100000004</c:v>
                </c:pt>
                <c:pt idx="10">
                  <c:v>8525.3584900000005</c:v>
                </c:pt>
                <c:pt idx="11">
                  <c:v>8752.1441300000006</c:v>
                </c:pt>
                <c:pt idx="12">
                  <c:v>8579.1330199999993</c:v>
                </c:pt>
                <c:pt idx="13">
                  <c:v>8582.4993099999992</c:v>
                </c:pt>
                <c:pt idx="14">
                  <c:v>8701.36931</c:v>
                </c:pt>
                <c:pt idx="15">
                  <c:v>8669.2047199999997</c:v>
                </c:pt>
                <c:pt idx="16">
                  <c:v>8609.6973999999991</c:v>
                </c:pt>
                <c:pt idx="17">
                  <c:v>8668.0067400000007</c:v>
                </c:pt>
                <c:pt idx="18">
                  <c:v>9592.3052499999994</c:v>
                </c:pt>
                <c:pt idx="19">
                  <c:v>9572.1830800000007</c:v>
                </c:pt>
                <c:pt idx="20">
                  <c:v>9191.6868699999995</c:v>
                </c:pt>
                <c:pt idx="21">
                  <c:v>8600.0212300000003</c:v>
                </c:pt>
                <c:pt idx="22">
                  <c:v>7757.2331999999997</c:v>
                </c:pt>
                <c:pt idx="23">
                  <c:v>7062.70831</c:v>
                </c:pt>
                <c:pt idx="24">
                  <c:v>6723.7925299999997</c:v>
                </c:pt>
                <c:pt idx="25">
                  <c:v>6449.5595700000003</c:v>
                </c:pt>
                <c:pt idx="26">
                  <c:v>6252.2807899999998</c:v>
                </c:pt>
                <c:pt idx="27">
                  <c:v>6170.0880800000004</c:v>
                </c:pt>
                <c:pt idx="28">
                  <c:v>6306.2035999999998</c:v>
                </c:pt>
                <c:pt idx="29">
                  <c:v>6741.02394</c:v>
                </c:pt>
                <c:pt idx="30">
                  <c:v>7076.82521</c:v>
                </c:pt>
                <c:pt idx="31">
                  <c:v>7688.1733700000004</c:v>
                </c:pt>
                <c:pt idx="32">
                  <c:v>8255.8365799999992</c:v>
                </c:pt>
                <c:pt idx="33">
                  <c:v>8541.9151299999994</c:v>
                </c:pt>
                <c:pt idx="34">
                  <c:v>8738.7314600000009</c:v>
                </c:pt>
                <c:pt idx="35">
                  <c:v>8902.7562699999999</c:v>
                </c:pt>
                <c:pt idx="36">
                  <c:v>8855.9755600000008</c:v>
                </c:pt>
                <c:pt idx="37">
                  <c:v>8814.5022499999995</c:v>
                </c:pt>
                <c:pt idx="38">
                  <c:v>8979.1742799999993</c:v>
                </c:pt>
                <c:pt idx="39">
                  <c:v>8926.9314699999995</c:v>
                </c:pt>
                <c:pt idx="40">
                  <c:v>8809.82474</c:v>
                </c:pt>
                <c:pt idx="41">
                  <c:v>8854.3418999999994</c:v>
                </c:pt>
                <c:pt idx="42">
                  <c:v>9549.4883800000007</c:v>
                </c:pt>
                <c:pt idx="43">
                  <c:v>9557.4898599999997</c:v>
                </c:pt>
                <c:pt idx="44">
                  <c:v>9264.2542099999991</c:v>
                </c:pt>
                <c:pt idx="45">
                  <c:v>8794.3620699999992</c:v>
                </c:pt>
                <c:pt idx="46">
                  <c:v>7931.8819700000004</c:v>
                </c:pt>
                <c:pt idx="47">
                  <c:v>7179.3160099999996</c:v>
                </c:pt>
                <c:pt idx="48">
                  <c:v>6682.5614800000003</c:v>
                </c:pt>
                <c:pt idx="49">
                  <c:v>6346.3166199999996</c:v>
                </c:pt>
                <c:pt idx="50">
                  <c:v>6171.1355700000004</c:v>
                </c:pt>
                <c:pt idx="51">
                  <c:v>6086.6082900000001</c:v>
                </c:pt>
                <c:pt idx="52">
                  <c:v>6288.7587700000004</c:v>
                </c:pt>
                <c:pt idx="53">
                  <c:v>6742.4470700000002</c:v>
                </c:pt>
                <c:pt idx="54">
                  <c:v>7053.1289900000002</c:v>
                </c:pt>
                <c:pt idx="55">
                  <c:v>7671.4020799999998</c:v>
                </c:pt>
                <c:pt idx="56">
                  <c:v>8193.8781299999991</c:v>
                </c:pt>
                <c:pt idx="57">
                  <c:v>8470.7426599999999</c:v>
                </c:pt>
                <c:pt idx="58">
                  <c:v>8682.3100200000008</c:v>
                </c:pt>
                <c:pt idx="59">
                  <c:v>8795.9693200000002</c:v>
                </c:pt>
                <c:pt idx="60">
                  <c:v>8671.27916</c:v>
                </c:pt>
                <c:pt idx="61">
                  <c:v>8646.8939900000005</c:v>
                </c:pt>
                <c:pt idx="62">
                  <c:v>8775.9129699999994</c:v>
                </c:pt>
                <c:pt idx="63">
                  <c:v>8671.6097599999994</c:v>
                </c:pt>
                <c:pt idx="64">
                  <c:v>8576.33662</c:v>
                </c:pt>
                <c:pt idx="65">
                  <c:v>8760.8981999999996</c:v>
                </c:pt>
                <c:pt idx="66">
                  <c:v>9538.2192599999998</c:v>
                </c:pt>
                <c:pt idx="67">
                  <c:v>9556.80681</c:v>
                </c:pt>
                <c:pt idx="68">
                  <c:v>9318.4675399999996</c:v>
                </c:pt>
                <c:pt idx="69">
                  <c:v>8689.1680199999992</c:v>
                </c:pt>
                <c:pt idx="70">
                  <c:v>7913.1045299999996</c:v>
                </c:pt>
                <c:pt idx="71">
                  <c:v>7173.3456500000002</c:v>
                </c:pt>
                <c:pt idx="72">
                  <c:v>6649.3618900000001</c:v>
                </c:pt>
                <c:pt idx="73">
                  <c:v>6371.0175600000002</c:v>
                </c:pt>
                <c:pt idx="74">
                  <c:v>6221.5346099999997</c:v>
                </c:pt>
                <c:pt idx="75">
                  <c:v>6113.2455300000001</c:v>
                </c:pt>
                <c:pt idx="76">
                  <c:v>6282.6051900000002</c:v>
                </c:pt>
                <c:pt idx="77">
                  <c:v>6824.0999499999998</c:v>
                </c:pt>
                <c:pt idx="78">
                  <c:v>7107.4542799999999</c:v>
                </c:pt>
                <c:pt idx="79">
                  <c:v>7582.5012699999997</c:v>
                </c:pt>
                <c:pt idx="80">
                  <c:v>8093.9891500000003</c:v>
                </c:pt>
                <c:pt idx="81">
                  <c:v>8476.7473399999999</c:v>
                </c:pt>
                <c:pt idx="82">
                  <c:v>8727.0603599999995</c:v>
                </c:pt>
                <c:pt idx="83">
                  <c:v>8998.94571</c:v>
                </c:pt>
                <c:pt idx="84">
                  <c:v>8841.2239900000004</c:v>
                </c:pt>
                <c:pt idx="85">
                  <c:v>8802.0846099999999</c:v>
                </c:pt>
                <c:pt idx="86">
                  <c:v>8882.1863400000002</c:v>
                </c:pt>
                <c:pt idx="87">
                  <c:v>8803.7833599999994</c:v>
                </c:pt>
                <c:pt idx="88">
                  <c:v>8636.7405799999997</c:v>
                </c:pt>
                <c:pt idx="89">
                  <c:v>8823.4179700000004</c:v>
                </c:pt>
                <c:pt idx="90">
                  <c:v>9645.8846300000005</c:v>
                </c:pt>
                <c:pt idx="91">
                  <c:v>9569.8324200000006</c:v>
                </c:pt>
                <c:pt idx="92">
                  <c:v>9185.8692499999997</c:v>
                </c:pt>
                <c:pt idx="93">
                  <c:v>8606.0638299999991</c:v>
                </c:pt>
                <c:pt idx="94">
                  <c:v>7880.2644300000002</c:v>
                </c:pt>
                <c:pt idx="95">
                  <c:v>7264.78971</c:v>
                </c:pt>
                <c:pt idx="96">
                  <c:v>6741.8495400000002</c:v>
                </c:pt>
                <c:pt idx="97">
                  <c:v>6496.5144499999997</c:v>
                </c:pt>
                <c:pt idx="98">
                  <c:v>6386.3035399999999</c:v>
                </c:pt>
                <c:pt idx="99">
                  <c:v>6318.0162099999998</c:v>
                </c:pt>
                <c:pt idx="100">
                  <c:v>6443.8865400000004</c:v>
                </c:pt>
                <c:pt idx="101">
                  <c:v>6825.1773700000003</c:v>
                </c:pt>
                <c:pt idx="102">
                  <c:v>7200.5756000000001</c:v>
                </c:pt>
                <c:pt idx="103">
                  <c:v>7721.0665399999998</c:v>
                </c:pt>
                <c:pt idx="104">
                  <c:v>8266.1726799999997</c:v>
                </c:pt>
                <c:pt idx="105">
                  <c:v>8498.4888499999997</c:v>
                </c:pt>
                <c:pt idx="106">
                  <c:v>8692.1435399999991</c:v>
                </c:pt>
                <c:pt idx="107">
                  <c:v>8748.2545499999997</c:v>
                </c:pt>
                <c:pt idx="108">
                  <c:v>8583.3728200000005</c:v>
                </c:pt>
                <c:pt idx="109">
                  <c:v>8540.3268800000005</c:v>
                </c:pt>
                <c:pt idx="110">
                  <c:v>8673.9414099999995</c:v>
                </c:pt>
                <c:pt idx="111">
                  <c:v>8604.6772199999996</c:v>
                </c:pt>
                <c:pt idx="112">
                  <c:v>8450.2588699999997</c:v>
                </c:pt>
                <c:pt idx="113">
                  <c:v>8565.6725999999999</c:v>
                </c:pt>
                <c:pt idx="114">
                  <c:v>9428.1919400000006</c:v>
                </c:pt>
                <c:pt idx="115">
                  <c:v>9329.9697300000007</c:v>
                </c:pt>
                <c:pt idx="116">
                  <c:v>8987.47703</c:v>
                </c:pt>
                <c:pt idx="117">
                  <c:v>8539.9939400000003</c:v>
                </c:pt>
                <c:pt idx="118">
                  <c:v>7829.4883200000004</c:v>
                </c:pt>
                <c:pt idx="119">
                  <c:v>7149.9057000000003</c:v>
                </c:pt>
                <c:pt idx="120">
                  <c:v>6568.5288600000003</c:v>
                </c:pt>
                <c:pt idx="121">
                  <c:v>6281.5125900000003</c:v>
                </c:pt>
                <c:pt idx="122">
                  <c:v>6072.8780399999996</c:v>
                </c:pt>
                <c:pt idx="123">
                  <c:v>5941.4506799999999</c:v>
                </c:pt>
                <c:pt idx="124">
                  <c:v>6008.4204499999996</c:v>
                </c:pt>
                <c:pt idx="125">
                  <c:v>6265.2058900000002</c:v>
                </c:pt>
                <c:pt idx="126">
                  <c:v>6398.5947299999998</c:v>
                </c:pt>
                <c:pt idx="127">
                  <c:v>7037.2739700000002</c:v>
                </c:pt>
                <c:pt idx="128">
                  <c:v>7703.7543699999997</c:v>
                </c:pt>
                <c:pt idx="129">
                  <c:v>8065.6760599999998</c:v>
                </c:pt>
                <c:pt idx="130">
                  <c:v>8325.4898599999997</c:v>
                </c:pt>
                <c:pt idx="131">
                  <c:v>8391.1985499999992</c:v>
                </c:pt>
                <c:pt idx="132">
                  <c:v>8294.1032899999991</c:v>
                </c:pt>
                <c:pt idx="133">
                  <c:v>8114.85239</c:v>
                </c:pt>
                <c:pt idx="134">
                  <c:v>7949.78773</c:v>
                </c:pt>
                <c:pt idx="135">
                  <c:v>7881.1397699999998</c:v>
                </c:pt>
                <c:pt idx="136">
                  <c:v>7794.5091400000001</c:v>
                </c:pt>
                <c:pt idx="137">
                  <c:v>8096.4371799999999</c:v>
                </c:pt>
                <c:pt idx="138">
                  <c:v>8948.3932800000002</c:v>
                </c:pt>
                <c:pt idx="139">
                  <c:v>8934.00965</c:v>
                </c:pt>
                <c:pt idx="140">
                  <c:v>8664.4503700000005</c:v>
                </c:pt>
                <c:pt idx="141">
                  <c:v>8178.5541199999998</c:v>
                </c:pt>
                <c:pt idx="142">
                  <c:v>7525.0236800000002</c:v>
                </c:pt>
                <c:pt idx="143">
                  <c:v>6877.1091500000002</c:v>
                </c:pt>
                <c:pt idx="144">
                  <c:v>6445.8767099999995</c:v>
                </c:pt>
                <c:pt idx="145">
                  <c:v>6177.0252799999998</c:v>
                </c:pt>
                <c:pt idx="146">
                  <c:v>5998.8942500000003</c:v>
                </c:pt>
                <c:pt idx="147">
                  <c:v>5802.8455899999999</c:v>
                </c:pt>
                <c:pt idx="148">
                  <c:v>5801.33331</c:v>
                </c:pt>
                <c:pt idx="149">
                  <c:v>5713.5677999999998</c:v>
                </c:pt>
                <c:pt idx="150">
                  <c:v>5541.7259400000003</c:v>
                </c:pt>
                <c:pt idx="151">
                  <c:v>5907.7369200000003</c:v>
                </c:pt>
                <c:pt idx="152">
                  <c:v>6377.6166499999999</c:v>
                </c:pt>
                <c:pt idx="153">
                  <c:v>6743.3824000000004</c:v>
                </c:pt>
                <c:pt idx="154">
                  <c:v>7082.8079500000003</c:v>
                </c:pt>
                <c:pt idx="155">
                  <c:v>7255.0391499999996</c:v>
                </c:pt>
                <c:pt idx="156">
                  <c:v>7272.5626400000001</c:v>
                </c:pt>
                <c:pt idx="157">
                  <c:v>7184.9683100000002</c:v>
                </c:pt>
                <c:pt idx="158">
                  <c:v>7067.37327</c:v>
                </c:pt>
                <c:pt idx="159">
                  <c:v>6967.0028000000002</c:v>
                </c:pt>
                <c:pt idx="160">
                  <c:v>6936.4582399999999</c:v>
                </c:pt>
                <c:pt idx="161">
                  <c:v>7215.6949299999997</c:v>
                </c:pt>
                <c:pt idx="162">
                  <c:v>8097.9836100000002</c:v>
                </c:pt>
                <c:pt idx="163">
                  <c:v>8027.5404600000002</c:v>
                </c:pt>
                <c:pt idx="164">
                  <c:v>7682.3911099999996</c:v>
                </c:pt>
                <c:pt idx="165">
                  <c:v>7497.1636600000002</c:v>
                </c:pt>
                <c:pt idx="166">
                  <c:v>7072.5990599999996</c:v>
                </c:pt>
                <c:pt idx="167">
                  <c:v>6589.0198799999998</c:v>
                </c:pt>
                <c:pt idx="168">
                  <c:v>6201.2261600000002</c:v>
                </c:pt>
                <c:pt idx="169">
                  <c:v>5887.5240999999996</c:v>
                </c:pt>
                <c:pt idx="170">
                  <c:v>5626.7936900000004</c:v>
                </c:pt>
                <c:pt idx="171">
                  <c:v>5495.8226400000003</c:v>
                </c:pt>
                <c:pt idx="172">
                  <c:v>5533.7953200000002</c:v>
                </c:pt>
                <c:pt idx="173">
                  <c:v>5595.0021100000004</c:v>
                </c:pt>
                <c:pt idx="174">
                  <c:v>5591.4669000000004</c:v>
                </c:pt>
                <c:pt idx="175">
                  <c:v>5944.7803000000004</c:v>
                </c:pt>
                <c:pt idx="176">
                  <c:v>6382.6482100000003</c:v>
                </c:pt>
                <c:pt idx="177">
                  <c:v>6749.8600399999996</c:v>
                </c:pt>
                <c:pt idx="178">
                  <c:v>7126.8924500000003</c:v>
                </c:pt>
                <c:pt idx="179">
                  <c:v>7312.2250100000001</c:v>
                </c:pt>
                <c:pt idx="180">
                  <c:v>7412.1524300000001</c:v>
                </c:pt>
                <c:pt idx="181">
                  <c:v>7342.4730799999998</c:v>
                </c:pt>
                <c:pt idx="182">
                  <c:v>7187.0011699999995</c:v>
                </c:pt>
                <c:pt idx="183">
                  <c:v>7084.8494000000001</c:v>
                </c:pt>
                <c:pt idx="184">
                  <c:v>6984.2956100000001</c:v>
                </c:pt>
                <c:pt idx="185">
                  <c:v>7271.8605900000002</c:v>
                </c:pt>
                <c:pt idx="186">
                  <c:v>8275.9728099999993</c:v>
                </c:pt>
                <c:pt idx="187">
                  <c:v>8429.9178200000006</c:v>
                </c:pt>
                <c:pt idx="188">
                  <c:v>8183.6317600000002</c:v>
                </c:pt>
                <c:pt idx="189">
                  <c:v>7807.5076799999997</c:v>
                </c:pt>
                <c:pt idx="190">
                  <c:v>7218.8288300000004</c:v>
                </c:pt>
                <c:pt idx="191">
                  <c:v>6618.6759000000002</c:v>
                </c:pt>
                <c:pt idx="192">
                  <c:v>6229.7366499999998</c:v>
                </c:pt>
                <c:pt idx="193">
                  <c:v>5993.5159999999996</c:v>
                </c:pt>
                <c:pt idx="194">
                  <c:v>5887.70399</c:v>
                </c:pt>
                <c:pt idx="195">
                  <c:v>5842.6494000000002</c:v>
                </c:pt>
                <c:pt idx="196">
                  <c:v>6024.6208699999997</c:v>
                </c:pt>
                <c:pt idx="197">
                  <c:v>6421.9001799999996</c:v>
                </c:pt>
                <c:pt idx="198">
                  <c:v>6730.3169399999997</c:v>
                </c:pt>
                <c:pt idx="199">
                  <c:v>7363.7876900000001</c:v>
                </c:pt>
                <c:pt idx="200">
                  <c:v>7959.9132499999996</c:v>
                </c:pt>
                <c:pt idx="201">
                  <c:v>8278.6691300000002</c:v>
                </c:pt>
                <c:pt idx="202">
                  <c:v>8584.7051499999998</c:v>
                </c:pt>
                <c:pt idx="203">
                  <c:v>8733.1441200000008</c:v>
                </c:pt>
                <c:pt idx="204">
                  <c:v>8601.5825600000007</c:v>
                </c:pt>
                <c:pt idx="205">
                  <c:v>8572.6053900000006</c:v>
                </c:pt>
                <c:pt idx="206">
                  <c:v>8706.3344899999993</c:v>
                </c:pt>
                <c:pt idx="207">
                  <c:v>8741.9656200000009</c:v>
                </c:pt>
                <c:pt idx="208">
                  <c:v>8632.1380399999998</c:v>
                </c:pt>
                <c:pt idx="209">
                  <c:v>8805.3883700000006</c:v>
                </c:pt>
                <c:pt idx="210">
                  <c:v>9507.29378</c:v>
                </c:pt>
                <c:pt idx="211">
                  <c:v>9473.4798100000007</c:v>
                </c:pt>
                <c:pt idx="212">
                  <c:v>9114.0236299999997</c:v>
                </c:pt>
                <c:pt idx="213">
                  <c:v>8613.20615</c:v>
                </c:pt>
                <c:pt idx="214">
                  <c:v>7725.4966199999999</c:v>
                </c:pt>
                <c:pt idx="215">
                  <c:v>7015.5166799999997</c:v>
                </c:pt>
                <c:pt idx="216">
                  <c:v>6515.9420700000001</c:v>
                </c:pt>
                <c:pt idx="217">
                  <c:v>6241.5829199999998</c:v>
                </c:pt>
                <c:pt idx="218">
                  <c:v>6114.9980400000004</c:v>
                </c:pt>
                <c:pt idx="219">
                  <c:v>6078.8435499999996</c:v>
                </c:pt>
                <c:pt idx="220">
                  <c:v>6278.0092299999997</c:v>
                </c:pt>
                <c:pt idx="221">
                  <c:v>6663.5828899999997</c:v>
                </c:pt>
                <c:pt idx="222">
                  <c:v>6889.9997899999998</c:v>
                </c:pt>
                <c:pt idx="223">
                  <c:v>7431.2507100000003</c:v>
                </c:pt>
                <c:pt idx="224">
                  <c:v>7992.7450200000003</c:v>
                </c:pt>
                <c:pt idx="225">
                  <c:v>8253.3827299999994</c:v>
                </c:pt>
                <c:pt idx="226">
                  <c:v>8451.1749999999993</c:v>
                </c:pt>
                <c:pt idx="227">
                  <c:v>8657.3063099999999</c:v>
                </c:pt>
                <c:pt idx="228">
                  <c:v>8623.5413200000003</c:v>
                </c:pt>
                <c:pt idx="229">
                  <c:v>8589.7270000000008</c:v>
                </c:pt>
                <c:pt idx="230">
                  <c:v>8673.8565400000007</c:v>
                </c:pt>
                <c:pt idx="231">
                  <c:v>8678.0136299999995</c:v>
                </c:pt>
                <c:pt idx="232">
                  <c:v>8623.4895500000002</c:v>
                </c:pt>
                <c:pt idx="233">
                  <c:v>8802.7816700000003</c:v>
                </c:pt>
                <c:pt idx="234">
                  <c:v>9545.9964600000003</c:v>
                </c:pt>
                <c:pt idx="235">
                  <c:v>9476.7902200000008</c:v>
                </c:pt>
                <c:pt idx="236">
                  <c:v>9134.5371899999991</c:v>
                </c:pt>
                <c:pt idx="237">
                  <c:v>8549.1219000000001</c:v>
                </c:pt>
                <c:pt idx="238">
                  <c:v>7689.8629000000001</c:v>
                </c:pt>
                <c:pt idx="239">
                  <c:v>6944.3063199999997</c:v>
                </c:pt>
                <c:pt idx="240">
                  <c:v>6452.9607999999998</c:v>
                </c:pt>
                <c:pt idx="241">
                  <c:v>6195.41165</c:v>
                </c:pt>
                <c:pt idx="242">
                  <c:v>6059.8792400000002</c:v>
                </c:pt>
                <c:pt idx="243">
                  <c:v>6058.99251</c:v>
                </c:pt>
                <c:pt idx="244">
                  <c:v>6229.5830500000002</c:v>
                </c:pt>
                <c:pt idx="245">
                  <c:v>6616.32755</c:v>
                </c:pt>
                <c:pt idx="246">
                  <c:v>6829.4725699999999</c:v>
                </c:pt>
                <c:pt idx="247">
                  <c:v>7408.5763500000003</c:v>
                </c:pt>
                <c:pt idx="248">
                  <c:v>7964.7240199999997</c:v>
                </c:pt>
                <c:pt idx="249">
                  <c:v>8235.3742099999999</c:v>
                </c:pt>
                <c:pt idx="250">
                  <c:v>8530.6752099999994</c:v>
                </c:pt>
                <c:pt idx="251">
                  <c:v>8650.3689599999998</c:v>
                </c:pt>
                <c:pt idx="252">
                  <c:v>8579.7449699999997</c:v>
                </c:pt>
                <c:pt idx="253">
                  <c:v>8489.3289999999997</c:v>
                </c:pt>
                <c:pt idx="254">
                  <c:v>8605.8230899999999</c:v>
                </c:pt>
                <c:pt idx="255">
                  <c:v>8611.6160600000003</c:v>
                </c:pt>
                <c:pt idx="256">
                  <c:v>8507.6210699999992</c:v>
                </c:pt>
                <c:pt idx="257">
                  <c:v>8592.8705200000004</c:v>
                </c:pt>
                <c:pt idx="258">
                  <c:v>9464.9139300000006</c:v>
                </c:pt>
                <c:pt idx="259">
                  <c:v>9444.1311399999995</c:v>
                </c:pt>
                <c:pt idx="260">
                  <c:v>9080.7136399999999</c:v>
                </c:pt>
                <c:pt idx="261">
                  <c:v>8602.4137800000008</c:v>
                </c:pt>
                <c:pt idx="262">
                  <c:v>7753.2172200000005</c:v>
                </c:pt>
                <c:pt idx="263">
                  <c:v>7060.0509400000001</c:v>
                </c:pt>
                <c:pt idx="264">
                  <c:v>6635.0231000000003</c:v>
                </c:pt>
                <c:pt idx="265">
                  <c:v>6374.7831699999997</c:v>
                </c:pt>
                <c:pt idx="266">
                  <c:v>6227.8621999999996</c:v>
                </c:pt>
                <c:pt idx="267">
                  <c:v>6170.8966700000001</c:v>
                </c:pt>
                <c:pt idx="268">
                  <c:v>6335.8327799999997</c:v>
                </c:pt>
                <c:pt idx="269">
                  <c:v>6700.3635400000003</c:v>
                </c:pt>
                <c:pt idx="270">
                  <c:v>6950.4293500000003</c:v>
                </c:pt>
                <c:pt idx="271">
                  <c:v>7510.9475199999997</c:v>
                </c:pt>
                <c:pt idx="272">
                  <c:v>7998.3461200000002</c:v>
                </c:pt>
                <c:pt idx="273">
                  <c:v>8305.7064800000007</c:v>
                </c:pt>
                <c:pt idx="274">
                  <c:v>8688.9382499999992</c:v>
                </c:pt>
                <c:pt idx="275">
                  <c:v>8881.2031900000002</c:v>
                </c:pt>
                <c:pt idx="276">
                  <c:v>8638.4345900000008</c:v>
                </c:pt>
                <c:pt idx="277">
                  <c:v>8607.6290000000008</c:v>
                </c:pt>
                <c:pt idx="278">
                  <c:v>8745.2541299999993</c:v>
                </c:pt>
                <c:pt idx="279">
                  <c:v>8831.2987799999992</c:v>
                </c:pt>
                <c:pt idx="280">
                  <c:v>8740.3581799999993</c:v>
                </c:pt>
                <c:pt idx="281">
                  <c:v>8824.9006300000001</c:v>
                </c:pt>
                <c:pt idx="282">
                  <c:v>9576.3439199999993</c:v>
                </c:pt>
                <c:pt idx="283">
                  <c:v>9479.0736699999998</c:v>
                </c:pt>
                <c:pt idx="284">
                  <c:v>9125.4139400000004</c:v>
                </c:pt>
                <c:pt idx="285">
                  <c:v>8599.2758900000008</c:v>
                </c:pt>
                <c:pt idx="286">
                  <c:v>7865.0950400000002</c:v>
                </c:pt>
                <c:pt idx="287">
                  <c:v>7165.8063899999997</c:v>
                </c:pt>
                <c:pt idx="288">
                  <c:v>6681.9141</c:v>
                </c:pt>
                <c:pt idx="289">
                  <c:v>6392.5098099999996</c:v>
                </c:pt>
                <c:pt idx="290">
                  <c:v>6223.81567</c:v>
                </c:pt>
                <c:pt idx="291">
                  <c:v>6208.5234200000004</c:v>
                </c:pt>
                <c:pt idx="292">
                  <c:v>6296.8248899999999</c:v>
                </c:pt>
                <c:pt idx="293">
                  <c:v>6461.8467099999998</c:v>
                </c:pt>
                <c:pt idx="294">
                  <c:v>6532.0896000000002</c:v>
                </c:pt>
                <c:pt idx="295">
                  <c:v>7058.5546299999996</c:v>
                </c:pt>
                <c:pt idx="296">
                  <c:v>7615.7138400000003</c:v>
                </c:pt>
                <c:pt idx="297">
                  <c:v>7996.0504600000004</c:v>
                </c:pt>
                <c:pt idx="298">
                  <c:v>8295.7451600000004</c:v>
                </c:pt>
                <c:pt idx="299">
                  <c:v>8455.5170199999993</c:v>
                </c:pt>
                <c:pt idx="300">
                  <c:v>8314.7915699999994</c:v>
                </c:pt>
                <c:pt idx="301">
                  <c:v>8082.2951800000001</c:v>
                </c:pt>
                <c:pt idx="302">
                  <c:v>7903.0834000000004</c:v>
                </c:pt>
                <c:pt idx="303">
                  <c:v>7783.7189699999999</c:v>
                </c:pt>
                <c:pt idx="304">
                  <c:v>7715.53755</c:v>
                </c:pt>
                <c:pt idx="305">
                  <c:v>8026.8635599999998</c:v>
                </c:pt>
                <c:pt idx="306">
                  <c:v>8818.84166</c:v>
                </c:pt>
                <c:pt idx="307">
                  <c:v>8814.4358599999996</c:v>
                </c:pt>
                <c:pt idx="308">
                  <c:v>8519.7945799999998</c:v>
                </c:pt>
                <c:pt idx="309">
                  <c:v>8078.5612199999996</c:v>
                </c:pt>
                <c:pt idx="310">
                  <c:v>7437.7085699999998</c:v>
                </c:pt>
                <c:pt idx="311">
                  <c:v>6813.1673600000004</c:v>
                </c:pt>
                <c:pt idx="312">
                  <c:v>6386.3467600000004</c:v>
                </c:pt>
                <c:pt idx="313">
                  <c:v>6062.5421900000001</c:v>
                </c:pt>
                <c:pt idx="314">
                  <c:v>5870.2678800000003</c:v>
                </c:pt>
                <c:pt idx="315">
                  <c:v>5766.72307</c:v>
                </c:pt>
                <c:pt idx="316">
                  <c:v>5754.6105500000003</c:v>
                </c:pt>
                <c:pt idx="317">
                  <c:v>5644.65895</c:v>
                </c:pt>
                <c:pt idx="318">
                  <c:v>5481.0003100000004</c:v>
                </c:pt>
                <c:pt idx="319">
                  <c:v>5806.6843600000002</c:v>
                </c:pt>
                <c:pt idx="320">
                  <c:v>6253.2587100000001</c:v>
                </c:pt>
                <c:pt idx="321">
                  <c:v>6606.9470899999997</c:v>
                </c:pt>
                <c:pt idx="322">
                  <c:v>6910.3255300000001</c:v>
                </c:pt>
                <c:pt idx="323">
                  <c:v>7093.2574000000004</c:v>
                </c:pt>
                <c:pt idx="324">
                  <c:v>7102.6761999999999</c:v>
                </c:pt>
                <c:pt idx="325">
                  <c:v>7024.78568</c:v>
                </c:pt>
                <c:pt idx="326">
                  <c:v>6895.3353699999998</c:v>
                </c:pt>
                <c:pt idx="327">
                  <c:v>6825.2003500000001</c:v>
                </c:pt>
                <c:pt idx="328">
                  <c:v>6739.0887899999998</c:v>
                </c:pt>
                <c:pt idx="329">
                  <c:v>6994.7638900000002</c:v>
                </c:pt>
                <c:pt idx="330">
                  <c:v>8000.5610200000001</c:v>
                </c:pt>
                <c:pt idx="331">
                  <c:v>8212.9356399999997</c:v>
                </c:pt>
                <c:pt idx="332">
                  <c:v>8070.9852700000001</c:v>
                </c:pt>
                <c:pt idx="333">
                  <c:v>7667.3286399999997</c:v>
                </c:pt>
                <c:pt idx="334">
                  <c:v>7077.9633400000002</c:v>
                </c:pt>
                <c:pt idx="335">
                  <c:v>6469.7313800000002</c:v>
                </c:pt>
                <c:pt idx="336">
                  <c:v>6111.9458199999999</c:v>
                </c:pt>
                <c:pt idx="337">
                  <c:v>5841.8352699999996</c:v>
                </c:pt>
                <c:pt idx="338">
                  <c:v>5676.7690300000004</c:v>
                </c:pt>
                <c:pt idx="339">
                  <c:v>5638.4513200000001</c:v>
                </c:pt>
                <c:pt idx="340">
                  <c:v>5831.2819200000004</c:v>
                </c:pt>
                <c:pt idx="341">
                  <c:v>6281.4302299999999</c:v>
                </c:pt>
                <c:pt idx="342">
                  <c:v>6469.3548300000002</c:v>
                </c:pt>
                <c:pt idx="343">
                  <c:v>7092.0312700000004</c:v>
                </c:pt>
                <c:pt idx="344">
                  <c:v>7890.3668799999996</c:v>
                </c:pt>
                <c:pt idx="345">
                  <c:v>8187.9402</c:v>
                </c:pt>
                <c:pt idx="346">
                  <c:v>8495.0956100000003</c:v>
                </c:pt>
                <c:pt idx="347">
                  <c:v>8744.55465</c:v>
                </c:pt>
                <c:pt idx="348">
                  <c:v>8583.1267399999997</c:v>
                </c:pt>
                <c:pt idx="349">
                  <c:v>8563.5044899999994</c:v>
                </c:pt>
                <c:pt idx="350">
                  <c:v>8687.3369000000002</c:v>
                </c:pt>
                <c:pt idx="351">
                  <c:v>8674.3962599999995</c:v>
                </c:pt>
                <c:pt idx="352">
                  <c:v>8509.5442899999998</c:v>
                </c:pt>
                <c:pt idx="353">
                  <c:v>8536.9857900000006</c:v>
                </c:pt>
                <c:pt idx="354">
                  <c:v>9296.9818400000004</c:v>
                </c:pt>
                <c:pt idx="355">
                  <c:v>9294.6588499999998</c:v>
                </c:pt>
                <c:pt idx="356">
                  <c:v>8981.6906099999997</c:v>
                </c:pt>
                <c:pt idx="357">
                  <c:v>8602.0631599999997</c:v>
                </c:pt>
                <c:pt idx="358">
                  <c:v>7815.0655800000004</c:v>
                </c:pt>
                <c:pt idx="359">
                  <c:v>7051.7162900000003</c:v>
                </c:pt>
                <c:pt idx="360">
                  <c:v>6492.4840899999999</c:v>
                </c:pt>
                <c:pt idx="361">
                  <c:v>6198.4566800000002</c:v>
                </c:pt>
                <c:pt idx="362">
                  <c:v>6095.4097899999997</c:v>
                </c:pt>
                <c:pt idx="363">
                  <c:v>6060.1042600000001</c:v>
                </c:pt>
                <c:pt idx="364">
                  <c:v>6236.0120900000002</c:v>
                </c:pt>
                <c:pt idx="365">
                  <c:v>6632.15182</c:v>
                </c:pt>
                <c:pt idx="366">
                  <c:v>6835.1794900000004</c:v>
                </c:pt>
                <c:pt idx="367">
                  <c:v>7388.277</c:v>
                </c:pt>
                <c:pt idx="368">
                  <c:v>8092.3143300000002</c:v>
                </c:pt>
                <c:pt idx="369">
                  <c:v>8394.6353400000007</c:v>
                </c:pt>
                <c:pt idx="370">
                  <c:v>8652.7031499999994</c:v>
                </c:pt>
                <c:pt idx="371">
                  <c:v>8828.1371500000005</c:v>
                </c:pt>
                <c:pt idx="372">
                  <c:v>8683.0484500000002</c:v>
                </c:pt>
                <c:pt idx="373">
                  <c:v>8712.9613499999996</c:v>
                </c:pt>
                <c:pt idx="374">
                  <c:v>8822.6623600000003</c:v>
                </c:pt>
                <c:pt idx="375">
                  <c:v>8906.5070099999994</c:v>
                </c:pt>
                <c:pt idx="376">
                  <c:v>8774.6351300000006</c:v>
                </c:pt>
                <c:pt idx="377">
                  <c:v>8693.2617300000002</c:v>
                </c:pt>
                <c:pt idx="378">
                  <c:v>9480.4326099999998</c:v>
                </c:pt>
                <c:pt idx="379">
                  <c:v>9403.14437</c:v>
                </c:pt>
                <c:pt idx="380">
                  <c:v>9114.1625100000001</c:v>
                </c:pt>
                <c:pt idx="381">
                  <c:v>8678.6703199999993</c:v>
                </c:pt>
                <c:pt idx="382">
                  <c:v>7962.5538399999996</c:v>
                </c:pt>
                <c:pt idx="383">
                  <c:v>7245.1006799999996</c:v>
                </c:pt>
                <c:pt idx="384">
                  <c:v>6770.2494800000004</c:v>
                </c:pt>
                <c:pt idx="385">
                  <c:v>6511.5106400000004</c:v>
                </c:pt>
                <c:pt idx="386">
                  <c:v>6319.7689700000001</c:v>
                </c:pt>
                <c:pt idx="387">
                  <c:v>6260.5875400000004</c:v>
                </c:pt>
                <c:pt idx="388">
                  <c:v>6411.3487299999997</c:v>
                </c:pt>
                <c:pt idx="389">
                  <c:v>6708.6610000000001</c:v>
                </c:pt>
                <c:pt idx="390">
                  <c:v>6944.0642399999997</c:v>
                </c:pt>
                <c:pt idx="391">
                  <c:v>7553.1659200000004</c:v>
                </c:pt>
                <c:pt idx="392">
                  <c:v>8163.2246699999996</c:v>
                </c:pt>
                <c:pt idx="393">
                  <c:v>8494.4837599999992</c:v>
                </c:pt>
                <c:pt idx="394">
                  <c:v>8786.3612699999994</c:v>
                </c:pt>
                <c:pt idx="395">
                  <c:v>8966.4338599999992</c:v>
                </c:pt>
                <c:pt idx="396">
                  <c:v>8798.3057900000003</c:v>
                </c:pt>
                <c:pt idx="397">
                  <c:v>8787.4827600000008</c:v>
                </c:pt>
                <c:pt idx="398">
                  <c:v>8929.9260400000003</c:v>
                </c:pt>
                <c:pt idx="399">
                  <c:v>8932.9303400000008</c:v>
                </c:pt>
                <c:pt idx="400">
                  <c:v>8758.6886099999992</c:v>
                </c:pt>
                <c:pt idx="401">
                  <c:v>8756.2469199999996</c:v>
                </c:pt>
                <c:pt idx="402">
                  <c:v>9541.6894400000001</c:v>
                </c:pt>
                <c:pt idx="403">
                  <c:v>9448.1427000000003</c:v>
                </c:pt>
                <c:pt idx="404">
                  <c:v>9220.9553300000007</c:v>
                </c:pt>
                <c:pt idx="405">
                  <c:v>8813.7706099999996</c:v>
                </c:pt>
                <c:pt idx="406">
                  <c:v>8008.4096499999996</c:v>
                </c:pt>
                <c:pt idx="407">
                  <c:v>7245.6415800000004</c:v>
                </c:pt>
                <c:pt idx="408">
                  <c:v>6718.6786000000002</c:v>
                </c:pt>
                <c:pt idx="409">
                  <c:v>6474.8040300000002</c:v>
                </c:pt>
                <c:pt idx="410">
                  <c:v>6315.5686400000004</c:v>
                </c:pt>
                <c:pt idx="411">
                  <c:v>6277.6445000000003</c:v>
                </c:pt>
                <c:pt idx="412">
                  <c:v>6449.94416</c:v>
                </c:pt>
                <c:pt idx="413">
                  <c:v>6681.43462</c:v>
                </c:pt>
                <c:pt idx="414">
                  <c:v>6843.8449300000002</c:v>
                </c:pt>
                <c:pt idx="415">
                  <c:v>7410.5433899999998</c:v>
                </c:pt>
                <c:pt idx="416">
                  <c:v>7962.3899099999999</c:v>
                </c:pt>
                <c:pt idx="417">
                  <c:v>8356.6389500000005</c:v>
                </c:pt>
                <c:pt idx="418">
                  <c:v>8632.5033600000006</c:v>
                </c:pt>
                <c:pt idx="419">
                  <c:v>8860.9953499999992</c:v>
                </c:pt>
                <c:pt idx="420">
                  <c:v>8619.9696899999999</c:v>
                </c:pt>
                <c:pt idx="421">
                  <c:v>8622.77081</c:v>
                </c:pt>
                <c:pt idx="422">
                  <c:v>8801.97955</c:v>
                </c:pt>
                <c:pt idx="423">
                  <c:v>8781.5673399999996</c:v>
                </c:pt>
                <c:pt idx="424">
                  <c:v>8650.2174200000009</c:v>
                </c:pt>
                <c:pt idx="425">
                  <c:v>8670.1568200000002</c:v>
                </c:pt>
                <c:pt idx="426">
                  <c:v>9421.8630900000007</c:v>
                </c:pt>
                <c:pt idx="427">
                  <c:v>9337.0154299999995</c:v>
                </c:pt>
                <c:pt idx="428">
                  <c:v>9028.1457499999997</c:v>
                </c:pt>
                <c:pt idx="429">
                  <c:v>8652.9870800000008</c:v>
                </c:pt>
                <c:pt idx="430">
                  <c:v>7910.1625599999998</c:v>
                </c:pt>
                <c:pt idx="431">
                  <c:v>7206.3294299999998</c:v>
                </c:pt>
                <c:pt idx="432">
                  <c:v>6741.8557499999997</c:v>
                </c:pt>
                <c:pt idx="433">
                  <c:v>6459.5987699999996</c:v>
                </c:pt>
                <c:pt idx="434">
                  <c:v>6320.6741099999999</c:v>
                </c:pt>
                <c:pt idx="435">
                  <c:v>6271.5210699999998</c:v>
                </c:pt>
                <c:pt idx="436">
                  <c:v>6439.0350900000003</c:v>
                </c:pt>
                <c:pt idx="437">
                  <c:v>6745.9713300000003</c:v>
                </c:pt>
                <c:pt idx="438">
                  <c:v>6905.1762399999998</c:v>
                </c:pt>
                <c:pt idx="439">
                  <c:v>7497.3853600000002</c:v>
                </c:pt>
                <c:pt idx="440">
                  <c:v>8022.6188300000003</c:v>
                </c:pt>
                <c:pt idx="441">
                  <c:v>8350.1638000000003</c:v>
                </c:pt>
                <c:pt idx="442">
                  <c:v>8644.4421500000008</c:v>
                </c:pt>
                <c:pt idx="443">
                  <c:v>8857.4376100000009</c:v>
                </c:pt>
                <c:pt idx="444">
                  <c:v>8739.7511200000008</c:v>
                </c:pt>
                <c:pt idx="445">
                  <c:v>8676.4148700000005</c:v>
                </c:pt>
                <c:pt idx="446">
                  <c:v>8718.5708799999993</c:v>
                </c:pt>
                <c:pt idx="447">
                  <c:v>8608.8121900000006</c:v>
                </c:pt>
                <c:pt idx="448">
                  <c:v>8534.1818899999998</c:v>
                </c:pt>
                <c:pt idx="449">
                  <c:v>8515.7451700000001</c:v>
                </c:pt>
                <c:pt idx="450">
                  <c:v>9253.4639700000007</c:v>
                </c:pt>
                <c:pt idx="451">
                  <c:v>9208.5887000000002</c:v>
                </c:pt>
                <c:pt idx="452">
                  <c:v>8949.6600299999991</c:v>
                </c:pt>
                <c:pt idx="453">
                  <c:v>8544.28334</c:v>
                </c:pt>
                <c:pt idx="454">
                  <c:v>7939.0361800000001</c:v>
                </c:pt>
                <c:pt idx="455">
                  <c:v>7278.1383599999999</c:v>
                </c:pt>
                <c:pt idx="456">
                  <c:v>6807.08763</c:v>
                </c:pt>
                <c:pt idx="457">
                  <c:v>6484.2171399999997</c:v>
                </c:pt>
                <c:pt idx="458">
                  <c:v>6224.0586599999997</c:v>
                </c:pt>
                <c:pt idx="459">
                  <c:v>6210.2868900000003</c:v>
                </c:pt>
                <c:pt idx="460">
                  <c:v>6232.2165699999996</c:v>
                </c:pt>
                <c:pt idx="461">
                  <c:v>6332.5386799999997</c:v>
                </c:pt>
                <c:pt idx="462">
                  <c:v>6336.3214900000003</c:v>
                </c:pt>
                <c:pt idx="463">
                  <c:v>6916.4281199999996</c:v>
                </c:pt>
                <c:pt idx="464">
                  <c:v>7530.1579700000002</c:v>
                </c:pt>
                <c:pt idx="465">
                  <c:v>7949.8320199999998</c:v>
                </c:pt>
                <c:pt idx="466">
                  <c:v>8190.4442499999996</c:v>
                </c:pt>
                <c:pt idx="467">
                  <c:v>8398.6532399999996</c:v>
                </c:pt>
                <c:pt idx="468">
                  <c:v>8289.5574899999992</c:v>
                </c:pt>
                <c:pt idx="469">
                  <c:v>8093.7109799999998</c:v>
                </c:pt>
                <c:pt idx="470">
                  <c:v>7960.5724700000001</c:v>
                </c:pt>
                <c:pt idx="471">
                  <c:v>7878.7272000000003</c:v>
                </c:pt>
                <c:pt idx="472">
                  <c:v>7712.0795500000004</c:v>
                </c:pt>
                <c:pt idx="473">
                  <c:v>7859.53071</c:v>
                </c:pt>
                <c:pt idx="474">
                  <c:v>8889.3034900000002</c:v>
                </c:pt>
                <c:pt idx="475">
                  <c:v>8939.1526400000002</c:v>
                </c:pt>
                <c:pt idx="476">
                  <c:v>8651.8822400000008</c:v>
                </c:pt>
                <c:pt idx="477">
                  <c:v>8269.5153200000004</c:v>
                </c:pt>
                <c:pt idx="478">
                  <c:v>7783.4759899999999</c:v>
                </c:pt>
                <c:pt idx="479">
                  <c:v>7192.5375299999996</c:v>
                </c:pt>
                <c:pt idx="480">
                  <c:v>6566.7569100000001</c:v>
                </c:pt>
                <c:pt idx="481">
                  <c:v>6221.5279700000001</c:v>
                </c:pt>
                <c:pt idx="482">
                  <c:v>5986.01361</c:v>
                </c:pt>
                <c:pt idx="483">
                  <c:v>5837.1971299999996</c:v>
                </c:pt>
                <c:pt idx="484">
                  <c:v>5676.84789</c:v>
                </c:pt>
                <c:pt idx="485">
                  <c:v>5706.35383</c:v>
                </c:pt>
                <c:pt idx="486">
                  <c:v>5486.5445200000004</c:v>
                </c:pt>
                <c:pt idx="487">
                  <c:v>5834.5665499999996</c:v>
                </c:pt>
                <c:pt idx="488">
                  <c:v>6324.6685399999997</c:v>
                </c:pt>
                <c:pt idx="489">
                  <c:v>6709.1183499999997</c:v>
                </c:pt>
                <c:pt idx="490">
                  <c:v>6965.7974800000002</c:v>
                </c:pt>
                <c:pt idx="491">
                  <c:v>7118.8944899999997</c:v>
                </c:pt>
                <c:pt idx="492">
                  <c:v>7156.8668500000003</c:v>
                </c:pt>
                <c:pt idx="493">
                  <c:v>7060.8429500000002</c:v>
                </c:pt>
                <c:pt idx="494">
                  <c:v>6916.6295</c:v>
                </c:pt>
                <c:pt idx="495">
                  <c:v>6823.4781400000002</c:v>
                </c:pt>
                <c:pt idx="496">
                  <c:v>6764.9918600000001</c:v>
                </c:pt>
                <c:pt idx="497">
                  <c:v>6940.1220700000003</c:v>
                </c:pt>
                <c:pt idx="498">
                  <c:v>8193.3054699999993</c:v>
                </c:pt>
                <c:pt idx="499">
                  <c:v>8408.0632900000001</c:v>
                </c:pt>
                <c:pt idx="500">
                  <c:v>8316.5206099999996</c:v>
                </c:pt>
                <c:pt idx="501">
                  <c:v>8013.6498499999998</c:v>
                </c:pt>
                <c:pt idx="502">
                  <c:v>7371.8122400000002</c:v>
                </c:pt>
                <c:pt idx="503">
                  <c:v>6681.4832299999998</c:v>
                </c:pt>
                <c:pt idx="504">
                  <c:v>6117.7952599999999</c:v>
                </c:pt>
                <c:pt idx="505">
                  <c:v>5835.0217000000002</c:v>
                </c:pt>
                <c:pt idx="506">
                  <c:v>5686.9477200000001</c:v>
                </c:pt>
                <c:pt idx="507">
                  <c:v>5654.3078699999996</c:v>
                </c:pt>
                <c:pt idx="508">
                  <c:v>5783.74748</c:v>
                </c:pt>
                <c:pt idx="509">
                  <c:v>6049.1313300000002</c:v>
                </c:pt>
                <c:pt idx="510">
                  <c:v>6233.8623399999997</c:v>
                </c:pt>
                <c:pt idx="511">
                  <c:v>6836.1263900000004</c:v>
                </c:pt>
                <c:pt idx="512">
                  <c:v>7617.2767700000004</c:v>
                </c:pt>
                <c:pt idx="513">
                  <c:v>7942.25072</c:v>
                </c:pt>
                <c:pt idx="514">
                  <c:v>8172.9104900000002</c:v>
                </c:pt>
                <c:pt idx="515">
                  <c:v>8409.10167</c:v>
                </c:pt>
                <c:pt idx="516">
                  <c:v>8297.0797399999992</c:v>
                </c:pt>
                <c:pt idx="517">
                  <c:v>8281.0766999999996</c:v>
                </c:pt>
                <c:pt idx="518">
                  <c:v>8386.9066500000008</c:v>
                </c:pt>
                <c:pt idx="519">
                  <c:v>8355.0302900000006</c:v>
                </c:pt>
                <c:pt idx="520">
                  <c:v>8170.4971599999999</c:v>
                </c:pt>
                <c:pt idx="521">
                  <c:v>8073.3862099999997</c:v>
                </c:pt>
                <c:pt idx="522">
                  <c:v>9017.6976599999998</c:v>
                </c:pt>
                <c:pt idx="523">
                  <c:v>9148.8225299999995</c:v>
                </c:pt>
                <c:pt idx="524">
                  <c:v>8926.6891799999994</c:v>
                </c:pt>
                <c:pt idx="525">
                  <c:v>8548.0908899999995</c:v>
                </c:pt>
                <c:pt idx="526">
                  <c:v>7881.2666300000001</c:v>
                </c:pt>
                <c:pt idx="527">
                  <c:v>6995.3615799999998</c:v>
                </c:pt>
                <c:pt idx="528">
                  <c:v>6334.0904700000001</c:v>
                </c:pt>
                <c:pt idx="529">
                  <c:v>5976.6725999999999</c:v>
                </c:pt>
                <c:pt idx="530">
                  <c:v>5826.1875899999995</c:v>
                </c:pt>
                <c:pt idx="531">
                  <c:v>5727.15362</c:v>
                </c:pt>
                <c:pt idx="532">
                  <c:v>5902.8829500000002</c:v>
                </c:pt>
                <c:pt idx="533">
                  <c:v>6133.6459500000001</c:v>
                </c:pt>
                <c:pt idx="534">
                  <c:v>6326.9889300000004</c:v>
                </c:pt>
                <c:pt idx="535">
                  <c:v>6885.4194200000002</c:v>
                </c:pt>
                <c:pt idx="536">
                  <c:v>7480.1893</c:v>
                </c:pt>
                <c:pt idx="537">
                  <c:v>7905.9769699999997</c:v>
                </c:pt>
                <c:pt idx="538">
                  <c:v>8131.1611300000004</c:v>
                </c:pt>
                <c:pt idx="539">
                  <c:v>8399.1780899999994</c:v>
                </c:pt>
                <c:pt idx="540">
                  <c:v>8249.5013600000002</c:v>
                </c:pt>
                <c:pt idx="541">
                  <c:v>8199.7905599999995</c:v>
                </c:pt>
                <c:pt idx="542">
                  <c:v>8287.5378999999994</c:v>
                </c:pt>
                <c:pt idx="543">
                  <c:v>8242.1684000000005</c:v>
                </c:pt>
                <c:pt idx="544">
                  <c:v>8049.9872299999997</c:v>
                </c:pt>
                <c:pt idx="545">
                  <c:v>7954.5642399999997</c:v>
                </c:pt>
                <c:pt idx="546">
                  <c:v>8974.0617299999994</c:v>
                </c:pt>
                <c:pt idx="547">
                  <c:v>9096.7900300000001</c:v>
                </c:pt>
                <c:pt idx="548">
                  <c:v>8800.9820799999998</c:v>
                </c:pt>
                <c:pt idx="549">
                  <c:v>8476.2820800000009</c:v>
                </c:pt>
                <c:pt idx="550">
                  <c:v>7893.7296800000004</c:v>
                </c:pt>
                <c:pt idx="551">
                  <c:v>7047.6617399999996</c:v>
                </c:pt>
                <c:pt idx="552">
                  <c:v>6385.0643700000001</c:v>
                </c:pt>
                <c:pt idx="553">
                  <c:v>6017.4135100000003</c:v>
                </c:pt>
                <c:pt idx="554">
                  <c:v>5831.5014499999997</c:v>
                </c:pt>
                <c:pt idx="555">
                  <c:v>5770.7856400000001</c:v>
                </c:pt>
                <c:pt idx="556">
                  <c:v>5867.8524500000003</c:v>
                </c:pt>
                <c:pt idx="557">
                  <c:v>6057.5070100000003</c:v>
                </c:pt>
                <c:pt idx="558">
                  <c:v>6106.83979</c:v>
                </c:pt>
                <c:pt idx="559">
                  <c:v>6634.6305199999997</c:v>
                </c:pt>
                <c:pt idx="560">
                  <c:v>7342.55278</c:v>
                </c:pt>
                <c:pt idx="561">
                  <c:v>7714.2344599999997</c:v>
                </c:pt>
                <c:pt idx="562">
                  <c:v>7895.9861300000002</c:v>
                </c:pt>
                <c:pt idx="563">
                  <c:v>7930.7575100000004</c:v>
                </c:pt>
                <c:pt idx="564">
                  <c:v>7747.2633900000001</c:v>
                </c:pt>
                <c:pt idx="565">
                  <c:v>7451.2638699999998</c:v>
                </c:pt>
                <c:pt idx="566">
                  <c:v>7135.4923699999999</c:v>
                </c:pt>
                <c:pt idx="567">
                  <c:v>6953.30807</c:v>
                </c:pt>
                <c:pt idx="568">
                  <c:v>6842.0918700000002</c:v>
                </c:pt>
                <c:pt idx="569">
                  <c:v>7017.1341199999997</c:v>
                </c:pt>
                <c:pt idx="570">
                  <c:v>8273.8516099999997</c:v>
                </c:pt>
                <c:pt idx="571">
                  <c:v>8414.1771100000005</c:v>
                </c:pt>
                <c:pt idx="572">
                  <c:v>8031.68613</c:v>
                </c:pt>
                <c:pt idx="573">
                  <c:v>7547.6913599999998</c:v>
                </c:pt>
                <c:pt idx="574">
                  <c:v>7097.2823799999996</c:v>
                </c:pt>
                <c:pt idx="575">
                  <c:v>6597.7395299999998</c:v>
                </c:pt>
                <c:pt idx="576">
                  <c:v>6238.27124</c:v>
                </c:pt>
                <c:pt idx="577">
                  <c:v>5974.3981100000001</c:v>
                </c:pt>
                <c:pt idx="578">
                  <c:v>5727.8857600000001</c:v>
                </c:pt>
                <c:pt idx="579">
                  <c:v>5520.19283</c:v>
                </c:pt>
                <c:pt idx="580">
                  <c:v>5367.4349300000003</c:v>
                </c:pt>
                <c:pt idx="581">
                  <c:v>5241.9752200000003</c:v>
                </c:pt>
                <c:pt idx="582">
                  <c:v>4862.27556</c:v>
                </c:pt>
                <c:pt idx="583">
                  <c:v>4943.4929099999999</c:v>
                </c:pt>
                <c:pt idx="584">
                  <c:v>5201.0903699999999</c:v>
                </c:pt>
                <c:pt idx="585">
                  <c:v>5489.8524299999999</c:v>
                </c:pt>
                <c:pt idx="586">
                  <c:v>5768.9247599999999</c:v>
                </c:pt>
                <c:pt idx="587">
                  <c:v>5985.1874900000003</c:v>
                </c:pt>
                <c:pt idx="588">
                  <c:v>6100.24244</c:v>
                </c:pt>
                <c:pt idx="589">
                  <c:v>6046.08122</c:v>
                </c:pt>
                <c:pt idx="590">
                  <c:v>5941.9190500000004</c:v>
                </c:pt>
                <c:pt idx="591">
                  <c:v>5845.4823800000004</c:v>
                </c:pt>
                <c:pt idx="592">
                  <c:v>5782.9105099999997</c:v>
                </c:pt>
                <c:pt idx="593">
                  <c:v>5940.27873</c:v>
                </c:pt>
                <c:pt idx="594">
                  <c:v>7193.60185</c:v>
                </c:pt>
                <c:pt idx="595">
                  <c:v>7497.7757700000002</c:v>
                </c:pt>
                <c:pt idx="596">
                  <c:v>7367.1703399999997</c:v>
                </c:pt>
                <c:pt idx="597">
                  <c:v>6967.8519200000001</c:v>
                </c:pt>
                <c:pt idx="598">
                  <c:v>6424.6867099999999</c:v>
                </c:pt>
                <c:pt idx="599">
                  <c:v>5949.4614099999999</c:v>
                </c:pt>
                <c:pt idx="600">
                  <c:v>5590.9000900000001</c:v>
                </c:pt>
                <c:pt idx="601">
                  <c:v>5320.32654</c:v>
                </c:pt>
                <c:pt idx="602">
                  <c:v>5223.8415299999997</c:v>
                </c:pt>
                <c:pt idx="603">
                  <c:v>5198.6890199999998</c:v>
                </c:pt>
                <c:pt idx="604">
                  <c:v>5298.8443399999996</c:v>
                </c:pt>
                <c:pt idx="605">
                  <c:v>5500.7447300000003</c:v>
                </c:pt>
                <c:pt idx="606">
                  <c:v>5715.2024000000001</c:v>
                </c:pt>
                <c:pt idx="607">
                  <c:v>6296.4068100000004</c:v>
                </c:pt>
                <c:pt idx="608">
                  <c:v>6968.2515100000001</c:v>
                </c:pt>
                <c:pt idx="609">
                  <c:v>7408.4206199999999</c:v>
                </c:pt>
                <c:pt idx="610">
                  <c:v>7899.6453000000001</c:v>
                </c:pt>
                <c:pt idx="611">
                  <c:v>8203.6484</c:v>
                </c:pt>
                <c:pt idx="612">
                  <c:v>8129.7031299999999</c:v>
                </c:pt>
                <c:pt idx="613">
                  <c:v>8033.3343000000004</c:v>
                </c:pt>
                <c:pt idx="614">
                  <c:v>8095.7033199999996</c:v>
                </c:pt>
                <c:pt idx="615">
                  <c:v>8021.4359700000005</c:v>
                </c:pt>
                <c:pt idx="616">
                  <c:v>7759.2692900000002</c:v>
                </c:pt>
                <c:pt idx="617">
                  <c:v>7706.7597999999998</c:v>
                </c:pt>
                <c:pt idx="618">
                  <c:v>8793.9802799999998</c:v>
                </c:pt>
                <c:pt idx="619">
                  <c:v>9029.4204200000004</c:v>
                </c:pt>
                <c:pt idx="620">
                  <c:v>8774.3648099999991</c:v>
                </c:pt>
                <c:pt idx="621">
                  <c:v>8171.4668499999998</c:v>
                </c:pt>
                <c:pt idx="622">
                  <c:v>7436.2885800000004</c:v>
                </c:pt>
                <c:pt idx="623">
                  <c:v>6778.1502499999997</c:v>
                </c:pt>
                <c:pt idx="624">
                  <c:v>6220.2294300000003</c:v>
                </c:pt>
                <c:pt idx="625">
                  <c:v>5925.4425199999996</c:v>
                </c:pt>
                <c:pt idx="626">
                  <c:v>5741.2607200000002</c:v>
                </c:pt>
                <c:pt idx="627">
                  <c:v>5665.7195000000002</c:v>
                </c:pt>
                <c:pt idx="628">
                  <c:v>5714.7487000000001</c:v>
                </c:pt>
                <c:pt idx="629">
                  <c:v>5831.6100299999998</c:v>
                </c:pt>
                <c:pt idx="630">
                  <c:v>5818.7025000000003</c:v>
                </c:pt>
                <c:pt idx="631">
                  <c:v>6267.3970200000003</c:v>
                </c:pt>
                <c:pt idx="632">
                  <c:v>6858.1695499999996</c:v>
                </c:pt>
                <c:pt idx="633">
                  <c:v>7275.6381000000001</c:v>
                </c:pt>
                <c:pt idx="634">
                  <c:v>7718.5478700000003</c:v>
                </c:pt>
                <c:pt idx="635">
                  <c:v>7956.5674300000001</c:v>
                </c:pt>
                <c:pt idx="636">
                  <c:v>7904.1971400000002</c:v>
                </c:pt>
                <c:pt idx="637">
                  <c:v>7742.2312199999997</c:v>
                </c:pt>
                <c:pt idx="638">
                  <c:v>7601.0876200000002</c:v>
                </c:pt>
                <c:pt idx="639">
                  <c:v>7491.6962199999998</c:v>
                </c:pt>
                <c:pt idx="640">
                  <c:v>7321.9306800000004</c:v>
                </c:pt>
                <c:pt idx="641">
                  <c:v>7332.0028300000004</c:v>
                </c:pt>
                <c:pt idx="642">
                  <c:v>8577.86175</c:v>
                </c:pt>
                <c:pt idx="643">
                  <c:v>8791.4685700000009</c:v>
                </c:pt>
                <c:pt idx="644">
                  <c:v>8546.7852299999995</c:v>
                </c:pt>
                <c:pt idx="645">
                  <c:v>7935.8322200000002</c:v>
                </c:pt>
                <c:pt idx="646">
                  <c:v>7301.0243200000004</c:v>
                </c:pt>
                <c:pt idx="647">
                  <c:v>6725.0030399999996</c:v>
                </c:pt>
                <c:pt idx="648">
                  <c:v>6243.8613999999998</c:v>
                </c:pt>
                <c:pt idx="649">
                  <c:v>5976.7817500000001</c:v>
                </c:pt>
                <c:pt idx="650">
                  <c:v>5757.0742600000003</c:v>
                </c:pt>
                <c:pt idx="651">
                  <c:v>5631.3332799999998</c:v>
                </c:pt>
                <c:pt idx="652">
                  <c:v>5591.5772200000001</c:v>
                </c:pt>
                <c:pt idx="653">
                  <c:v>5626.7121399999996</c:v>
                </c:pt>
                <c:pt idx="654">
                  <c:v>5421.9431100000002</c:v>
                </c:pt>
                <c:pt idx="655">
                  <c:v>5705.73189</c:v>
                </c:pt>
                <c:pt idx="656">
                  <c:v>6069.0812100000003</c:v>
                </c:pt>
                <c:pt idx="657">
                  <c:v>6434.5416800000003</c:v>
                </c:pt>
                <c:pt idx="658">
                  <c:v>6724.9571400000004</c:v>
                </c:pt>
                <c:pt idx="659">
                  <c:v>6893.7919499999998</c:v>
                </c:pt>
                <c:pt idx="660">
                  <c:v>6944.8264399999998</c:v>
                </c:pt>
                <c:pt idx="661">
                  <c:v>6884.5276700000004</c:v>
                </c:pt>
                <c:pt idx="662">
                  <c:v>6759.2291599999999</c:v>
                </c:pt>
                <c:pt idx="663">
                  <c:v>6678.4045599999999</c:v>
                </c:pt>
                <c:pt idx="664">
                  <c:v>6606.8351700000003</c:v>
                </c:pt>
                <c:pt idx="665">
                  <c:v>6691.4628199999997</c:v>
                </c:pt>
                <c:pt idx="666">
                  <c:v>7844.7862500000001</c:v>
                </c:pt>
                <c:pt idx="667">
                  <c:v>8117.6255899999996</c:v>
                </c:pt>
                <c:pt idx="668">
                  <c:v>7990.1449300000004</c:v>
                </c:pt>
                <c:pt idx="669">
                  <c:v>7625.2297200000003</c:v>
                </c:pt>
                <c:pt idx="670">
                  <c:v>7044.4411300000002</c:v>
                </c:pt>
                <c:pt idx="671">
                  <c:v>6466.1158299999997</c:v>
                </c:pt>
                <c:pt idx="672">
                  <c:v>5992.9854299999997</c:v>
                </c:pt>
                <c:pt idx="673">
                  <c:v>5763.1681900000003</c:v>
                </c:pt>
                <c:pt idx="674">
                  <c:v>5614.5865000000003</c:v>
                </c:pt>
                <c:pt idx="675">
                  <c:v>5566.9669700000004</c:v>
                </c:pt>
                <c:pt idx="676">
                  <c:v>5658.9486500000003</c:v>
                </c:pt>
                <c:pt idx="677">
                  <c:v>5896.8630899999998</c:v>
                </c:pt>
                <c:pt idx="678">
                  <c:v>6000.9726899999996</c:v>
                </c:pt>
                <c:pt idx="679">
                  <c:v>6528.4460499999996</c:v>
                </c:pt>
                <c:pt idx="680">
                  <c:v>7168.4500399999997</c:v>
                </c:pt>
                <c:pt idx="681">
                  <c:v>7635.5266300000003</c:v>
                </c:pt>
                <c:pt idx="682">
                  <c:v>7972.4116000000004</c:v>
                </c:pt>
                <c:pt idx="683">
                  <c:v>8214.1873300000007</c:v>
                </c:pt>
                <c:pt idx="684">
                  <c:v>8121.6179099999999</c:v>
                </c:pt>
                <c:pt idx="685">
                  <c:v>8008.8300900000004</c:v>
                </c:pt>
                <c:pt idx="686">
                  <c:v>8047.4430899999998</c:v>
                </c:pt>
                <c:pt idx="687">
                  <c:v>7976.5450000000001</c:v>
                </c:pt>
                <c:pt idx="688">
                  <c:v>7824.2754599999998</c:v>
                </c:pt>
                <c:pt idx="689">
                  <c:v>7754.4604300000001</c:v>
                </c:pt>
                <c:pt idx="690">
                  <c:v>8743.9085099999993</c:v>
                </c:pt>
                <c:pt idx="691">
                  <c:v>8943.5160799999994</c:v>
                </c:pt>
                <c:pt idx="692">
                  <c:v>8685.2705399999995</c:v>
                </c:pt>
                <c:pt idx="693">
                  <c:v>8131.8524699999998</c:v>
                </c:pt>
                <c:pt idx="694">
                  <c:v>7403.2065899999998</c:v>
                </c:pt>
                <c:pt idx="695">
                  <c:v>6691.5167300000003</c:v>
                </c:pt>
                <c:pt idx="696">
                  <c:v>6217.2544399999997</c:v>
                </c:pt>
                <c:pt idx="697">
                  <c:v>5889.5946899999999</c:v>
                </c:pt>
                <c:pt idx="698">
                  <c:v>5698.4741899999999</c:v>
                </c:pt>
                <c:pt idx="699">
                  <c:v>5665.26854</c:v>
                </c:pt>
                <c:pt idx="700">
                  <c:v>5733.2700400000003</c:v>
                </c:pt>
                <c:pt idx="701">
                  <c:v>6014.8594999999996</c:v>
                </c:pt>
                <c:pt idx="702">
                  <c:v>6079.76667</c:v>
                </c:pt>
                <c:pt idx="703">
                  <c:v>6606.7204599999995</c:v>
                </c:pt>
                <c:pt idx="704">
                  <c:v>7187.1171800000002</c:v>
                </c:pt>
                <c:pt idx="705">
                  <c:v>7575.1756699999996</c:v>
                </c:pt>
                <c:pt idx="706">
                  <c:v>7916.6168299999999</c:v>
                </c:pt>
                <c:pt idx="707">
                  <c:v>8123.9093499999999</c:v>
                </c:pt>
                <c:pt idx="708">
                  <c:v>8052.9214099999999</c:v>
                </c:pt>
                <c:pt idx="709">
                  <c:v>7955.07845</c:v>
                </c:pt>
                <c:pt idx="710">
                  <c:v>8000.4776099999999</c:v>
                </c:pt>
                <c:pt idx="711">
                  <c:v>7934.8670499999998</c:v>
                </c:pt>
                <c:pt idx="712">
                  <c:v>7739.6468000000004</c:v>
                </c:pt>
                <c:pt idx="713">
                  <c:v>7627.7115400000002</c:v>
                </c:pt>
                <c:pt idx="714">
                  <c:v>8582.4598100000003</c:v>
                </c:pt>
                <c:pt idx="715">
                  <c:v>8777.9148000000005</c:v>
                </c:pt>
                <c:pt idx="716">
                  <c:v>8530.9287600000007</c:v>
                </c:pt>
                <c:pt idx="717">
                  <c:v>8033.73981</c:v>
                </c:pt>
                <c:pt idx="718">
                  <c:v>7373.31466</c:v>
                </c:pt>
                <c:pt idx="719">
                  <c:v>6694.0407500000001</c:v>
                </c:pt>
                <c:pt idx="720">
                  <c:v>6113.7897499999999</c:v>
                </c:pt>
                <c:pt idx="721">
                  <c:v>5824.7851099999998</c:v>
                </c:pt>
                <c:pt idx="722">
                  <c:v>5624.9830000000002</c:v>
                </c:pt>
                <c:pt idx="723">
                  <c:v>5562.51163</c:v>
                </c:pt>
                <c:pt idx="724">
                  <c:v>5610.1489000000001</c:v>
                </c:pt>
                <c:pt idx="725">
                  <c:v>5777.2352600000004</c:v>
                </c:pt>
                <c:pt idx="726">
                  <c:v>5738.01847</c:v>
                </c:pt>
                <c:pt idx="727">
                  <c:v>6141.0936899999997</c:v>
                </c:pt>
                <c:pt idx="728">
                  <c:v>6648.6710300000004</c:v>
                </c:pt>
                <c:pt idx="729">
                  <c:v>6932.0090200000004</c:v>
                </c:pt>
                <c:pt idx="730">
                  <c:v>7166.5944900000004</c:v>
                </c:pt>
                <c:pt idx="731">
                  <c:v>7252.8312999999998</c:v>
                </c:pt>
                <c:pt idx="732">
                  <c:v>7110.1655199999996</c:v>
                </c:pt>
                <c:pt idx="733">
                  <c:v>6897.1102000000001</c:v>
                </c:pt>
                <c:pt idx="734">
                  <c:v>6717.4716699999999</c:v>
                </c:pt>
                <c:pt idx="735">
                  <c:v>6586.9615299999996</c:v>
                </c:pt>
                <c:pt idx="736">
                  <c:v>6502.8824699999996</c:v>
                </c:pt>
                <c:pt idx="737">
                  <c:v>6591.6330399999997</c:v>
                </c:pt>
                <c:pt idx="738">
                  <c:v>7744.66104</c:v>
                </c:pt>
                <c:pt idx="739">
                  <c:v>7990.0362299999997</c:v>
                </c:pt>
                <c:pt idx="740">
                  <c:v>7616.8115500000004</c:v>
                </c:pt>
                <c:pt idx="741">
                  <c:v>7154.7924000000003</c:v>
                </c:pt>
                <c:pt idx="742">
                  <c:v>6731.9760200000001</c:v>
                </c:pt>
                <c:pt idx="743">
                  <c:v>6411.2692200000001</c:v>
                </c:pt>
              </c:numCache>
            </c:numRef>
          </c:val>
          <c:smooth val="0"/>
          <c:extLst>
            <c:ext xmlns:c16="http://schemas.microsoft.com/office/drawing/2014/chart" uri="{C3380CC4-5D6E-409C-BE32-E72D297353CC}">
              <c16:uniqueId val="{00000009-BF73-4004-8A10-3095E10C4E3F}"/>
            </c:ext>
          </c:extLst>
        </c:ser>
        <c:dLbls>
          <c:showLegendKey val="0"/>
          <c:showVal val="0"/>
          <c:showCatName val="0"/>
          <c:showSerName val="0"/>
          <c:showPercent val="0"/>
          <c:showBubbleSize val="0"/>
        </c:dLbls>
        <c:smooth val="0"/>
        <c:axId val="870567872"/>
        <c:axId val="844631824"/>
      </c:lineChart>
      <c:catAx>
        <c:axId val="87056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44631824"/>
        <c:crosses val="autoZero"/>
        <c:auto val="1"/>
        <c:lblAlgn val="ctr"/>
        <c:lblOffset val="100"/>
        <c:noMultiLvlLbl val="0"/>
      </c:catAx>
      <c:valAx>
        <c:axId val="84463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05678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[Timeslice structure.xlsx]M_processing!PivotTable4</c:name>
    <c:fmtId val="3"/>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M_processing!$B$3:$B$4</c:f>
              <c:strCache>
                <c:ptCount val="1"/>
                <c:pt idx="0">
                  <c:v>March</c:v>
                </c:pt>
              </c:strCache>
            </c:strRef>
          </c:tx>
          <c:spPr>
            <a:ln w="28575" cap="rnd">
              <a:solidFill>
                <a:schemeClr val="accent1"/>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M_processing!$B$5:$B$749</c:f>
              <c:numCache>
                <c:formatCode>General</c:formatCode>
                <c:ptCount val="744"/>
                <c:pt idx="0">
                  <c:v>6451.1742100000001</c:v>
                </c:pt>
                <c:pt idx="1">
                  <c:v>6156.1144899999999</c:v>
                </c:pt>
                <c:pt idx="2">
                  <c:v>5949.6807099999996</c:v>
                </c:pt>
                <c:pt idx="3">
                  <c:v>5841.5101699999996</c:v>
                </c:pt>
                <c:pt idx="4">
                  <c:v>5882.24917</c:v>
                </c:pt>
                <c:pt idx="5">
                  <c:v>6119.2562799999996</c:v>
                </c:pt>
                <c:pt idx="6">
                  <c:v>6278.6442200000001</c:v>
                </c:pt>
                <c:pt idx="7">
                  <c:v>6685.8362999999999</c:v>
                </c:pt>
                <c:pt idx="8">
                  <c:v>7183.0801000000001</c:v>
                </c:pt>
                <c:pt idx="9">
                  <c:v>7472.8748699999996</c:v>
                </c:pt>
                <c:pt idx="10">
                  <c:v>7772.9131399999997</c:v>
                </c:pt>
                <c:pt idx="11">
                  <c:v>7942.3710899999996</c:v>
                </c:pt>
                <c:pt idx="12">
                  <c:v>7893.3360300000004</c:v>
                </c:pt>
                <c:pt idx="13">
                  <c:v>7668.6680399999996</c:v>
                </c:pt>
                <c:pt idx="14">
                  <c:v>7464.1878500000003</c:v>
                </c:pt>
                <c:pt idx="15">
                  <c:v>7268.4295099999999</c:v>
                </c:pt>
                <c:pt idx="16">
                  <c:v>7086.3372600000002</c:v>
                </c:pt>
                <c:pt idx="17">
                  <c:v>7114.27898</c:v>
                </c:pt>
                <c:pt idx="18">
                  <c:v>7984.0997600000001</c:v>
                </c:pt>
                <c:pt idx="19">
                  <c:v>8335.0200999999997</c:v>
                </c:pt>
                <c:pt idx="20">
                  <c:v>8076.3822499999997</c:v>
                </c:pt>
                <c:pt idx="21">
                  <c:v>7590.9784499999996</c:v>
                </c:pt>
                <c:pt idx="22">
                  <c:v>7095.5708100000002</c:v>
                </c:pt>
                <c:pt idx="23">
                  <c:v>6454.8357100000003</c:v>
                </c:pt>
                <c:pt idx="24">
                  <c:v>6135.0860700000003</c:v>
                </c:pt>
                <c:pt idx="25">
                  <c:v>5807.1310599999997</c:v>
                </c:pt>
                <c:pt idx="26">
                  <c:v>5526.0077099999999</c:v>
                </c:pt>
                <c:pt idx="27">
                  <c:v>5384.3455700000004</c:v>
                </c:pt>
                <c:pt idx="28">
                  <c:v>5337.1432199999999</c:v>
                </c:pt>
                <c:pt idx="29">
                  <c:v>5380.1197899999997</c:v>
                </c:pt>
                <c:pt idx="30">
                  <c:v>5172.5180099999998</c:v>
                </c:pt>
                <c:pt idx="31">
                  <c:v>5406.9973600000003</c:v>
                </c:pt>
                <c:pt idx="32">
                  <c:v>5868.3273200000003</c:v>
                </c:pt>
                <c:pt idx="33">
                  <c:v>6177.2565999999997</c:v>
                </c:pt>
                <c:pt idx="34">
                  <c:v>6378.28791</c:v>
                </c:pt>
                <c:pt idx="35">
                  <c:v>6633.89203</c:v>
                </c:pt>
                <c:pt idx="36">
                  <c:v>6650.8675599999997</c:v>
                </c:pt>
                <c:pt idx="37">
                  <c:v>6564.3092200000001</c:v>
                </c:pt>
                <c:pt idx="38">
                  <c:v>6413.4361699999999</c:v>
                </c:pt>
                <c:pt idx="39">
                  <c:v>6329.1169499999996</c:v>
                </c:pt>
                <c:pt idx="40">
                  <c:v>6211.6183300000002</c:v>
                </c:pt>
                <c:pt idx="41">
                  <c:v>6265.29403</c:v>
                </c:pt>
                <c:pt idx="42">
                  <c:v>7274.13681</c:v>
                </c:pt>
                <c:pt idx="43">
                  <c:v>7743.0694800000001</c:v>
                </c:pt>
                <c:pt idx="44">
                  <c:v>7561.8527199999999</c:v>
                </c:pt>
                <c:pt idx="45">
                  <c:v>7147.8499700000002</c:v>
                </c:pt>
                <c:pt idx="46">
                  <c:v>6627.90708</c:v>
                </c:pt>
                <c:pt idx="47">
                  <c:v>6056.0659999999998</c:v>
                </c:pt>
                <c:pt idx="48">
                  <c:v>5702.9686899999997</c:v>
                </c:pt>
                <c:pt idx="49">
                  <c:v>5448.6640399999997</c:v>
                </c:pt>
                <c:pt idx="50">
                  <c:v>5260.1881000000003</c:v>
                </c:pt>
                <c:pt idx="51">
                  <c:v>5230.8954700000004</c:v>
                </c:pt>
                <c:pt idx="52">
                  <c:v>5453.7789000000002</c:v>
                </c:pt>
                <c:pt idx="53">
                  <c:v>6253.2736000000004</c:v>
                </c:pt>
                <c:pt idx="54">
                  <c:v>6529.0915599999998</c:v>
                </c:pt>
                <c:pt idx="55">
                  <c:v>6787.6244200000001</c:v>
                </c:pt>
                <c:pt idx="56">
                  <c:v>7293.5028400000001</c:v>
                </c:pt>
                <c:pt idx="57">
                  <c:v>7627.4328299999997</c:v>
                </c:pt>
                <c:pt idx="58">
                  <c:v>7897.52729</c:v>
                </c:pt>
                <c:pt idx="59">
                  <c:v>8113.5939900000003</c:v>
                </c:pt>
                <c:pt idx="60">
                  <c:v>7904.2000399999997</c:v>
                </c:pt>
                <c:pt idx="61">
                  <c:v>7859.4740700000002</c:v>
                </c:pt>
                <c:pt idx="62">
                  <c:v>7938.9491099999996</c:v>
                </c:pt>
                <c:pt idx="63">
                  <c:v>7985.6561600000005</c:v>
                </c:pt>
                <c:pt idx="64">
                  <c:v>7895.3245200000001</c:v>
                </c:pt>
                <c:pt idx="65">
                  <c:v>7826.4186099999997</c:v>
                </c:pt>
                <c:pt idx="66">
                  <c:v>8529.7007200000007</c:v>
                </c:pt>
                <c:pt idx="67">
                  <c:v>8899.5483399999994</c:v>
                </c:pt>
                <c:pt idx="68">
                  <c:v>8627.1589600000007</c:v>
                </c:pt>
                <c:pt idx="69">
                  <c:v>8034.4253900000003</c:v>
                </c:pt>
                <c:pt idx="70">
                  <c:v>7170.2880299999997</c:v>
                </c:pt>
                <c:pt idx="71">
                  <c:v>6384.5841300000002</c:v>
                </c:pt>
                <c:pt idx="72">
                  <c:v>5933.9783900000002</c:v>
                </c:pt>
                <c:pt idx="73">
                  <c:v>5722.0010700000003</c:v>
                </c:pt>
                <c:pt idx="74">
                  <c:v>5567.0908300000001</c:v>
                </c:pt>
                <c:pt idx="75">
                  <c:v>5538.9363999999996</c:v>
                </c:pt>
                <c:pt idx="76">
                  <c:v>5807.3238700000002</c:v>
                </c:pt>
                <c:pt idx="77">
                  <c:v>6567.3202099999999</c:v>
                </c:pt>
                <c:pt idx="78">
                  <c:v>6746.6294600000001</c:v>
                </c:pt>
                <c:pt idx="79">
                  <c:v>6970.6960499999996</c:v>
                </c:pt>
                <c:pt idx="80">
                  <c:v>7355.73729</c:v>
                </c:pt>
                <c:pt idx="81">
                  <c:v>7646.7267599999996</c:v>
                </c:pt>
                <c:pt idx="82">
                  <c:v>7956.8720199999998</c:v>
                </c:pt>
                <c:pt idx="83">
                  <c:v>8212.0987399999995</c:v>
                </c:pt>
                <c:pt idx="84">
                  <c:v>8035.3445099999999</c:v>
                </c:pt>
                <c:pt idx="85">
                  <c:v>8024.8960800000004</c:v>
                </c:pt>
                <c:pt idx="86">
                  <c:v>8114.8987500000003</c:v>
                </c:pt>
                <c:pt idx="87">
                  <c:v>8079.57269</c:v>
                </c:pt>
                <c:pt idx="88">
                  <c:v>8019.33133</c:v>
                </c:pt>
                <c:pt idx="89">
                  <c:v>7888.1790300000002</c:v>
                </c:pt>
                <c:pt idx="90">
                  <c:v>8637.7978299999995</c:v>
                </c:pt>
                <c:pt idx="91">
                  <c:v>8986.5621100000008</c:v>
                </c:pt>
                <c:pt idx="92">
                  <c:v>8719.4117100000003</c:v>
                </c:pt>
                <c:pt idx="93">
                  <c:v>8130.0813699999999</c:v>
                </c:pt>
                <c:pt idx="94">
                  <c:v>7267.1455299999998</c:v>
                </c:pt>
                <c:pt idx="95">
                  <c:v>6420.4800299999997</c:v>
                </c:pt>
                <c:pt idx="96">
                  <c:v>5999.8369400000001</c:v>
                </c:pt>
                <c:pt idx="97">
                  <c:v>5748.82672</c:v>
                </c:pt>
                <c:pt idx="98">
                  <c:v>5635.9474099999998</c:v>
                </c:pt>
                <c:pt idx="99">
                  <c:v>5623.7053400000004</c:v>
                </c:pt>
                <c:pt idx="100">
                  <c:v>5889.82294</c:v>
                </c:pt>
                <c:pt idx="101">
                  <c:v>6772.1898199999996</c:v>
                </c:pt>
                <c:pt idx="102">
                  <c:v>7065.4725900000003</c:v>
                </c:pt>
                <c:pt idx="103">
                  <c:v>7395.4300800000001</c:v>
                </c:pt>
                <c:pt idx="104">
                  <c:v>7759.2119300000004</c:v>
                </c:pt>
                <c:pt idx="105">
                  <c:v>7946.2006300000003</c:v>
                </c:pt>
                <c:pt idx="106">
                  <c:v>8290.4777300000005</c:v>
                </c:pt>
                <c:pt idx="107">
                  <c:v>8486.8612099999991</c:v>
                </c:pt>
                <c:pt idx="108">
                  <c:v>8265.8535100000008</c:v>
                </c:pt>
                <c:pt idx="109">
                  <c:v>8309.4928500000005</c:v>
                </c:pt>
                <c:pt idx="110">
                  <c:v>8399.4835500000008</c:v>
                </c:pt>
                <c:pt idx="111">
                  <c:v>8364.9146299999993</c:v>
                </c:pt>
                <c:pt idx="112">
                  <c:v>8280.7004500000003</c:v>
                </c:pt>
                <c:pt idx="113">
                  <c:v>8216.2518099999998</c:v>
                </c:pt>
                <c:pt idx="114">
                  <c:v>8883.1658599999992</c:v>
                </c:pt>
                <c:pt idx="115">
                  <c:v>9141.9315900000001</c:v>
                </c:pt>
                <c:pt idx="116">
                  <c:v>8838.6415199999992</c:v>
                </c:pt>
                <c:pt idx="117">
                  <c:v>8234.8017999999993</c:v>
                </c:pt>
                <c:pt idx="118">
                  <c:v>7402.8140999999996</c:v>
                </c:pt>
                <c:pt idx="119">
                  <c:v>6743.2052999999996</c:v>
                </c:pt>
                <c:pt idx="120">
                  <c:v>6250.0048699999998</c:v>
                </c:pt>
                <c:pt idx="121">
                  <c:v>6023.9020799999998</c:v>
                </c:pt>
                <c:pt idx="122">
                  <c:v>5859.5718200000001</c:v>
                </c:pt>
                <c:pt idx="123">
                  <c:v>5809.8111399999998</c:v>
                </c:pt>
                <c:pt idx="124">
                  <c:v>6052.8037800000002</c:v>
                </c:pt>
                <c:pt idx="125">
                  <c:v>6852.4751500000002</c:v>
                </c:pt>
                <c:pt idx="126">
                  <c:v>7048.74467</c:v>
                </c:pt>
                <c:pt idx="127">
                  <c:v>7311.7141499999998</c:v>
                </c:pt>
                <c:pt idx="128">
                  <c:v>7733.3175600000004</c:v>
                </c:pt>
                <c:pt idx="129">
                  <c:v>7888.8297499999999</c:v>
                </c:pt>
                <c:pt idx="130">
                  <c:v>8188.6250799999998</c:v>
                </c:pt>
                <c:pt idx="131">
                  <c:v>8422.5816400000003</c:v>
                </c:pt>
                <c:pt idx="132">
                  <c:v>8165.7714599999999</c:v>
                </c:pt>
                <c:pt idx="133">
                  <c:v>8189.4186399999999</c:v>
                </c:pt>
                <c:pt idx="134">
                  <c:v>8351.3832899999998</c:v>
                </c:pt>
                <c:pt idx="135">
                  <c:v>8395.4658099999997</c:v>
                </c:pt>
                <c:pt idx="136">
                  <c:v>8283.61319</c:v>
                </c:pt>
                <c:pt idx="137">
                  <c:v>8190.9069499999996</c:v>
                </c:pt>
                <c:pt idx="138">
                  <c:v>8857.3001499999991</c:v>
                </c:pt>
                <c:pt idx="139">
                  <c:v>9175.2533500000009</c:v>
                </c:pt>
                <c:pt idx="140">
                  <c:v>8913.9016200000005</c:v>
                </c:pt>
                <c:pt idx="141">
                  <c:v>8255.6770699999997</c:v>
                </c:pt>
                <c:pt idx="142">
                  <c:v>7564.7810200000004</c:v>
                </c:pt>
                <c:pt idx="143">
                  <c:v>6836.8355099999999</c:v>
                </c:pt>
                <c:pt idx="144">
                  <c:v>6384.1903899999998</c:v>
                </c:pt>
                <c:pt idx="145">
                  <c:v>6144.6973600000001</c:v>
                </c:pt>
                <c:pt idx="146">
                  <c:v>5918.7952500000001</c:v>
                </c:pt>
                <c:pt idx="147">
                  <c:v>5862.1814800000002</c:v>
                </c:pt>
                <c:pt idx="148">
                  <c:v>6187.0076300000001</c:v>
                </c:pt>
                <c:pt idx="149">
                  <c:v>6950.1394300000002</c:v>
                </c:pt>
                <c:pt idx="150">
                  <c:v>7149.0537599999998</c:v>
                </c:pt>
                <c:pt idx="151">
                  <c:v>7372.5714799999996</c:v>
                </c:pt>
                <c:pt idx="152">
                  <c:v>7770.3727399999998</c:v>
                </c:pt>
                <c:pt idx="153">
                  <c:v>7974.2117500000004</c:v>
                </c:pt>
                <c:pt idx="154">
                  <c:v>8239.1206600000005</c:v>
                </c:pt>
                <c:pt idx="155">
                  <c:v>8539.5666700000002</c:v>
                </c:pt>
                <c:pt idx="156">
                  <c:v>8370.6814900000008</c:v>
                </c:pt>
                <c:pt idx="157">
                  <c:v>8327.6815000000006</c:v>
                </c:pt>
                <c:pt idx="158">
                  <c:v>8450.5478700000003</c:v>
                </c:pt>
                <c:pt idx="159">
                  <c:v>8399.0250300000007</c:v>
                </c:pt>
                <c:pt idx="160">
                  <c:v>8265.6171699999995</c:v>
                </c:pt>
                <c:pt idx="161">
                  <c:v>8197.3118099999992</c:v>
                </c:pt>
                <c:pt idx="162">
                  <c:v>8872.1862400000009</c:v>
                </c:pt>
                <c:pt idx="163">
                  <c:v>9078.6902499999997</c:v>
                </c:pt>
                <c:pt idx="164">
                  <c:v>8679.32179</c:v>
                </c:pt>
                <c:pt idx="165">
                  <c:v>8167.0591800000002</c:v>
                </c:pt>
                <c:pt idx="166">
                  <c:v>7454.95291</c:v>
                </c:pt>
                <c:pt idx="167">
                  <c:v>6812.3430600000002</c:v>
                </c:pt>
                <c:pt idx="168">
                  <c:v>6425.6056799999997</c:v>
                </c:pt>
                <c:pt idx="169">
                  <c:v>6122.7739499999998</c:v>
                </c:pt>
                <c:pt idx="170">
                  <c:v>5926.2599200000004</c:v>
                </c:pt>
                <c:pt idx="171">
                  <c:v>5750.1811500000003</c:v>
                </c:pt>
                <c:pt idx="172">
                  <c:v>5876.7341399999996</c:v>
                </c:pt>
                <c:pt idx="173">
                  <c:v>6165.4842600000002</c:v>
                </c:pt>
                <c:pt idx="174">
                  <c:v>6375.3817799999997</c:v>
                </c:pt>
                <c:pt idx="175">
                  <c:v>6808.5499499999996</c:v>
                </c:pt>
                <c:pt idx="176">
                  <c:v>7426.2423200000003</c:v>
                </c:pt>
                <c:pt idx="177">
                  <c:v>7758.38076</c:v>
                </c:pt>
                <c:pt idx="178">
                  <c:v>8087.7171500000004</c:v>
                </c:pt>
                <c:pt idx="179">
                  <c:v>8203.3950700000005</c:v>
                </c:pt>
                <c:pt idx="180">
                  <c:v>8136.6551900000004</c:v>
                </c:pt>
                <c:pt idx="181">
                  <c:v>7917.40931</c:v>
                </c:pt>
                <c:pt idx="182">
                  <c:v>7720.1219600000004</c:v>
                </c:pt>
                <c:pt idx="183">
                  <c:v>7586.46414</c:v>
                </c:pt>
                <c:pt idx="184">
                  <c:v>7368.2878700000001</c:v>
                </c:pt>
                <c:pt idx="185">
                  <c:v>7435.2042199999996</c:v>
                </c:pt>
                <c:pt idx="186">
                  <c:v>8209.3510600000009</c:v>
                </c:pt>
                <c:pt idx="187">
                  <c:v>8445.7475699999995</c:v>
                </c:pt>
                <c:pt idx="188">
                  <c:v>8215.0221700000002</c:v>
                </c:pt>
                <c:pt idx="189">
                  <c:v>7702.1703399999997</c:v>
                </c:pt>
                <c:pt idx="190">
                  <c:v>7073.9232400000001</c:v>
                </c:pt>
                <c:pt idx="191">
                  <c:v>6464.2731000000003</c:v>
                </c:pt>
                <c:pt idx="192">
                  <c:v>6078.3033299999997</c:v>
                </c:pt>
                <c:pt idx="193">
                  <c:v>5754.36582</c:v>
                </c:pt>
                <c:pt idx="194">
                  <c:v>5520.2354699999996</c:v>
                </c:pt>
                <c:pt idx="195">
                  <c:v>5393.1353900000004</c:v>
                </c:pt>
                <c:pt idx="196">
                  <c:v>5376.8100599999998</c:v>
                </c:pt>
                <c:pt idx="197">
                  <c:v>5403.1649200000002</c:v>
                </c:pt>
                <c:pt idx="198">
                  <c:v>5321.5489799999996</c:v>
                </c:pt>
                <c:pt idx="199">
                  <c:v>5537.3448699999999</c:v>
                </c:pt>
                <c:pt idx="200">
                  <c:v>5928.32647</c:v>
                </c:pt>
                <c:pt idx="201">
                  <c:v>6233.6396500000001</c:v>
                </c:pt>
                <c:pt idx="202">
                  <c:v>6415.5993200000003</c:v>
                </c:pt>
                <c:pt idx="203">
                  <c:v>6572.8176800000001</c:v>
                </c:pt>
                <c:pt idx="204">
                  <c:v>6527.0531799999999</c:v>
                </c:pt>
                <c:pt idx="205">
                  <c:v>6382.3815999999997</c:v>
                </c:pt>
                <c:pt idx="206">
                  <c:v>6297.8556600000002</c:v>
                </c:pt>
                <c:pt idx="207">
                  <c:v>6209.3221899999999</c:v>
                </c:pt>
                <c:pt idx="208">
                  <c:v>6229.8197600000003</c:v>
                </c:pt>
                <c:pt idx="209">
                  <c:v>6407.3463599999995</c:v>
                </c:pt>
                <c:pt idx="210">
                  <c:v>7406.8149000000003</c:v>
                </c:pt>
                <c:pt idx="211">
                  <c:v>7761.6736600000004</c:v>
                </c:pt>
                <c:pt idx="212">
                  <c:v>7658.6430700000001</c:v>
                </c:pt>
                <c:pt idx="213">
                  <c:v>7153.2910499999998</c:v>
                </c:pt>
                <c:pt idx="214">
                  <c:v>6438.4870499999997</c:v>
                </c:pt>
                <c:pt idx="215">
                  <c:v>5912.9040800000002</c:v>
                </c:pt>
                <c:pt idx="216">
                  <c:v>5531.8629600000004</c:v>
                </c:pt>
                <c:pt idx="217">
                  <c:v>5357.4485800000002</c:v>
                </c:pt>
                <c:pt idx="218">
                  <c:v>5247.7458299999998</c:v>
                </c:pt>
                <c:pt idx="219">
                  <c:v>5249.96958</c:v>
                </c:pt>
                <c:pt idx="220">
                  <c:v>5529.6820600000001</c:v>
                </c:pt>
                <c:pt idx="221">
                  <c:v>6249.6869900000002</c:v>
                </c:pt>
                <c:pt idx="222">
                  <c:v>6528.3047299999998</c:v>
                </c:pt>
                <c:pt idx="223">
                  <c:v>6893.5572099999999</c:v>
                </c:pt>
                <c:pt idx="224">
                  <c:v>7406.5904200000004</c:v>
                </c:pt>
                <c:pt idx="225">
                  <c:v>7781.4717700000001</c:v>
                </c:pt>
                <c:pt idx="226">
                  <c:v>8114.8907099999997</c:v>
                </c:pt>
                <c:pt idx="227">
                  <c:v>8323.1463500000009</c:v>
                </c:pt>
                <c:pt idx="228">
                  <c:v>8114.4963900000002</c:v>
                </c:pt>
                <c:pt idx="229">
                  <c:v>8075.9088099999999</c:v>
                </c:pt>
                <c:pt idx="230">
                  <c:v>8220.8367500000004</c:v>
                </c:pt>
                <c:pt idx="231">
                  <c:v>8191.6698500000002</c:v>
                </c:pt>
                <c:pt idx="232">
                  <c:v>8057.74712</c:v>
                </c:pt>
                <c:pt idx="233">
                  <c:v>7924.6757900000002</c:v>
                </c:pt>
                <c:pt idx="234">
                  <c:v>8785.73344</c:v>
                </c:pt>
                <c:pt idx="235">
                  <c:v>9091.0628300000008</c:v>
                </c:pt>
                <c:pt idx="236">
                  <c:v>8757.4602300000006</c:v>
                </c:pt>
                <c:pt idx="237">
                  <c:v>8059.2482300000001</c:v>
                </c:pt>
                <c:pt idx="238">
                  <c:v>7085.9209099999998</c:v>
                </c:pt>
                <c:pt idx="239">
                  <c:v>6358.4061400000001</c:v>
                </c:pt>
                <c:pt idx="240">
                  <c:v>6018.5841799999998</c:v>
                </c:pt>
                <c:pt idx="241">
                  <c:v>5792.1766200000002</c:v>
                </c:pt>
                <c:pt idx="242">
                  <c:v>5617.7697699999999</c:v>
                </c:pt>
                <c:pt idx="243">
                  <c:v>5559.4021300000004</c:v>
                </c:pt>
                <c:pt idx="244">
                  <c:v>5895.6044599999996</c:v>
                </c:pt>
                <c:pt idx="245">
                  <c:v>6699.8037299999996</c:v>
                </c:pt>
                <c:pt idx="246">
                  <c:v>6969.7242299999998</c:v>
                </c:pt>
                <c:pt idx="247">
                  <c:v>7261.5166499999996</c:v>
                </c:pt>
                <c:pt idx="248">
                  <c:v>7634.6154999999999</c:v>
                </c:pt>
                <c:pt idx="249">
                  <c:v>7854.1860800000004</c:v>
                </c:pt>
                <c:pt idx="250">
                  <c:v>8177.7764200000001</c:v>
                </c:pt>
                <c:pt idx="251">
                  <c:v>8392.1999899999992</c:v>
                </c:pt>
                <c:pt idx="252">
                  <c:v>8132.6302699999997</c:v>
                </c:pt>
                <c:pt idx="253">
                  <c:v>8132.6137500000004</c:v>
                </c:pt>
                <c:pt idx="254">
                  <c:v>8321.4028300000009</c:v>
                </c:pt>
                <c:pt idx="255">
                  <c:v>8341.1300800000008</c:v>
                </c:pt>
                <c:pt idx="256">
                  <c:v>8216.6558299999997</c:v>
                </c:pt>
                <c:pt idx="257">
                  <c:v>8087.0800300000001</c:v>
                </c:pt>
                <c:pt idx="258">
                  <c:v>8767.3036599999996</c:v>
                </c:pt>
                <c:pt idx="259">
                  <c:v>9107.9839900000006</c:v>
                </c:pt>
                <c:pt idx="260">
                  <c:v>8844.0427199999995</c:v>
                </c:pt>
                <c:pt idx="261">
                  <c:v>8185.2148100000004</c:v>
                </c:pt>
                <c:pt idx="262">
                  <c:v>7227.9033399999998</c:v>
                </c:pt>
                <c:pt idx="263">
                  <c:v>6404.58961</c:v>
                </c:pt>
                <c:pt idx="264">
                  <c:v>5951.8421900000003</c:v>
                </c:pt>
                <c:pt idx="265">
                  <c:v>5740.65895</c:v>
                </c:pt>
                <c:pt idx="266">
                  <c:v>5610.6227699999999</c:v>
                </c:pt>
                <c:pt idx="267">
                  <c:v>5588.8760199999997</c:v>
                </c:pt>
                <c:pt idx="268">
                  <c:v>5871.0645299999996</c:v>
                </c:pt>
                <c:pt idx="269">
                  <c:v>6630.7568700000002</c:v>
                </c:pt>
                <c:pt idx="270">
                  <c:v>6840.0690999999997</c:v>
                </c:pt>
                <c:pt idx="271">
                  <c:v>7109.9401699999999</c:v>
                </c:pt>
                <c:pt idx="272">
                  <c:v>7544.28838</c:v>
                </c:pt>
                <c:pt idx="273">
                  <c:v>7872.0810600000004</c:v>
                </c:pt>
                <c:pt idx="274">
                  <c:v>8178.5981099999999</c:v>
                </c:pt>
                <c:pt idx="275">
                  <c:v>8391.2234399999998</c:v>
                </c:pt>
                <c:pt idx="276">
                  <c:v>8138.1697299999996</c:v>
                </c:pt>
                <c:pt idx="277">
                  <c:v>8125.8291200000003</c:v>
                </c:pt>
                <c:pt idx="278">
                  <c:v>8244.1101999999992</c:v>
                </c:pt>
                <c:pt idx="279">
                  <c:v>8240.1051900000002</c:v>
                </c:pt>
                <c:pt idx="280">
                  <c:v>8183.7076900000002</c:v>
                </c:pt>
                <c:pt idx="281">
                  <c:v>8043.0649000000003</c:v>
                </c:pt>
                <c:pt idx="282">
                  <c:v>8691.1188199999997</c:v>
                </c:pt>
                <c:pt idx="283">
                  <c:v>9000.7230199999995</c:v>
                </c:pt>
                <c:pt idx="284">
                  <c:v>8665.4910500000005</c:v>
                </c:pt>
                <c:pt idx="285">
                  <c:v>8010.21144</c:v>
                </c:pt>
                <c:pt idx="286">
                  <c:v>7136.2342699999999</c:v>
                </c:pt>
                <c:pt idx="287">
                  <c:v>6385.9188899999999</c:v>
                </c:pt>
                <c:pt idx="288">
                  <c:v>5941.1233899999997</c:v>
                </c:pt>
                <c:pt idx="289">
                  <c:v>5739.3119299999998</c:v>
                </c:pt>
                <c:pt idx="290">
                  <c:v>5596.76901</c:v>
                </c:pt>
                <c:pt idx="291">
                  <c:v>5572.5057500000003</c:v>
                </c:pt>
                <c:pt idx="292">
                  <c:v>5821.3524799999996</c:v>
                </c:pt>
                <c:pt idx="293">
                  <c:v>6571.8247499999998</c:v>
                </c:pt>
                <c:pt idx="294">
                  <c:v>6767.9895299999998</c:v>
                </c:pt>
                <c:pt idx="295">
                  <c:v>7056.6640699999998</c:v>
                </c:pt>
                <c:pt idx="296">
                  <c:v>7594.2784700000002</c:v>
                </c:pt>
                <c:pt idx="297">
                  <c:v>7916.9250199999997</c:v>
                </c:pt>
                <c:pt idx="298">
                  <c:v>8323.5605400000004</c:v>
                </c:pt>
                <c:pt idx="299">
                  <c:v>8540.0188899999994</c:v>
                </c:pt>
                <c:pt idx="300">
                  <c:v>8258.9326600000004</c:v>
                </c:pt>
                <c:pt idx="301">
                  <c:v>8275.2529099999992</c:v>
                </c:pt>
                <c:pt idx="302">
                  <c:v>8405.9924699999992</c:v>
                </c:pt>
                <c:pt idx="303">
                  <c:v>8392.1002599999993</c:v>
                </c:pt>
                <c:pt idx="304">
                  <c:v>8330.1958900000009</c:v>
                </c:pt>
                <c:pt idx="305">
                  <c:v>8228.31113</c:v>
                </c:pt>
                <c:pt idx="306">
                  <c:v>8998.5820700000004</c:v>
                </c:pt>
                <c:pt idx="307">
                  <c:v>9246.3960000000006</c:v>
                </c:pt>
                <c:pt idx="308">
                  <c:v>8895.7237299999997</c:v>
                </c:pt>
                <c:pt idx="309">
                  <c:v>8127.25234</c:v>
                </c:pt>
                <c:pt idx="310">
                  <c:v>7227.09656</c:v>
                </c:pt>
                <c:pt idx="311">
                  <c:v>6566.0201100000004</c:v>
                </c:pt>
                <c:pt idx="312">
                  <c:v>5997.8734700000005</c:v>
                </c:pt>
                <c:pt idx="313">
                  <c:v>5785.9832200000001</c:v>
                </c:pt>
                <c:pt idx="314">
                  <c:v>5653.4253799999997</c:v>
                </c:pt>
                <c:pt idx="315">
                  <c:v>5642.68624</c:v>
                </c:pt>
                <c:pt idx="316">
                  <c:v>5899.8178600000001</c:v>
                </c:pt>
                <c:pt idx="317">
                  <c:v>6611.4255899999998</c:v>
                </c:pt>
                <c:pt idx="318">
                  <c:v>6776.8822300000002</c:v>
                </c:pt>
                <c:pt idx="319">
                  <c:v>7047.8365899999999</c:v>
                </c:pt>
                <c:pt idx="320">
                  <c:v>7520.8638000000001</c:v>
                </c:pt>
                <c:pt idx="321">
                  <c:v>7915.04781</c:v>
                </c:pt>
                <c:pt idx="322">
                  <c:v>8286.0246499999994</c:v>
                </c:pt>
                <c:pt idx="323">
                  <c:v>8561.3537699999997</c:v>
                </c:pt>
                <c:pt idx="324">
                  <c:v>8324.2208499999997</c:v>
                </c:pt>
                <c:pt idx="325">
                  <c:v>8320.4120899999998</c:v>
                </c:pt>
                <c:pt idx="326">
                  <c:v>8530.7355499999994</c:v>
                </c:pt>
                <c:pt idx="327">
                  <c:v>8522.7174500000001</c:v>
                </c:pt>
                <c:pt idx="328">
                  <c:v>8360.0587200000009</c:v>
                </c:pt>
                <c:pt idx="329">
                  <c:v>8203.5257600000004</c:v>
                </c:pt>
                <c:pt idx="330">
                  <c:v>8882.48279</c:v>
                </c:pt>
                <c:pt idx="331">
                  <c:v>9154.3558799999992</c:v>
                </c:pt>
                <c:pt idx="332">
                  <c:v>8806.7993600000009</c:v>
                </c:pt>
                <c:pt idx="333">
                  <c:v>8172.8032300000004</c:v>
                </c:pt>
                <c:pt idx="334">
                  <c:v>7235.6738999999998</c:v>
                </c:pt>
                <c:pt idx="335">
                  <c:v>6547.6731</c:v>
                </c:pt>
                <c:pt idx="336">
                  <c:v>6076.3942699999998</c:v>
                </c:pt>
                <c:pt idx="337">
                  <c:v>5811.3931000000002</c:v>
                </c:pt>
                <c:pt idx="338">
                  <c:v>5669.81765</c:v>
                </c:pt>
                <c:pt idx="339">
                  <c:v>5591.2303000000002</c:v>
                </c:pt>
                <c:pt idx="340">
                  <c:v>5702.5564999999997</c:v>
                </c:pt>
                <c:pt idx="341">
                  <c:v>5928.6052799999998</c:v>
                </c:pt>
                <c:pt idx="342">
                  <c:v>6093.4718599999997</c:v>
                </c:pt>
                <c:pt idx="343">
                  <c:v>6573.4537</c:v>
                </c:pt>
                <c:pt idx="344">
                  <c:v>7145.01613</c:v>
                </c:pt>
                <c:pt idx="345">
                  <c:v>7498.7358800000002</c:v>
                </c:pt>
                <c:pt idx="346">
                  <c:v>7813.6886100000002</c:v>
                </c:pt>
                <c:pt idx="347">
                  <c:v>8012.2518200000004</c:v>
                </c:pt>
                <c:pt idx="348">
                  <c:v>7848.6067599999997</c:v>
                </c:pt>
                <c:pt idx="349">
                  <c:v>7611.6286399999999</c:v>
                </c:pt>
                <c:pt idx="350">
                  <c:v>7347.7875800000002</c:v>
                </c:pt>
                <c:pt idx="351">
                  <c:v>7323.8023300000004</c:v>
                </c:pt>
                <c:pt idx="352">
                  <c:v>7207.4132399999999</c:v>
                </c:pt>
                <c:pt idx="353">
                  <c:v>7223.25137</c:v>
                </c:pt>
                <c:pt idx="354">
                  <c:v>8158.1267900000003</c:v>
                </c:pt>
                <c:pt idx="355">
                  <c:v>8422.6538199999995</c:v>
                </c:pt>
                <c:pt idx="356">
                  <c:v>8063.4857300000003</c:v>
                </c:pt>
                <c:pt idx="357">
                  <c:v>7473.2642800000003</c:v>
                </c:pt>
                <c:pt idx="358">
                  <c:v>6779.4230500000003</c:v>
                </c:pt>
                <c:pt idx="359">
                  <c:v>6207.62745</c:v>
                </c:pt>
                <c:pt idx="360">
                  <c:v>5734.5519899999999</c:v>
                </c:pt>
                <c:pt idx="361">
                  <c:v>5518.2242999999999</c:v>
                </c:pt>
                <c:pt idx="362">
                  <c:v>5345.5964400000003</c:v>
                </c:pt>
                <c:pt idx="363">
                  <c:v>5215.5404200000003</c:v>
                </c:pt>
                <c:pt idx="364">
                  <c:v>5207.23927</c:v>
                </c:pt>
                <c:pt idx="365">
                  <c:v>5267.8143200000004</c:v>
                </c:pt>
                <c:pt idx="366">
                  <c:v>5130.1443600000002</c:v>
                </c:pt>
                <c:pt idx="367">
                  <c:v>5423.3898799999997</c:v>
                </c:pt>
                <c:pt idx="368">
                  <c:v>5769.8526199999997</c:v>
                </c:pt>
                <c:pt idx="369">
                  <c:v>6089.3022000000001</c:v>
                </c:pt>
                <c:pt idx="370">
                  <c:v>6338.0360000000001</c:v>
                </c:pt>
                <c:pt idx="371">
                  <c:v>6540.25252</c:v>
                </c:pt>
                <c:pt idx="372">
                  <c:v>6588.3726100000003</c:v>
                </c:pt>
                <c:pt idx="373">
                  <c:v>6506.0946299999996</c:v>
                </c:pt>
                <c:pt idx="374">
                  <c:v>6381.8104000000003</c:v>
                </c:pt>
                <c:pt idx="375">
                  <c:v>6314.7169999999996</c:v>
                </c:pt>
                <c:pt idx="376">
                  <c:v>6258.44643</c:v>
                </c:pt>
                <c:pt idx="377">
                  <c:v>6376.9501099999998</c:v>
                </c:pt>
                <c:pt idx="378">
                  <c:v>7413.98758</c:v>
                </c:pt>
                <c:pt idx="379">
                  <c:v>7973.0971200000004</c:v>
                </c:pt>
                <c:pt idx="380">
                  <c:v>7857.0821299999998</c:v>
                </c:pt>
                <c:pt idx="381">
                  <c:v>7294.3177400000004</c:v>
                </c:pt>
                <c:pt idx="382">
                  <c:v>6659.4808700000003</c:v>
                </c:pt>
                <c:pt idx="383">
                  <c:v>6033.1282799999999</c:v>
                </c:pt>
                <c:pt idx="384">
                  <c:v>5671.6840599999996</c:v>
                </c:pt>
                <c:pt idx="385">
                  <c:v>5463.1349300000002</c:v>
                </c:pt>
                <c:pt idx="386">
                  <c:v>5345.8755700000002</c:v>
                </c:pt>
                <c:pt idx="387">
                  <c:v>5347.3851699999996</c:v>
                </c:pt>
                <c:pt idx="388">
                  <c:v>5600.8193899999997</c:v>
                </c:pt>
                <c:pt idx="389">
                  <c:v>6338.7762700000003</c:v>
                </c:pt>
                <c:pt idx="390">
                  <c:v>6548.3071499999996</c:v>
                </c:pt>
                <c:pt idx="391">
                  <c:v>6860.6739799999996</c:v>
                </c:pt>
                <c:pt idx="392">
                  <c:v>7391.10887</c:v>
                </c:pt>
                <c:pt idx="393">
                  <c:v>7766.98794</c:v>
                </c:pt>
                <c:pt idx="394">
                  <c:v>8284.4029800000008</c:v>
                </c:pt>
                <c:pt idx="395">
                  <c:v>8590.5326000000005</c:v>
                </c:pt>
                <c:pt idx="396">
                  <c:v>8384.2520000000004</c:v>
                </c:pt>
                <c:pt idx="397">
                  <c:v>8373.6807599999993</c:v>
                </c:pt>
                <c:pt idx="398">
                  <c:v>8578.4561900000008</c:v>
                </c:pt>
                <c:pt idx="399">
                  <c:v>8595.1447599999992</c:v>
                </c:pt>
                <c:pt idx="400">
                  <c:v>8461.8593999999994</c:v>
                </c:pt>
                <c:pt idx="401">
                  <c:v>8226.9363900000008</c:v>
                </c:pt>
                <c:pt idx="402">
                  <c:v>8936.6674800000001</c:v>
                </c:pt>
                <c:pt idx="403">
                  <c:v>9284.0659099999993</c:v>
                </c:pt>
                <c:pt idx="404">
                  <c:v>8949.4650799999999</c:v>
                </c:pt>
                <c:pt idx="405">
                  <c:v>8260.3393500000002</c:v>
                </c:pt>
                <c:pt idx="406">
                  <c:v>7298.7668299999996</c:v>
                </c:pt>
                <c:pt idx="407">
                  <c:v>6525.7124700000004</c:v>
                </c:pt>
                <c:pt idx="408">
                  <c:v>6040.4005299999999</c:v>
                </c:pt>
                <c:pt idx="409">
                  <c:v>5815.3843100000004</c:v>
                </c:pt>
                <c:pt idx="410">
                  <c:v>5690.2289099999998</c:v>
                </c:pt>
                <c:pt idx="411">
                  <c:v>5647.0164299999997</c:v>
                </c:pt>
                <c:pt idx="412">
                  <c:v>5906.1380099999997</c:v>
                </c:pt>
                <c:pt idx="413">
                  <c:v>6647.1343900000002</c:v>
                </c:pt>
                <c:pt idx="414">
                  <c:v>6808.4872800000003</c:v>
                </c:pt>
                <c:pt idx="415">
                  <c:v>7092.01512</c:v>
                </c:pt>
                <c:pt idx="416">
                  <c:v>7518.0294899999999</c:v>
                </c:pt>
                <c:pt idx="417">
                  <c:v>7902.2912299999998</c:v>
                </c:pt>
                <c:pt idx="418">
                  <c:v>8330.6360999999997</c:v>
                </c:pt>
                <c:pt idx="419">
                  <c:v>8626.8253499999992</c:v>
                </c:pt>
                <c:pt idx="420">
                  <c:v>8430.2560599999997</c:v>
                </c:pt>
                <c:pt idx="421">
                  <c:v>8410.9842900000003</c:v>
                </c:pt>
                <c:pt idx="422">
                  <c:v>8568.0026500000004</c:v>
                </c:pt>
                <c:pt idx="423">
                  <c:v>8540.2270800000006</c:v>
                </c:pt>
                <c:pt idx="424">
                  <c:v>8409.3695200000002</c:v>
                </c:pt>
                <c:pt idx="425">
                  <c:v>8104.1792599999999</c:v>
                </c:pt>
                <c:pt idx="426">
                  <c:v>8911.8354999999992</c:v>
                </c:pt>
                <c:pt idx="427">
                  <c:v>9418.7092499999999</c:v>
                </c:pt>
                <c:pt idx="428">
                  <c:v>9084.2766300000003</c:v>
                </c:pt>
                <c:pt idx="429">
                  <c:v>8427.9716499999995</c:v>
                </c:pt>
                <c:pt idx="430">
                  <c:v>7402.32557</c:v>
                </c:pt>
                <c:pt idx="431">
                  <c:v>6566.8453399999999</c:v>
                </c:pt>
                <c:pt idx="432">
                  <c:v>6072.6703500000003</c:v>
                </c:pt>
                <c:pt idx="433">
                  <c:v>5857.5460199999998</c:v>
                </c:pt>
                <c:pt idx="434">
                  <c:v>5732.70694</c:v>
                </c:pt>
                <c:pt idx="435">
                  <c:v>5702.7709299999997</c:v>
                </c:pt>
                <c:pt idx="436">
                  <c:v>5979.8186100000003</c:v>
                </c:pt>
                <c:pt idx="437">
                  <c:v>6652.8018300000003</c:v>
                </c:pt>
                <c:pt idx="438">
                  <c:v>6847.0161799999996</c:v>
                </c:pt>
                <c:pt idx="439">
                  <c:v>7129.3590299999996</c:v>
                </c:pt>
                <c:pt idx="440">
                  <c:v>7615.3618999999999</c:v>
                </c:pt>
                <c:pt idx="441">
                  <c:v>7961.0186299999996</c:v>
                </c:pt>
                <c:pt idx="442">
                  <c:v>8379.4506600000004</c:v>
                </c:pt>
                <c:pt idx="443">
                  <c:v>8629.5337999999992</c:v>
                </c:pt>
                <c:pt idx="444">
                  <c:v>8384.3773899999997</c:v>
                </c:pt>
                <c:pt idx="445">
                  <c:v>8411.4239699999998</c:v>
                </c:pt>
                <c:pt idx="446">
                  <c:v>8640.6413900000007</c:v>
                </c:pt>
                <c:pt idx="447">
                  <c:v>8630.7582500000008</c:v>
                </c:pt>
                <c:pt idx="448">
                  <c:v>8468.1601300000002</c:v>
                </c:pt>
                <c:pt idx="449">
                  <c:v>8275.5216500000006</c:v>
                </c:pt>
                <c:pt idx="450">
                  <c:v>8983.5366300000005</c:v>
                </c:pt>
                <c:pt idx="451">
                  <c:v>9352.1651899999997</c:v>
                </c:pt>
                <c:pt idx="452">
                  <c:v>9008.0076100000006</c:v>
                </c:pt>
                <c:pt idx="453">
                  <c:v>8448.7136399999999</c:v>
                </c:pt>
                <c:pt idx="454">
                  <c:v>7459.33709</c:v>
                </c:pt>
                <c:pt idx="455">
                  <c:v>6593.0001400000001</c:v>
                </c:pt>
                <c:pt idx="456">
                  <c:v>6127.80944</c:v>
                </c:pt>
                <c:pt idx="457">
                  <c:v>5907.9467699999996</c:v>
                </c:pt>
                <c:pt idx="458">
                  <c:v>5771.6126700000004</c:v>
                </c:pt>
                <c:pt idx="459">
                  <c:v>5743.7793300000003</c:v>
                </c:pt>
                <c:pt idx="460">
                  <c:v>6014.6921000000002</c:v>
                </c:pt>
                <c:pt idx="461">
                  <c:v>6688.9271900000003</c:v>
                </c:pt>
                <c:pt idx="462">
                  <c:v>6838.65762</c:v>
                </c:pt>
                <c:pt idx="463">
                  <c:v>7169.4822400000003</c:v>
                </c:pt>
                <c:pt idx="464">
                  <c:v>7696.1806800000004</c:v>
                </c:pt>
                <c:pt idx="465">
                  <c:v>8091.65002</c:v>
                </c:pt>
                <c:pt idx="466">
                  <c:v>8505.8761500000001</c:v>
                </c:pt>
                <c:pt idx="467">
                  <c:v>8745.4259500000007</c:v>
                </c:pt>
                <c:pt idx="468">
                  <c:v>8522.9802500000005</c:v>
                </c:pt>
                <c:pt idx="469">
                  <c:v>8599.5051800000001</c:v>
                </c:pt>
                <c:pt idx="470">
                  <c:v>8760.5000099999997</c:v>
                </c:pt>
                <c:pt idx="471">
                  <c:v>8791.6632599999994</c:v>
                </c:pt>
                <c:pt idx="472">
                  <c:v>8653.6299899999995</c:v>
                </c:pt>
                <c:pt idx="473">
                  <c:v>8386.4375299999992</c:v>
                </c:pt>
                <c:pt idx="474">
                  <c:v>9147.5857599999999</c:v>
                </c:pt>
                <c:pt idx="475">
                  <c:v>9501.7815900000005</c:v>
                </c:pt>
                <c:pt idx="476">
                  <c:v>9141.0192499999994</c:v>
                </c:pt>
                <c:pt idx="477">
                  <c:v>8510.3727699999999</c:v>
                </c:pt>
                <c:pt idx="478">
                  <c:v>7620.0845600000002</c:v>
                </c:pt>
                <c:pt idx="479">
                  <c:v>6688.27034</c:v>
                </c:pt>
                <c:pt idx="480">
                  <c:v>6253.5747300000003</c:v>
                </c:pt>
                <c:pt idx="481">
                  <c:v>5924.2488400000002</c:v>
                </c:pt>
                <c:pt idx="482">
                  <c:v>5780.5806499999999</c:v>
                </c:pt>
                <c:pt idx="483">
                  <c:v>5750.3316500000001</c:v>
                </c:pt>
                <c:pt idx="484">
                  <c:v>6001.0414099999998</c:v>
                </c:pt>
                <c:pt idx="485">
                  <c:v>6670.1388900000002</c:v>
                </c:pt>
                <c:pt idx="486">
                  <c:v>6821.5735000000004</c:v>
                </c:pt>
                <c:pt idx="487">
                  <c:v>7165.8998799999999</c:v>
                </c:pt>
                <c:pt idx="488">
                  <c:v>7711.5339299999996</c:v>
                </c:pt>
                <c:pt idx="489">
                  <c:v>8049.1336600000004</c:v>
                </c:pt>
                <c:pt idx="490">
                  <c:v>8503.0946000000004</c:v>
                </c:pt>
                <c:pt idx="491">
                  <c:v>8884.4422400000003</c:v>
                </c:pt>
                <c:pt idx="492">
                  <c:v>8725.3949100000009</c:v>
                </c:pt>
                <c:pt idx="493">
                  <c:v>8681.8988499999996</c:v>
                </c:pt>
                <c:pt idx="494">
                  <c:v>8853.0878599999996</c:v>
                </c:pt>
                <c:pt idx="495">
                  <c:v>8842.0766000000003</c:v>
                </c:pt>
                <c:pt idx="496">
                  <c:v>8622.2791099999995</c:v>
                </c:pt>
                <c:pt idx="497">
                  <c:v>8326.1678699999993</c:v>
                </c:pt>
                <c:pt idx="498">
                  <c:v>9004.1019099999994</c:v>
                </c:pt>
                <c:pt idx="499">
                  <c:v>9331.3655899999994</c:v>
                </c:pt>
                <c:pt idx="500">
                  <c:v>8995.7942399999993</c:v>
                </c:pt>
                <c:pt idx="501">
                  <c:v>8392.2897300000004</c:v>
                </c:pt>
                <c:pt idx="502">
                  <c:v>7547.1342000000004</c:v>
                </c:pt>
                <c:pt idx="503">
                  <c:v>6855.8244199999999</c:v>
                </c:pt>
                <c:pt idx="504">
                  <c:v>6342.0828799999999</c:v>
                </c:pt>
                <c:pt idx="505">
                  <c:v>6075.9452000000001</c:v>
                </c:pt>
                <c:pt idx="506">
                  <c:v>5927.02034</c:v>
                </c:pt>
                <c:pt idx="507">
                  <c:v>5812.21191</c:v>
                </c:pt>
                <c:pt idx="508">
                  <c:v>5913.3600999999999</c:v>
                </c:pt>
                <c:pt idx="509">
                  <c:v>6099.4324699999997</c:v>
                </c:pt>
                <c:pt idx="510">
                  <c:v>6263.7530999999999</c:v>
                </c:pt>
                <c:pt idx="511">
                  <c:v>6802.1935100000001</c:v>
                </c:pt>
                <c:pt idx="512">
                  <c:v>7368.4398300000003</c:v>
                </c:pt>
                <c:pt idx="513">
                  <c:v>7796.0348800000002</c:v>
                </c:pt>
                <c:pt idx="514">
                  <c:v>8131.4976100000003</c:v>
                </c:pt>
                <c:pt idx="515">
                  <c:v>8332.3220399999991</c:v>
                </c:pt>
                <c:pt idx="516">
                  <c:v>8175.98236</c:v>
                </c:pt>
                <c:pt idx="517">
                  <c:v>7971.2787099999996</c:v>
                </c:pt>
                <c:pt idx="518">
                  <c:v>7826.8249500000002</c:v>
                </c:pt>
                <c:pt idx="519">
                  <c:v>7691.5213899999999</c:v>
                </c:pt>
                <c:pt idx="520">
                  <c:v>7531.6823199999999</c:v>
                </c:pt>
                <c:pt idx="521">
                  <c:v>7403.1132299999999</c:v>
                </c:pt>
                <c:pt idx="522">
                  <c:v>8397.3199299999997</c:v>
                </c:pt>
                <c:pt idx="523">
                  <c:v>8819.9659100000008</c:v>
                </c:pt>
                <c:pt idx="524">
                  <c:v>8528.2630599999993</c:v>
                </c:pt>
                <c:pt idx="525">
                  <c:v>7932.06988</c:v>
                </c:pt>
                <c:pt idx="526">
                  <c:v>7369.9689900000003</c:v>
                </c:pt>
                <c:pt idx="527">
                  <c:v>6761.5309399999996</c:v>
                </c:pt>
                <c:pt idx="528">
                  <c:v>6304.37932</c:v>
                </c:pt>
                <c:pt idx="529">
                  <c:v>5929.4486299999999</c:v>
                </c:pt>
                <c:pt idx="530">
                  <c:v>5695.9477699999998</c:v>
                </c:pt>
                <c:pt idx="531">
                  <c:v>5559.8441700000003</c:v>
                </c:pt>
                <c:pt idx="532">
                  <c:v>5516.5319099999997</c:v>
                </c:pt>
                <c:pt idx="533">
                  <c:v>5520.1151099999997</c:v>
                </c:pt>
                <c:pt idx="534">
                  <c:v>5370.5136199999997</c:v>
                </c:pt>
                <c:pt idx="535">
                  <c:v>5639.9047700000001</c:v>
                </c:pt>
                <c:pt idx="536">
                  <c:v>6130.9055099999996</c:v>
                </c:pt>
                <c:pt idx="537">
                  <c:v>6409.8733300000004</c:v>
                </c:pt>
                <c:pt idx="538">
                  <c:v>6745.2795900000001</c:v>
                </c:pt>
                <c:pt idx="539">
                  <c:v>6948.0303899999999</c:v>
                </c:pt>
                <c:pt idx="540">
                  <c:v>6975.8375400000004</c:v>
                </c:pt>
                <c:pt idx="541">
                  <c:v>6906.3712299999997</c:v>
                </c:pt>
                <c:pt idx="542">
                  <c:v>6766.0057900000002</c:v>
                </c:pt>
                <c:pt idx="543">
                  <c:v>6690.25558</c:v>
                </c:pt>
                <c:pt idx="544">
                  <c:v>6616.1848099999997</c:v>
                </c:pt>
                <c:pt idx="545">
                  <c:v>6606.7717000000002</c:v>
                </c:pt>
                <c:pt idx="546">
                  <c:v>7480.1036599999998</c:v>
                </c:pt>
                <c:pt idx="547">
                  <c:v>7914.3239899999999</c:v>
                </c:pt>
                <c:pt idx="548">
                  <c:v>7732.7957999999999</c:v>
                </c:pt>
                <c:pt idx="549">
                  <c:v>7341.8035200000004</c:v>
                </c:pt>
                <c:pt idx="550">
                  <c:v>6681.2209300000004</c:v>
                </c:pt>
                <c:pt idx="551">
                  <c:v>6170.7167600000002</c:v>
                </c:pt>
                <c:pt idx="552">
                  <c:v>5736.2317999999996</c:v>
                </c:pt>
                <c:pt idx="553">
                  <c:v>5521.5000300000002</c:v>
                </c:pt>
                <c:pt idx="554">
                  <c:v>5368.4175299999997</c:v>
                </c:pt>
                <c:pt idx="555">
                  <c:v>5295.4241899999997</c:v>
                </c:pt>
                <c:pt idx="556">
                  <c:v>5321.5013499999995</c:v>
                </c:pt>
                <c:pt idx="557">
                  <c:v>5393.7743899999996</c:v>
                </c:pt>
                <c:pt idx="558">
                  <c:v>5287.7413500000002</c:v>
                </c:pt>
                <c:pt idx="559">
                  <c:v>5674.07708</c:v>
                </c:pt>
                <c:pt idx="560">
                  <c:v>6214.0143099999996</c:v>
                </c:pt>
                <c:pt idx="561">
                  <c:v>6627.1501699999999</c:v>
                </c:pt>
                <c:pt idx="562">
                  <c:v>6999.5556200000001</c:v>
                </c:pt>
                <c:pt idx="563">
                  <c:v>7297.1957700000003</c:v>
                </c:pt>
                <c:pt idx="564">
                  <c:v>7425.4796800000004</c:v>
                </c:pt>
                <c:pt idx="565">
                  <c:v>7328.49953</c:v>
                </c:pt>
                <c:pt idx="566">
                  <c:v>7158.9469399999998</c:v>
                </c:pt>
                <c:pt idx="567">
                  <c:v>6972.8735900000001</c:v>
                </c:pt>
                <c:pt idx="568">
                  <c:v>6887.5535300000001</c:v>
                </c:pt>
                <c:pt idx="569">
                  <c:v>6961.5110400000003</c:v>
                </c:pt>
                <c:pt idx="570">
                  <c:v>7932.9129599999997</c:v>
                </c:pt>
                <c:pt idx="571">
                  <c:v>8315.9196400000001</c:v>
                </c:pt>
                <c:pt idx="572">
                  <c:v>8105.6046100000003</c:v>
                </c:pt>
                <c:pt idx="573">
                  <c:v>7494.7471400000004</c:v>
                </c:pt>
                <c:pt idx="574">
                  <c:v>6790.0085099999997</c:v>
                </c:pt>
                <c:pt idx="575">
                  <c:v>6187.1926199999998</c:v>
                </c:pt>
                <c:pt idx="576">
                  <c:v>5715.78539</c:v>
                </c:pt>
                <c:pt idx="577">
                  <c:v>5568.05915</c:v>
                </c:pt>
                <c:pt idx="578">
                  <c:v>5458.0038299999997</c:v>
                </c:pt>
                <c:pt idx="579">
                  <c:v>5451.20604</c:v>
                </c:pt>
                <c:pt idx="580">
                  <c:v>5663.1917000000003</c:v>
                </c:pt>
                <c:pt idx="581">
                  <c:v>6443.51764</c:v>
                </c:pt>
                <c:pt idx="582">
                  <c:v>6567.0861100000002</c:v>
                </c:pt>
                <c:pt idx="583">
                  <c:v>6957.4397399999998</c:v>
                </c:pt>
                <c:pt idx="584">
                  <c:v>7411.8764199999996</c:v>
                </c:pt>
                <c:pt idx="585">
                  <c:v>7691.1505299999999</c:v>
                </c:pt>
                <c:pt idx="586">
                  <c:v>8078.1289999999999</c:v>
                </c:pt>
                <c:pt idx="587">
                  <c:v>8301.4982199999995</c:v>
                </c:pt>
                <c:pt idx="588">
                  <c:v>8088.9128300000002</c:v>
                </c:pt>
                <c:pt idx="589">
                  <c:v>8199.2299800000001</c:v>
                </c:pt>
                <c:pt idx="590">
                  <c:v>8365.1450000000004</c:v>
                </c:pt>
                <c:pt idx="591">
                  <c:v>8399.5692500000005</c:v>
                </c:pt>
                <c:pt idx="592">
                  <c:v>8299.9404900000009</c:v>
                </c:pt>
                <c:pt idx="593">
                  <c:v>8176.10736</c:v>
                </c:pt>
                <c:pt idx="594">
                  <c:v>8968.1378800000002</c:v>
                </c:pt>
                <c:pt idx="595">
                  <c:v>9250.4879000000001</c:v>
                </c:pt>
                <c:pt idx="596">
                  <c:v>8886.5222099999992</c:v>
                </c:pt>
                <c:pt idx="597">
                  <c:v>8148.8119500000003</c:v>
                </c:pt>
                <c:pt idx="598">
                  <c:v>7255.0095799999999</c:v>
                </c:pt>
                <c:pt idx="599">
                  <c:v>6481.5198700000001</c:v>
                </c:pt>
                <c:pt idx="600">
                  <c:v>6005.6811200000002</c:v>
                </c:pt>
                <c:pt idx="601">
                  <c:v>5813.7350800000004</c:v>
                </c:pt>
                <c:pt idx="602">
                  <c:v>5696.3347199999998</c:v>
                </c:pt>
                <c:pt idx="603">
                  <c:v>5674.0123100000001</c:v>
                </c:pt>
                <c:pt idx="604">
                  <c:v>5971.5817800000004</c:v>
                </c:pt>
                <c:pt idx="605">
                  <c:v>6680.7326400000002</c:v>
                </c:pt>
                <c:pt idx="606">
                  <c:v>6887.5302099999999</c:v>
                </c:pt>
                <c:pt idx="607">
                  <c:v>7202.2130900000002</c:v>
                </c:pt>
                <c:pt idx="608">
                  <c:v>7687.1627399999998</c:v>
                </c:pt>
                <c:pt idx="609">
                  <c:v>7926.0271899999998</c:v>
                </c:pt>
                <c:pt idx="610">
                  <c:v>8241.4896599999993</c:v>
                </c:pt>
                <c:pt idx="611">
                  <c:v>8557.8491200000008</c:v>
                </c:pt>
                <c:pt idx="612">
                  <c:v>8343.0621100000008</c:v>
                </c:pt>
                <c:pt idx="613">
                  <c:v>8285.3495999999996</c:v>
                </c:pt>
                <c:pt idx="614">
                  <c:v>8443.0750499999995</c:v>
                </c:pt>
                <c:pt idx="615">
                  <c:v>8421.4436299999998</c:v>
                </c:pt>
                <c:pt idx="616">
                  <c:v>8302.8014000000003</c:v>
                </c:pt>
                <c:pt idx="617">
                  <c:v>8247.4407499999998</c:v>
                </c:pt>
                <c:pt idx="618">
                  <c:v>8964.5710799999997</c:v>
                </c:pt>
                <c:pt idx="619">
                  <c:v>9198.1745599999995</c:v>
                </c:pt>
                <c:pt idx="620">
                  <c:v>8839.5846299999994</c:v>
                </c:pt>
                <c:pt idx="621">
                  <c:v>8197.5979200000002</c:v>
                </c:pt>
                <c:pt idx="622">
                  <c:v>7271.0910199999998</c:v>
                </c:pt>
                <c:pt idx="623">
                  <c:v>6484.6441699999996</c:v>
                </c:pt>
                <c:pt idx="624">
                  <c:v>5977.1522999999997</c:v>
                </c:pt>
                <c:pt idx="625">
                  <c:v>5785.0305200000003</c:v>
                </c:pt>
                <c:pt idx="626">
                  <c:v>5635.7771700000003</c:v>
                </c:pt>
                <c:pt idx="627">
                  <c:v>5625.4582899999996</c:v>
                </c:pt>
                <c:pt idx="628">
                  <c:v>5880.8264099999997</c:v>
                </c:pt>
                <c:pt idx="629">
                  <c:v>6656.4536399999997</c:v>
                </c:pt>
                <c:pt idx="630">
                  <c:v>6792.1537200000002</c:v>
                </c:pt>
                <c:pt idx="631">
                  <c:v>7095.5468000000001</c:v>
                </c:pt>
                <c:pt idx="632">
                  <c:v>7695.0726000000004</c:v>
                </c:pt>
                <c:pt idx="633">
                  <c:v>8018.9730499999996</c:v>
                </c:pt>
                <c:pt idx="634">
                  <c:v>8346.1623999999993</c:v>
                </c:pt>
                <c:pt idx="635">
                  <c:v>8585.7877100000005</c:v>
                </c:pt>
                <c:pt idx="636">
                  <c:v>8340.8623200000002</c:v>
                </c:pt>
                <c:pt idx="637">
                  <c:v>8342.9455400000006</c:v>
                </c:pt>
                <c:pt idx="638">
                  <c:v>8532.7590600000003</c:v>
                </c:pt>
                <c:pt idx="639">
                  <c:v>8538.0006099999991</c:v>
                </c:pt>
                <c:pt idx="640">
                  <c:v>8421.7481399999997</c:v>
                </c:pt>
                <c:pt idx="641">
                  <c:v>8144.7217099999998</c:v>
                </c:pt>
                <c:pt idx="642">
                  <c:v>8929.4570299999996</c:v>
                </c:pt>
                <c:pt idx="643">
                  <c:v>9298.4056899999996</c:v>
                </c:pt>
                <c:pt idx="644">
                  <c:v>8963.4905799999997</c:v>
                </c:pt>
                <c:pt idx="645">
                  <c:v>8413.9745700000003</c:v>
                </c:pt>
                <c:pt idx="646">
                  <c:v>7433.8061600000001</c:v>
                </c:pt>
                <c:pt idx="647">
                  <c:v>6621.0740500000002</c:v>
                </c:pt>
                <c:pt idx="648">
                  <c:v>6152.31333</c:v>
                </c:pt>
                <c:pt idx="649">
                  <c:v>5882.41543</c:v>
                </c:pt>
                <c:pt idx="650">
                  <c:v>5741.74017</c:v>
                </c:pt>
                <c:pt idx="651">
                  <c:v>5725.8729499999999</c:v>
                </c:pt>
                <c:pt idx="652">
                  <c:v>6019.65913</c:v>
                </c:pt>
                <c:pt idx="653">
                  <c:v>6711.9103299999997</c:v>
                </c:pt>
                <c:pt idx="654">
                  <c:v>6797.9526699999997</c:v>
                </c:pt>
                <c:pt idx="655">
                  <c:v>7132.0202799999997</c:v>
                </c:pt>
                <c:pt idx="656">
                  <c:v>7684.8092299999998</c:v>
                </c:pt>
                <c:pt idx="657">
                  <c:v>7993.9546300000002</c:v>
                </c:pt>
                <c:pt idx="658">
                  <c:v>8296.9276000000009</c:v>
                </c:pt>
                <c:pt idx="659">
                  <c:v>8557.6978199999994</c:v>
                </c:pt>
                <c:pt idx="660">
                  <c:v>8330.5383600000005</c:v>
                </c:pt>
                <c:pt idx="661">
                  <c:v>8331.1618600000002</c:v>
                </c:pt>
                <c:pt idx="662">
                  <c:v>8494.0054099999998</c:v>
                </c:pt>
                <c:pt idx="663">
                  <c:v>8491.2984099999994</c:v>
                </c:pt>
                <c:pt idx="664">
                  <c:v>8322.1473399999995</c:v>
                </c:pt>
                <c:pt idx="665">
                  <c:v>8107.1421</c:v>
                </c:pt>
                <c:pt idx="666">
                  <c:v>8815.1888099999996</c:v>
                </c:pt>
                <c:pt idx="667">
                  <c:v>9161.5990099999999</c:v>
                </c:pt>
                <c:pt idx="668">
                  <c:v>8798.5641799999994</c:v>
                </c:pt>
                <c:pt idx="669">
                  <c:v>8187.77801</c:v>
                </c:pt>
                <c:pt idx="670">
                  <c:v>7421.7534500000002</c:v>
                </c:pt>
                <c:pt idx="671">
                  <c:v>6754.5567000000001</c:v>
                </c:pt>
                <c:pt idx="672">
                  <c:v>6278.7064300000002</c:v>
                </c:pt>
                <c:pt idx="673">
                  <c:v>5979.1730699999998</c:v>
                </c:pt>
                <c:pt idx="674">
                  <c:v>5824.1204299999999</c:v>
                </c:pt>
                <c:pt idx="675">
                  <c:v>5750.7941099999998</c:v>
                </c:pt>
                <c:pt idx="676">
                  <c:v>5863.3136400000003</c:v>
                </c:pt>
                <c:pt idx="677">
                  <c:v>6042.7953500000003</c:v>
                </c:pt>
                <c:pt idx="678">
                  <c:v>6190.5396499999997</c:v>
                </c:pt>
                <c:pt idx="679">
                  <c:v>6724.7820599999995</c:v>
                </c:pt>
                <c:pt idx="680">
                  <c:v>7378.6749</c:v>
                </c:pt>
                <c:pt idx="681">
                  <c:v>7779.9613099999997</c:v>
                </c:pt>
                <c:pt idx="682">
                  <c:v>8107.9214199999997</c:v>
                </c:pt>
                <c:pt idx="683">
                  <c:v>8215.6653100000003</c:v>
                </c:pt>
                <c:pt idx="684">
                  <c:v>8176.5419899999997</c:v>
                </c:pt>
                <c:pt idx="685">
                  <c:v>7950.5219500000003</c:v>
                </c:pt>
                <c:pt idx="686">
                  <c:v>7755.7068399999998</c:v>
                </c:pt>
                <c:pt idx="687">
                  <c:v>7650.4211500000001</c:v>
                </c:pt>
                <c:pt idx="688">
                  <c:v>7475.9797600000002</c:v>
                </c:pt>
                <c:pt idx="689">
                  <c:v>7445.8481899999997</c:v>
                </c:pt>
                <c:pt idx="690">
                  <c:v>8311.4521600000007</c:v>
                </c:pt>
                <c:pt idx="691">
                  <c:v>8670.6520799999998</c:v>
                </c:pt>
                <c:pt idx="692">
                  <c:v>8363.4203400000006</c:v>
                </c:pt>
                <c:pt idx="693">
                  <c:v>7801.1189199999999</c:v>
                </c:pt>
                <c:pt idx="694">
                  <c:v>7135.4469600000002</c:v>
                </c:pt>
                <c:pt idx="695">
                  <c:v>6579.7114899999997</c:v>
                </c:pt>
                <c:pt idx="696">
                  <c:v>6104.5890799999997</c:v>
                </c:pt>
                <c:pt idx="697">
                  <c:v>5813.0742799999998</c:v>
                </c:pt>
                <c:pt idx="698">
                  <c:v>5635.4598900000001</c:v>
                </c:pt>
                <c:pt idx="699">
                  <c:v>5526.6150799999996</c:v>
                </c:pt>
                <c:pt idx="700">
                  <c:v>5501.2068300000001</c:v>
                </c:pt>
                <c:pt idx="701">
                  <c:v>5440.9203500000003</c:v>
                </c:pt>
                <c:pt idx="702">
                  <c:v>5279.9200099999998</c:v>
                </c:pt>
                <c:pt idx="703">
                  <c:v>5596.6804599999996</c:v>
                </c:pt>
                <c:pt idx="704">
                  <c:v>6016.2031800000004</c:v>
                </c:pt>
                <c:pt idx="705">
                  <c:v>6334.8959800000002</c:v>
                </c:pt>
                <c:pt idx="706">
                  <c:v>6603.1114799999996</c:v>
                </c:pt>
                <c:pt idx="707">
                  <c:v>6791.7392799999998</c:v>
                </c:pt>
                <c:pt idx="708">
                  <c:v>6890.0178699999997</c:v>
                </c:pt>
                <c:pt idx="709">
                  <c:v>6784.2117500000004</c:v>
                </c:pt>
                <c:pt idx="710">
                  <c:v>6629.1810599999999</c:v>
                </c:pt>
                <c:pt idx="711">
                  <c:v>6504.5580600000003</c:v>
                </c:pt>
                <c:pt idx="712">
                  <c:v>6395.6619300000002</c:v>
                </c:pt>
                <c:pt idx="713">
                  <c:v>6504.5732600000001</c:v>
                </c:pt>
                <c:pt idx="714">
                  <c:v>7481.76757</c:v>
                </c:pt>
                <c:pt idx="715">
                  <c:v>7962.3072000000002</c:v>
                </c:pt>
                <c:pt idx="716">
                  <c:v>7846.8567599999997</c:v>
                </c:pt>
                <c:pt idx="717">
                  <c:v>7321.3710099999998</c:v>
                </c:pt>
                <c:pt idx="718">
                  <c:v>6717.3311800000001</c:v>
                </c:pt>
                <c:pt idx="719">
                  <c:v>6062.3583399999998</c:v>
                </c:pt>
                <c:pt idx="720">
                  <c:v>5746.2853100000002</c:v>
                </c:pt>
                <c:pt idx="721">
                  <c:v>5539.4771700000001</c:v>
                </c:pt>
                <c:pt idx="722">
                  <c:v>5428.3532500000001</c:v>
                </c:pt>
                <c:pt idx="723">
                  <c:v>5388.8785099999996</c:v>
                </c:pt>
                <c:pt idx="724">
                  <c:v>5642.7818399999996</c:v>
                </c:pt>
                <c:pt idx="725">
                  <c:v>6297.1691000000001</c:v>
                </c:pt>
                <c:pt idx="726">
                  <c:v>6458.6618600000002</c:v>
                </c:pt>
                <c:pt idx="727">
                  <c:v>6824.3104700000004</c:v>
                </c:pt>
                <c:pt idx="728">
                  <c:v>7440.8470200000002</c:v>
                </c:pt>
                <c:pt idx="729">
                  <c:v>7783.8670000000002</c:v>
                </c:pt>
                <c:pt idx="730">
                  <c:v>8123.6752200000001</c:v>
                </c:pt>
                <c:pt idx="731">
                  <c:v>8344.2747400000007</c:v>
                </c:pt>
                <c:pt idx="732">
                  <c:v>8156.27207</c:v>
                </c:pt>
                <c:pt idx="733">
                  <c:v>8140.6867099999999</c:v>
                </c:pt>
                <c:pt idx="734">
                  <c:v>8323.1675799999994</c:v>
                </c:pt>
                <c:pt idx="735">
                  <c:v>8353.6908700000004</c:v>
                </c:pt>
                <c:pt idx="736">
                  <c:v>8237.63472</c:v>
                </c:pt>
                <c:pt idx="737">
                  <c:v>8143.76127</c:v>
                </c:pt>
                <c:pt idx="738">
                  <c:v>8848.5824300000004</c:v>
                </c:pt>
                <c:pt idx="739">
                  <c:v>9197.5277499999993</c:v>
                </c:pt>
                <c:pt idx="740">
                  <c:v>8858.1599399999996</c:v>
                </c:pt>
                <c:pt idx="741">
                  <c:v>8219.6207599999998</c:v>
                </c:pt>
                <c:pt idx="742">
                  <c:v>7356.8807900000002</c:v>
                </c:pt>
                <c:pt idx="743">
                  <c:v>6528.7209899999998</c:v>
                </c:pt>
              </c:numCache>
            </c:numRef>
          </c:val>
          <c:smooth val="0"/>
          <c:extLst>
            <c:ext xmlns:c16="http://schemas.microsoft.com/office/drawing/2014/chart" uri="{C3380CC4-5D6E-409C-BE32-E72D297353CC}">
              <c16:uniqueId val="{00000000-131D-4013-A1A9-DE9CE33383A8}"/>
            </c:ext>
          </c:extLst>
        </c:ser>
        <c:ser>
          <c:idx val="1"/>
          <c:order val="1"/>
          <c:tx>
            <c:strRef>
              <c:f>M_processing!$C$3:$C$4</c:f>
              <c:strCache>
                <c:ptCount val="1"/>
                <c:pt idx="0">
                  <c:v>April</c:v>
                </c:pt>
              </c:strCache>
            </c:strRef>
          </c:tx>
          <c:spPr>
            <a:ln w="28575" cap="rnd">
              <a:solidFill>
                <a:schemeClr val="accent2"/>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M_processing!$C$5:$C$749</c:f>
              <c:numCache>
                <c:formatCode>General</c:formatCode>
                <c:ptCount val="744"/>
                <c:pt idx="0">
                  <c:v>5976.05782</c:v>
                </c:pt>
                <c:pt idx="1">
                  <c:v>5776.6605200000004</c:v>
                </c:pt>
                <c:pt idx="2">
                  <c:v>5633.7866800000002</c:v>
                </c:pt>
                <c:pt idx="3">
                  <c:v>5602.1073299999998</c:v>
                </c:pt>
                <c:pt idx="4">
                  <c:v>5888.6663399999998</c:v>
                </c:pt>
                <c:pt idx="5">
                  <c:v>6560.5804200000002</c:v>
                </c:pt>
                <c:pt idx="6">
                  <c:v>6683.6346999999996</c:v>
                </c:pt>
                <c:pt idx="7">
                  <c:v>7007.81952</c:v>
                </c:pt>
                <c:pt idx="8">
                  <c:v>7568.0536400000001</c:v>
                </c:pt>
                <c:pt idx="9">
                  <c:v>7896.0553</c:v>
                </c:pt>
                <c:pt idx="10">
                  <c:v>8256.4503700000005</c:v>
                </c:pt>
                <c:pt idx="11">
                  <c:v>8510.4640400000008</c:v>
                </c:pt>
                <c:pt idx="12">
                  <c:v>8280.2789300000004</c:v>
                </c:pt>
                <c:pt idx="13">
                  <c:v>8291.8547999999992</c:v>
                </c:pt>
                <c:pt idx="14">
                  <c:v>8491.3360799999991</c:v>
                </c:pt>
                <c:pt idx="15">
                  <c:v>8486.9076000000005</c:v>
                </c:pt>
                <c:pt idx="16">
                  <c:v>8357.7084300000006</c:v>
                </c:pt>
                <c:pt idx="17">
                  <c:v>8214.1946100000005</c:v>
                </c:pt>
                <c:pt idx="18">
                  <c:v>8935.4168800000007</c:v>
                </c:pt>
                <c:pt idx="19">
                  <c:v>9283.0726599999998</c:v>
                </c:pt>
                <c:pt idx="20">
                  <c:v>8968.6387799999993</c:v>
                </c:pt>
                <c:pt idx="21">
                  <c:v>8389.0371500000001</c:v>
                </c:pt>
                <c:pt idx="22">
                  <c:v>7397.8368099999998</c:v>
                </c:pt>
                <c:pt idx="23">
                  <c:v>6552.7101300000004</c:v>
                </c:pt>
                <c:pt idx="24">
                  <c:v>6104.2504900000004</c:v>
                </c:pt>
                <c:pt idx="25">
                  <c:v>5835.6274999999996</c:v>
                </c:pt>
                <c:pt idx="26">
                  <c:v>5695.6670299999996</c:v>
                </c:pt>
                <c:pt idx="27">
                  <c:v>5671.58662</c:v>
                </c:pt>
                <c:pt idx="28">
                  <c:v>5927.3938799999996</c:v>
                </c:pt>
                <c:pt idx="29">
                  <c:v>6659.2297099999996</c:v>
                </c:pt>
                <c:pt idx="30">
                  <c:v>6778.0403100000003</c:v>
                </c:pt>
                <c:pt idx="31">
                  <c:v>7123.47876</c:v>
                </c:pt>
                <c:pt idx="32">
                  <c:v>7597.3601099999996</c:v>
                </c:pt>
                <c:pt idx="33">
                  <c:v>7952.5470800000003</c:v>
                </c:pt>
                <c:pt idx="34">
                  <c:v>8261.6499000000003</c:v>
                </c:pt>
                <c:pt idx="35">
                  <c:v>8571.0828799999999</c:v>
                </c:pt>
                <c:pt idx="36">
                  <c:v>8360.3356899999999</c:v>
                </c:pt>
                <c:pt idx="37">
                  <c:v>8359.5186200000007</c:v>
                </c:pt>
                <c:pt idx="38">
                  <c:v>8530.7067900000002</c:v>
                </c:pt>
                <c:pt idx="39">
                  <c:v>8544.5177299999996</c:v>
                </c:pt>
                <c:pt idx="40">
                  <c:v>8414.4996100000008</c:v>
                </c:pt>
                <c:pt idx="41">
                  <c:v>8254.0618900000009</c:v>
                </c:pt>
                <c:pt idx="42">
                  <c:v>8961.4866899999997</c:v>
                </c:pt>
                <c:pt idx="43">
                  <c:v>9245.8425599999991</c:v>
                </c:pt>
                <c:pt idx="44">
                  <c:v>8968.8626399999994</c:v>
                </c:pt>
                <c:pt idx="45">
                  <c:v>8421.0864299999994</c:v>
                </c:pt>
                <c:pt idx="46">
                  <c:v>7424.0365400000001</c:v>
                </c:pt>
                <c:pt idx="47">
                  <c:v>6621.2316700000001</c:v>
                </c:pt>
                <c:pt idx="48">
                  <c:v>6064.9952300000004</c:v>
                </c:pt>
                <c:pt idx="49">
                  <c:v>5867.6647400000002</c:v>
                </c:pt>
                <c:pt idx="50">
                  <c:v>5737.0576199999996</c:v>
                </c:pt>
                <c:pt idx="51">
                  <c:v>5736.3314300000002</c:v>
                </c:pt>
                <c:pt idx="52">
                  <c:v>5965.1945599999999</c:v>
                </c:pt>
                <c:pt idx="53">
                  <c:v>6653.4883799999998</c:v>
                </c:pt>
                <c:pt idx="54">
                  <c:v>6838.8557099999998</c:v>
                </c:pt>
                <c:pt idx="55">
                  <c:v>7155.86834</c:v>
                </c:pt>
                <c:pt idx="56">
                  <c:v>7720.1942099999997</c:v>
                </c:pt>
                <c:pt idx="57">
                  <c:v>7990.9019699999999</c:v>
                </c:pt>
                <c:pt idx="58">
                  <c:v>8326.3478500000001</c:v>
                </c:pt>
                <c:pt idx="59">
                  <c:v>8625.6795500000007</c:v>
                </c:pt>
                <c:pt idx="60">
                  <c:v>8355.27232</c:v>
                </c:pt>
                <c:pt idx="61">
                  <c:v>8363.1720499999992</c:v>
                </c:pt>
                <c:pt idx="62">
                  <c:v>8519.5500300000003</c:v>
                </c:pt>
                <c:pt idx="63">
                  <c:v>8515.8388300000006</c:v>
                </c:pt>
                <c:pt idx="64">
                  <c:v>8327.9900699999998</c:v>
                </c:pt>
                <c:pt idx="65">
                  <c:v>8212.9726499999997</c:v>
                </c:pt>
                <c:pt idx="66">
                  <c:v>8955.9499099999994</c:v>
                </c:pt>
                <c:pt idx="67">
                  <c:v>9230.5308700000005</c:v>
                </c:pt>
                <c:pt idx="68">
                  <c:v>8850.7311800000007</c:v>
                </c:pt>
                <c:pt idx="69">
                  <c:v>8306.4216099999994</c:v>
                </c:pt>
                <c:pt idx="70">
                  <c:v>7380.2902599999998</c:v>
                </c:pt>
                <c:pt idx="71">
                  <c:v>6568.7146300000004</c:v>
                </c:pt>
                <c:pt idx="72">
                  <c:v>6093.9124899999997</c:v>
                </c:pt>
                <c:pt idx="73">
                  <c:v>5887.5290800000002</c:v>
                </c:pt>
                <c:pt idx="74">
                  <c:v>5706.0198</c:v>
                </c:pt>
                <c:pt idx="75">
                  <c:v>5688.3710899999996</c:v>
                </c:pt>
                <c:pt idx="76">
                  <c:v>5987.4378900000002</c:v>
                </c:pt>
                <c:pt idx="77">
                  <c:v>6679.9485800000002</c:v>
                </c:pt>
                <c:pt idx="78">
                  <c:v>6798.6556399999999</c:v>
                </c:pt>
                <c:pt idx="79">
                  <c:v>7117.7479499999999</c:v>
                </c:pt>
                <c:pt idx="80">
                  <c:v>7676.7764800000004</c:v>
                </c:pt>
                <c:pt idx="81">
                  <c:v>8047.68217</c:v>
                </c:pt>
                <c:pt idx="82">
                  <c:v>8394.6936100000003</c:v>
                </c:pt>
                <c:pt idx="83">
                  <c:v>8578.9342799999995</c:v>
                </c:pt>
                <c:pt idx="84">
                  <c:v>8362.3087500000001</c:v>
                </c:pt>
                <c:pt idx="85">
                  <c:v>8359.6054999999997</c:v>
                </c:pt>
                <c:pt idx="86">
                  <c:v>8530.7136800000007</c:v>
                </c:pt>
                <c:pt idx="87">
                  <c:v>8505.2406499999997</c:v>
                </c:pt>
                <c:pt idx="88">
                  <c:v>8402.42533</c:v>
                </c:pt>
                <c:pt idx="89">
                  <c:v>8232.9436700000006</c:v>
                </c:pt>
                <c:pt idx="90">
                  <c:v>8946.6510600000001</c:v>
                </c:pt>
                <c:pt idx="91">
                  <c:v>9143.8940999999995</c:v>
                </c:pt>
                <c:pt idx="92">
                  <c:v>8794.0642800000005</c:v>
                </c:pt>
                <c:pt idx="93">
                  <c:v>8224.13724</c:v>
                </c:pt>
                <c:pt idx="94">
                  <c:v>7379.1986699999998</c:v>
                </c:pt>
                <c:pt idx="95">
                  <c:v>6747.3485899999996</c:v>
                </c:pt>
                <c:pt idx="96">
                  <c:v>6186.6000999999997</c:v>
                </c:pt>
                <c:pt idx="97">
                  <c:v>5909.7241700000004</c:v>
                </c:pt>
                <c:pt idx="98">
                  <c:v>5780.1918500000002</c:v>
                </c:pt>
                <c:pt idx="99">
                  <c:v>5672.7800999999999</c:v>
                </c:pt>
                <c:pt idx="100">
                  <c:v>5796.3810700000004</c:v>
                </c:pt>
                <c:pt idx="101">
                  <c:v>6023.0148799999997</c:v>
                </c:pt>
                <c:pt idx="102">
                  <c:v>6156.9258900000004</c:v>
                </c:pt>
                <c:pt idx="103">
                  <c:v>6688.8445199999996</c:v>
                </c:pt>
                <c:pt idx="104">
                  <c:v>7237.0130200000003</c:v>
                </c:pt>
                <c:pt idx="105">
                  <c:v>7651.0460800000001</c:v>
                </c:pt>
                <c:pt idx="106">
                  <c:v>8025.4713400000001</c:v>
                </c:pt>
                <c:pt idx="107">
                  <c:v>8209.6330099999996</c:v>
                </c:pt>
                <c:pt idx="108">
                  <c:v>8066.7676799999999</c:v>
                </c:pt>
                <c:pt idx="109">
                  <c:v>7843.9734200000003</c:v>
                </c:pt>
                <c:pt idx="110">
                  <c:v>7645.2601400000003</c:v>
                </c:pt>
                <c:pt idx="111">
                  <c:v>7524.5490799999998</c:v>
                </c:pt>
                <c:pt idx="112">
                  <c:v>7359.5343199999998</c:v>
                </c:pt>
                <c:pt idx="113">
                  <c:v>7265.4501499999997</c:v>
                </c:pt>
                <c:pt idx="114">
                  <c:v>8255.8258000000005</c:v>
                </c:pt>
                <c:pt idx="115">
                  <c:v>8582.6683200000007</c:v>
                </c:pt>
                <c:pt idx="116">
                  <c:v>8312.6613400000006</c:v>
                </c:pt>
                <c:pt idx="117">
                  <c:v>7750.7978999999996</c:v>
                </c:pt>
                <c:pt idx="118">
                  <c:v>7116.4848700000002</c:v>
                </c:pt>
                <c:pt idx="119">
                  <c:v>6512.8674499999997</c:v>
                </c:pt>
                <c:pt idx="120">
                  <c:v>6063.1527299999998</c:v>
                </c:pt>
                <c:pt idx="121">
                  <c:v>5824.3306599999996</c:v>
                </c:pt>
                <c:pt idx="122">
                  <c:v>5655.7419399999999</c:v>
                </c:pt>
                <c:pt idx="123">
                  <c:v>5552.1578200000004</c:v>
                </c:pt>
                <c:pt idx="124">
                  <c:v>5522.1740300000001</c:v>
                </c:pt>
                <c:pt idx="125">
                  <c:v>5444.2718699999996</c:v>
                </c:pt>
                <c:pt idx="126">
                  <c:v>5270.61247</c:v>
                </c:pt>
                <c:pt idx="127">
                  <c:v>5616.37399</c:v>
                </c:pt>
                <c:pt idx="128">
                  <c:v>6032.7803400000003</c:v>
                </c:pt>
                <c:pt idx="129">
                  <c:v>6330.7085900000002</c:v>
                </c:pt>
                <c:pt idx="130">
                  <c:v>6583.9975299999996</c:v>
                </c:pt>
                <c:pt idx="131">
                  <c:v>6701.2753400000001</c:v>
                </c:pt>
                <c:pt idx="132">
                  <c:v>6789.0448699999997</c:v>
                </c:pt>
                <c:pt idx="133">
                  <c:v>6748.38969</c:v>
                </c:pt>
                <c:pt idx="134">
                  <c:v>6579.4909200000002</c:v>
                </c:pt>
                <c:pt idx="135">
                  <c:v>6498.8336099999997</c:v>
                </c:pt>
                <c:pt idx="136">
                  <c:v>6460.1029699999999</c:v>
                </c:pt>
                <c:pt idx="137">
                  <c:v>6495.7996700000003</c:v>
                </c:pt>
                <c:pt idx="138">
                  <c:v>7505.4137700000001</c:v>
                </c:pt>
                <c:pt idx="139">
                  <c:v>8022.3528500000002</c:v>
                </c:pt>
                <c:pt idx="140">
                  <c:v>7930.8819599999997</c:v>
                </c:pt>
                <c:pt idx="141">
                  <c:v>7498.19848</c:v>
                </c:pt>
                <c:pt idx="142">
                  <c:v>6876.36996</c:v>
                </c:pt>
                <c:pt idx="143">
                  <c:v>6276.2725200000004</c:v>
                </c:pt>
                <c:pt idx="144">
                  <c:v>5856.0524599999999</c:v>
                </c:pt>
                <c:pt idx="145">
                  <c:v>5682.6474500000004</c:v>
                </c:pt>
                <c:pt idx="146">
                  <c:v>5571.9058999999997</c:v>
                </c:pt>
                <c:pt idx="147">
                  <c:v>5568.2859600000002</c:v>
                </c:pt>
                <c:pt idx="148">
                  <c:v>5751.0368399999998</c:v>
                </c:pt>
                <c:pt idx="149">
                  <c:v>6394.4605199999996</c:v>
                </c:pt>
                <c:pt idx="150">
                  <c:v>6530.6576800000003</c:v>
                </c:pt>
                <c:pt idx="151">
                  <c:v>6896.7578199999998</c:v>
                </c:pt>
                <c:pt idx="152">
                  <c:v>7507.9041800000005</c:v>
                </c:pt>
                <c:pt idx="153">
                  <c:v>7890.7467200000001</c:v>
                </c:pt>
                <c:pt idx="154">
                  <c:v>8313.1628899999996</c:v>
                </c:pt>
                <c:pt idx="155">
                  <c:v>8655.5284300000003</c:v>
                </c:pt>
                <c:pt idx="156">
                  <c:v>8430.1766499999994</c:v>
                </c:pt>
                <c:pt idx="157">
                  <c:v>8424.4616100000003</c:v>
                </c:pt>
                <c:pt idx="158">
                  <c:v>8568.2789400000001</c:v>
                </c:pt>
                <c:pt idx="159">
                  <c:v>8566.5924799999993</c:v>
                </c:pt>
                <c:pt idx="160">
                  <c:v>8436.1606499999998</c:v>
                </c:pt>
                <c:pt idx="161">
                  <c:v>8287.4824399999998</c:v>
                </c:pt>
                <c:pt idx="162">
                  <c:v>9042.22343</c:v>
                </c:pt>
                <c:pt idx="163">
                  <c:v>9383.4026300000005</c:v>
                </c:pt>
                <c:pt idx="164">
                  <c:v>9009.1943900000006</c:v>
                </c:pt>
                <c:pt idx="165">
                  <c:v>8329.3348499999993</c:v>
                </c:pt>
                <c:pt idx="166">
                  <c:v>7490.7897000000003</c:v>
                </c:pt>
                <c:pt idx="167">
                  <c:v>6725.3768399999999</c:v>
                </c:pt>
                <c:pt idx="168">
                  <c:v>6207.9789700000001</c:v>
                </c:pt>
                <c:pt idx="169">
                  <c:v>6013.3957799999998</c:v>
                </c:pt>
                <c:pt idx="170">
                  <c:v>5809.8471300000001</c:v>
                </c:pt>
                <c:pt idx="171">
                  <c:v>5730.0450499999997</c:v>
                </c:pt>
                <c:pt idx="172">
                  <c:v>5977.5922399999999</c:v>
                </c:pt>
                <c:pt idx="173">
                  <c:v>6644.84728</c:v>
                </c:pt>
                <c:pt idx="174">
                  <c:v>6800.7427200000002</c:v>
                </c:pt>
                <c:pt idx="175">
                  <c:v>7211.8663800000004</c:v>
                </c:pt>
                <c:pt idx="176">
                  <c:v>7800.6706199999999</c:v>
                </c:pt>
                <c:pt idx="177">
                  <c:v>8134.5788599999996</c:v>
                </c:pt>
                <c:pt idx="178">
                  <c:v>8527.7118699999992</c:v>
                </c:pt>
                <c:pt idx="179">
                  <c:v>8825.7136800000007</c:v>
                </c:pt>
                <c:pt idx="180">
                  <c:v>8567.9298799999997</c:v>
                </c:pt>
                <c:pt idx="181">
                  <c:v>8549.6750800000009</c:v>
                </c:pt>
                <c:pt idx="182">
                  <c:v>8647.4380600000004</c:v>
                </c:pt>
                <c:pt idx="183">
                  <c:v>8612.5266200000005</c:v>
                </c:pt>
                <c:pt idx="184">
                  <c:v>8437.0656500000005</c:v>
                </c:pt>
                <c:pt idx="185">
                  <c:v>8335.9359999999997</c:v>
                </c:pt>
                <c:pt idx="186">
                  <c:v>9110.8525599999994</c:v>
                </c:pt>
                <c:pt idx="187">
                  <c:v>9419.1569500000005</c:v>
                </c:pt>
                <c:pt idx="188">
                  <c:v>9055.8576699999994</c:v>
                </c:pt>
                <c:pt idx="189">
                  <c:v>8424.7574399999994</c:v>
                </c:pt>
                <c:pt idx="190">
                  <c:v>7483.3405300000004</c:v>
                </c:pt>
                <c:pt idx="191">
                  <c:v>6604.0072200000004</c:v>
                </c:pt>
                <c:pt idx="192">
                  <c:v>6111.93959</c:v>
                </c:pt>
                <c:pt idx="193">
                  <c:v>5914.8131100000001</c:v>
                </c:pt>
                <c:pt idx="194">
                  <c:v>5774.6479900000004</c:v>
                </c:pt>
                <c:pt idx="195">
                  <c:v>5757.37799</c:v>
                </c:pt>
                <c:pt idx="196">
                  <c:v>6003.1513100000002</c:v>
                </c:pt>
                <c:pt idx="197">
                  <c:v>6669.3633900000004</c:v>
                </c:pt>
                <c:pt idx="198">
                  <c:v>6789.0793899999999</c:v>
                </c:pt>
                <c:pt idx="199">
                  <c:v>7159.8686699999998</c:v>
                </c:pt>
                <c:pt idx="200">
                  <c:v>7670.1872100000001</c:v>
                </c:pt>
                <c:pt idx="201">
                  <c:v>8036.3218800000004</c:v>
                </c:pt>
                <c:pt idx="202">
                  <c:v>8366.50144</c:v>
                </c:pt>
                <c:pt idx="203">
                  <c:v>8678.6593900000007</c:v>
                </c:pt>
                <c:pt idx="204">
                  <c:v>8453.3097899999993</c:v>
                </c:pt>
                <c:pt idx="205">
                  <c:v>8505.1211500000009</c:v>
                </c:pt>
                <c:pt idx="206">
                  <c:v>8645.7857800000002</c:v>
                </c:pt>
                <c:pt idx="207">
                  <c:v>8627.4805500000002</c:v>
                </c:pt>
                <c:pt idx="208">
                  <c:v>8475.3091600000007</c:v>
                </c:pt>
                <c:pt idx="209">
                  <c:v>8378.5223299999998</c:v>
                </c:pt>
                <c:pt idx="210">
                  <c:v>9159.1751999999997</c:v>
                </c:pt>
                <c:pt idx="211">
                  <c:v>9444.3665799999999</c:v>
                </c:pt>
                <c:pt idx="212">
                  <c:v>9054.2887300000002</c:v>
                </c:pt>
                <c:pt idx="213">
                  <c:v>8338.5945599999995</c:v>
                </c:pt>
                <c:pt idx="214">
                  <c:v>7428.8351199999997</c:v>
                </c:pt>
                <c:pt idx="215">
                  <c:v>6604.2909600000003</c:v>
                </c:pt>
                <c:pt idx="216">
                  <c:v>6102.6119500000004</c:v>
                </c:pt>
                <c:pt idx="217">
                  <c:v>5875.9382599999999</c:v>
                </c:pt>
                <c:pt idx="218">
                  <c:v>5718.5728200000003</c:v>
                </c:pt>
                <c:pt idx="219">
                  <c:v>5686.8092399999996</c:v>
                </c:pt>
                <c:pt idx="220">
                  <c:v>5939.6517400000002</c:v>
                </c:pt>
                <c:pt idx="221">
                  <c:v>6600.1335099999997</c:v>
                </c:pt>
                <c:pt idx="222">
                  <c:v>6773.1794</c:v>
                </c:pt>
                <c:pt idx="223">
                  <c:v>7155.7766300000003</c:v>
                </c:pt>
                <c:pt idx="224">
                  <c:v>7703.8415500000001</c:v>
                </c:pt>
                <c:pt idx="225">
                  <c:v>8031.8091899999999</c:v>
                </c:pt>
                <c:pt idx="226">
                  <c:v>8360.1846999999998</c:v>
                </c:pt>
                <c:pt idx="227">
                  <c:v>8628.8661499999998</c:v>
                </c:pt>
                <c:pt idx="228">
                  <c:v>8377.9486099999995</c:v>
                </c:pt>
                <c:pt idx="229">
                  <c:v>8416.8751499999998</c:v>
                </c:pt>
                <c:pt idx="230">
                  <c:v>8599.0864500000007</c:v>
                </c:pt>
                <c:pt idx="231">
                  <c:v>8601.8331699999999</c:v>
                </c:pt>
                <c:pt idx="232">
                  <c:v>8462.3972699999995</c:v>
                </c:pt>
                <c:pt idx="233">
                  <c:v>8303.4054199999991</c:v>
                </c:pt>
                <c:pt idx="234">
                  <c:v>9151.7920099999992</c:v>
                </c:pt>
                <c:pt idx="235">
                  <c:v>9487.1774800000003</c:v>
                </c:pt>
                <c:pt idx="236">
                  <c:v>9077.0496899999998</c:v>
                </c:pt>
                <c:pt idx="237">
                  <c:v>8387.35347</c:v>
                </c:pt>
                <c:pt idx="238">
                  <c:v>7518.2367100000001</c:v>
                </c:pt>
                <c:pt idx="239">
                  <c:v>6752.7736500000001</c:v>
                </c:pt>
                <c:pt idx="240">
                  <c:v>6296.6009400000003</c:v>
                </c:pt>
                <c:pt idx="241">
                  <c:v>6055.7519300000004</c:v>
                </c:pt>
                <c:pt idx="242">
                  <c:v>5933.3728300000002</c:v>
                </c:pt>
                <c:pt idx="243">
                  <c:v>5893.7609199999997</c:v>
                </c:pt>
                <c:pt idx="244">
                  <c:v>6131.1905100000004</c:v>
                </c:pt>
                <c:pt idx="245">
                  <c:v>6667.7458699999997</c:v>
                </c:pt>
                <c:pt idx="246">
                  <c:v>6787.8959800000002</c:v>
                </c:pt>
                <c:pt idx="247">
                  <c:v>7235.0320899999997</c:v>
                </c:pt>
                <c:pt idx="248">
                  <c:v>7846.2268899999999</c:v>
                </c:pt>
                <c:pt idx="249">
                  <c:v>8162.8388699999996</c:v>
                </c:pt>
                <c:pt idx="250">
                  <c:v>8516.7052700000004</c:v>
                </c:pt>
                <c:pt idx="251">
                  <c:v>8732.0258099999992</c:v>
                </c:pt>
                <c:pt idx="252">
                  <c:v>8542.8957800000007</c:v>
                </c:pt>
                <c:pt idx="253">
                  <c:v>8537.8540599999997</c:v>
                </c:pt>
                <c:pt idx="254">
                  <c:v>8717.2431799999995</c:v>
                </c:pt>
                <c:pt idx="255">
                  <c:v>8717.1979499999998</c:v>
                </c:pt>
                <c:pt idx="256">
                  <c:v>8517.6480499999998</c:v>
                </c:pt>
                <c:pt idx="257">
                  <c:v>8341.2820699999993</c:v>
                </c:pt>
                <c:pt idx="258">
                  <c:v>9154.6566700000003</c:v>
                </c:pt>
                <c:pt idx="259">
                  <c:v>9359.5105999999996</c:v>
                </c:pt>
                <c:pt idx="260">
                  <c:v>9040.9488899999997</c:v>
                </c:pt>
                <c:pt idx="261">
                  <c:v>8333.1779200000001</c:v>
                </c:pt>
                <c:pt idx="262">
                  <c:v>7597.0159400000002</c:v>
                </c:pt>
                <c:pt idx="263">
                  <c:v>6997.2753300000004</c:v>
                </c:pt>
                <c:pt idx="264">
                  <c:v>6405.0393899999999</c:v>
                </c:pt>
                <c:pt idx="265">
                  <c:v>6141.5059600000004</c:v>
                </c:pt>
                <c:pt idx="266">
                  <c:v>5948.00522</c:v>
                </c:pt>
                <c:pt idx="267">
                  <c:v>5857.1484</c:v>
                </c:pt>
                <c:pt idx="268">
                  <c:v>5943.8126700000003</c:v>
                </c:pt>
                <c:pt idx="269">
                  <c:v>6117.8743000000004</c:v>
                </c:pt>
                <c:pt idx="270">
                  <c:v>6268.1132600000001</c:v>
                </c:pt>
                <c:pt idx="271">
                  <c:v>6819.9339799999998</c:v>
                </c:pt>
                <c:pt idx="272">
                  <c:v>7402.1014999999998</c:v>
                </c:pt>
                <c:pt idx="273">
                  <c:v>7696.7393400000001</c:v>
                </c:pt>
                <c:pt idx="274">
                  <c:v>8034.1579899999997</c:v>
                </c:pt>
                <c:pt idx="275">
                  <c:v>8293.1412</c:v>
                </c:pt>
                <c:pt idx="276">
                  <c:v>8164.7484800000002</c:v>
                </c:pt>
                <c:pt idx="277">
                  <c:v>7986.32161</c:v>
                </c:pt>
                <c:pt idx="278">
                  <c:v>7755.9375600000003</c:v>
                </c:pt>
                <c:pt idx="279">
                  <c:v>7620.2357499999998</c:v>
                </c:pt>
                <c:pt idx="280">
                  <c:v>7397.2297799999997</c:v>
                </c:pt>
                <c:pt idx="281">
                  <c:v>7316.2588100000003</c:v>
                </c:pt>
                <c:pt idx="282">
                  <c:v>8350.5637999999999</c:v>
                </c:pt>
                <c:pt idx="283">
                  <c:v>8752.8389200000001</c:v>
                </c:pt>
                <c:pt idx="284">
                  <c:v>8442.2988999999998</c:v>
                </c:pt>
                <c:pt idx="285">
                  <c:v>7862.7303000000002</c:v>
                </c:pt>
                <c:pt idx="286">
                  <c:v>7201.3749900000003</c:v>
                </c:pt>
                <c:pt idx="287">
                  <c:v>6536.4665999999997</c:v>
                </c:pt>
                <c:pt idx="288">
                  <c:v>6169.5171600000003</c:v>
                </c:pt>
                <c:pt idx="289">
                  <c:v>5901.2634399999997</c:v>
                </c:pt>
                <c:pt idx="290">
                  <c:v>5728.4716699999999</c:v>
                </c:pt>
                <c:pt idx="291">
                  <c:v>5596.6549800000003</c:v>
                </c:pt>
                <c:pt idx="292">
                  <c:v>5568.3644599999998</c:v>
                </c:pt>
                <c:pt idx="293">
                  <c:v>5526.3287099999998</c:v>
                </c:pt>
                <c:pt idx="294">
                  <c:v>5447.7203600000003</c:v>
                </c:pt>
                <c:pt idx="295">
                  <c:v>5811.2970299999997</c:v>
                </c:pt>
                <c:pt idx="296">
                  <c:v>6200.0722800000003</c:v>
                </c:pt>
                <c:pt idx="297">
                  <c:v>6539.2021100000002</c:v>
                </c:pt>
                <c:pt idx="298">
                  <c:v>6756.6007099999997</c:v>
                </c:pt>
                <c:pt idx="299">
                  <c:v>6895.3243300000004</c:v>
                </c:pt>
                <c:pt idx="300">
                  <c:v>6929.0396700000001</c:v>
                </c:pt>
                <c:pt idx="301">
                  <c:v>6830.2664400000003</c:v>
                </c:pt>
                <c:pt idx="302">
                  <c:v>6739.1972800000003</c:v>
                </c:pt>
                <c:pt idx="303">
                  <c:v>6670.4161800000002</c:v>
                </c:pt>
                <c:pt idx="304">
                  <c:v>6589.2783600000002</c:v>
                </c:pt>
                <c:pt idx="305">
                  <c:v>6629.9443199999996</c:v>
                </c:pt>
                <c:pt idx="306">
                  <c:v>7504.1466399999999</c:v>
                </c:pt>
                <c:pt idx="307">
                  <c:v>7994.0520500000002</c:v>
                </c:pt>
                <c:pt idx="308">
                  <c:v>7873.0568700000003</c:v>
                </c:pt>
                <c:pt idx="309">
                  <c:v>7525.6149500000001</c:v>
                </c:pt>
                <c:pt idx="310">
                  <c:v>6941.6470300000001</c:v>
                </c:pt>
                <c:pt idx="311">
                  <c:v>6507.7278699999997</c:v>
                </c:pt>
                <c:pt idx="312">
                  <c:v>5996.3644000000004</c:v>
                </c:pt>
                <c:pt idx="313">
                  <c:v>5814.7660500000002</c:v>
                </c:pt>
                <c:pt idx="314">
                  <c:v>5673.2527899999995</c:v>
                </c:pt>
                <c:pt idx="315">
                  <c:v>5650.7170299999998</c:v>
                </c:pt>
                <c:pt idx="316">
                  <c:v>5803.3280800000002</c:v>
                </c:pt>
                <c:pt idx="317">
                  <c:v>6077.2463500000003</c:v>
                </c:pt>
                <c:pt idx="318">
                  <c:v>6305.9371199999996</c:v>
                </c:pt>
                <c:pt idx="319">
                  <c:v>6913.4001399999997</c:v>
                </c:pt>
                <c:pt idx="320">
                  <c:v>7657.51044</c:v>
                </c:pt>
                <c:pt idx="321">
                  <c:v>8070.9805200000001</c:v>
                </c:pt>
                <c:pt idx="322">
                  <c:v>8407.8857000000007</c:v>
                </c:pt>
                <c:pt idx="323">
                  <c:v>8693.3123599999999</c:v>
                </c:pt>
                <c:pt idx="324">
                  <c:v>8590.5785699999997</c:v>
                </c:pt>
                <c:pt idx="325">
                  <c:v>8487.6990900000001</c:v>
                </c:pt>
                <c:pt idx="326">
                  <c:v>8665.92713</c:v>
                </c:pt>
                <c:pt idx="327">
                  <c:v>8589.8835600000002</c:v>
                </c:pt>
                <c:pt idx="328">
                  <c:v>8449.3448399999997</c:v>
                </c:pt>
                <c:pt idx="329">
                  <c:v>8237.8950399999994</c:v>
                </c:pt>
                <c:pt idx="330">
                  <c:v>9013.6258300000009</c:v>
                </c:pt>
                <c:pt idx="331">
                  <c:v>9247.2433799999999</c:v>
                </c:pt>
                <c:pt idx="332">
                  <c:v>8938.8919299999998</c:v>
                </c:pt>
                <c:pt idx="333">
                  <c:v>8285.0333100000007</c:v>
                </c:pt>
                <c:pt idx="334">
                  <c:v>7482.5893500000002</c:v>
                </c:pt>
                <c:pt idx="335">
                  <c:v>6699.0556699999997</c:v>
                </c:pt>
                <c:pt idx="336">
                  <c:v>6203.44013</c:v>
                </c:pt>
                <c:pt idx="337">
                  <c:v>6016.4800800000003</c:v>
                </c:pt>
                <c:pt idx="338">
                  <c:v>5870.2257</c:v>
                </c:pt>
                <c:pt idx="339">
                  <c:v>5805.2124800000001</c:v>
                </c:pt>
                <c:pt idx="340">
                  <c:v>5951.5102299999999</c:v>
                </c:pt>
                <c:pt idx="341">
                  <c:v>6198.8313600000001</c:v>
                </c:pt>
                <c:pt idx="342">
                  <c:v>6412.3595100000002</c:v>
                </c:pt>
                <c:pt idx="343">
                  <c:v>6956.8070399999997</c:v>
                </c:pt>
                <c:pt idx="344">
                  <c:v>7589.9983400000001</c:v>
                </c:pt>
                <c:pt idx="345">
                  <c:v>7939.5046899999998</c:v>
                </c:pt>
                <c:pt idx="346">
                  <c:v>8192.0969600000008</c:v>
                </c:pt>
                <c:pt idx="347">
                  <c:v>8548.1648800000003</c:v>
                </c:pt>
                <c:pt idx="348">
                  <c:v>8469.5224300000009</c:v>
                </c:pt>
                <c:pt idx="349">
                  <c:v>8368.4908500000001</c:v>
                </c:pt>
                <c:pt idx="350">
                  <c:v>8399.2884300000005</c:v>
                </c:pt>
                <c:pt idx="351">
                  <c:v>8345.2186799999999</c:v>
                </c:pt>
                <c:pt idx="352">
                  <c:v>8203.19283</c:v>
                </c:pt>
                <c:pt idx="353">
                  <c:v>8103.3424000000005</c:v>
                </c:pt>
                <c:pt idx="354">
                  <c:v>8929.1552699999993</c:v>
                </c:pt>
                <c:pt idx="355">
                  <c:v>9078.0096400000002</c:v>
                </c:pt>
                <c:pt idx="356">
                  <c:v>8678.3423600000006</c:v>
                </c:pt>
                <c:pt idx="357">
                  <c:v>8010.9633899999999</c:v>
                </c:pt>
                <c:pt idx="358">
                  <c:v>7247.8407200000001</c:v>
                </c:pt>
                <c:pt idx="359">
                  <c:v>6414.2934299999997</c:v>
                </c:pt>
                <c:pt idx="360">
                  <c:v>6018.0933400000004</c:v>
                </c:pt>
                <c:pt idx="361">
                  <c:v>5833.0834599999998</c:v>
                </c:pt>
                <c:pt idx="362">
                  <c:v>5683.0771999999997</c:v>
                </c:pt>
                <c:pt idx="363">
                  <c:v>5583.0695599999999</c:v>
                </c:pt>
                <c:pt idx="364">
                  <c:v>5765.72912</c:v>
                </c:pt>
                <c:pt idx="365">
                  <c:v>6034.1917400000002</c:v>
                </c:pt>
                <c:pt idx="366">
                  <c:v>6246.31747</c:v>
                </c:pt>
                <c:pt idx="367">
                  <c:v>6828.2298300000002</c:v>
                </c:pt>
                <c:pt idx="368">
                  <c:v>7398.3676100000002</c:v>
                </c:pt>
                <c:pt idx="369">
                  <c:v>7700.2912500000002</c:v>
                </c:pt>
                <c:pt idx="370">
                  <c:v>7954.9556199999997</c:v>
                </c:pt>
                <c:pt idx="371">
                  <c:v>8249.3583099999996</c:v>
                </c:pt>
                <c:pt idx="372">
                  <c:v>8242.0760699999992</c:v>
                </c:pt>
                <c:pt idx="373">
                  <c:v>8121.7469300000002</c:v>
                </c:pt>
                <c:pt idx="374">
                  <c:v>8053.2820000000002</c:v>
                </c:pt>
                <c:pt idx="375">
                  <c:v>7946.4900200000002</c:v>
                </c:pt>
                <c:pt idx="376">
                  <c:v>7755.1920499999997</c:v>
                </c:pt>
                <c:pt idx="377">
                  <c:v>7671.6996799999997</c:v>
                </c:pt>
                <c:pt idx="378">
                  <c:v>8569.1453899999997</c:v>
                </c:pt>
                <c:pt idx="379">
                  <c:v>8831.9382299999997</c:v>
                </c:pt>
                <c:pt idx="380">
                  <c:v>8492.1351099999993</c:v>
                </c:pt>
                <c:pt idx="381">
                  <c:v>7826.6666699999996</c:v>
                </c:pt>
                <c:pt idx="382">
                  <c:v>7142.1205900000004</c:v>
                </c:pt>
                <c:pt idx="383">
                  <c:v>6431.3383100000001</c:v>
                </c:pt>
                <c:pt idx="384">
                  <c:v>5928.7674900000002</c:v>
                </c:pt>
                <c:pt idx="385">
                  <c:v>5629.3244000000004</c:v>
                </c:pt>
                <c:pt idx="386">
                  <c:v>5468.7684300000001</c:v>
                </c:pt>
                <c:pt idx="387">
                  <c:v>5353.6756800000003</c:v>
                </c:pt>
                <c:pt idx="388">
                  <c:v>5349.81484</c:v>
                </c:pt>
                <c:pt idx="389">
                  <c:v>5362.6318600000004</c:v>
                </c:pt>
                <c:pt idx="390">
                  <c:v>5201.6224300000003</c:v>
                </c:pt>
                <c:pt idx="391">
                  <c:v>5451.2732100000003</c:v>
                </c:pt>
                <c:pt idx="392">
                  <c:v>5839.66903</c:v>
                </c:pt>
                <c:pt idx="393">
                  <c:v>6094.7771700000003</c:v>
                </c:pt>
                <c:pt idx="394">
                  <c:v>6368.3446299999996</c:v>
                </c:pt>
                <c:pt idx="395">
                  <c:v>6514.0121300000001</c:v>
                </c:pt>
                <c:pt idx="396">
                  <c:v>6643.3172999999997</c:v>
                </c:pt>
                <c:pt idx="397">
                  <c:v>6550.8717999999999</c:v>
                </c:pt>
                <c:pt idx="398">
                  <c:v>6408.5368900000003</c:v>
                </c:pt>
                <c:pt idx="399">
                  <c:v>6281.4142899999997</c:v>
                </c:pt>
                <c:pt idx="400">
                  <c:v>6163.7364299999999</c:v>
                </c:pt>
                <c:pt idx="401">
                  <c:v>6147.65121</c:v>
                </c:pt>
                <c:pt idx="402">
                  <c:v>7205.7747799999997</c:v>
                </c:pt>
                <c:pt idx="403">
                  <c:v>7672.6187</c:v>
                </c:pt>
                <c:pt idx="404">
                  <c:v>7457.5982800000002</c:v>
                </c:pt>
                <c:pt idx="405">
                  <c:v>6955.9731599999996</c:v>
                </c:pt>
                <c:pt idx="406">
                  <c:v>6392.2962100000004</c:v>
                </c:pt>
                <c:pt idx="407">
                  <c:v>5848.1440199999997</c:v>
                </c:pt>
                <c:pt idx="408">
                  <c:v>5479.9862300000004</c:v>
                </c:pt>
                <c:pt idx="409">
                  <c:v>5229.68667</c:v>
                </c:pt>
                <c:pt idx="410">
                  <c:v>5122.2112699999998</c:v>
                </c:pt>
                <c:pt idx="411">
                  <c:v>5036.7658899999997</c:v>
                </c:pt>
                <c:pt idx="412">
                  <c:v>5013.2680200000004</c:v>
                </c:pt>
                <c:pt idx="413">
                  <c:v>4951.05825</c:v>
                </c:pt>
                <c:pt idx="414">
                  <c:v>4804.5099600000003</c:v>
                </c:pt>
                <c:pt idx="415">
                  <c:v>5132.41284</c:v>
                </c:pt>
                <c:pt idx="416">
                  <c:v>5493.1332000000002</c:v>
                </c:pt>
                <c:pt idx="417">
                  <c:v>5687.32564</c:v>
                </c:pt>
                <c:pt idx="418">
                  <c:v>5877.0009</c:v>
                </c:pt>
                <c:pt idx="419">
                  <c:v>5998.6952199999996</c:v>
                </c:pt>
                <c:pt idx="420">
                  <c:v>6200.5648199999996</c:v>
                </c:pt>
                <c:pt idx="421">
                  <c:v>6056.9043099999999</c:v>
                </c:pt>
                <c:pt idx="422">
                  <c:v>5951.7648600000002</c:v>
                </c:pt>
                <c:pt idx="423">
                  <c:v>5809.9266900000002</c:v>
                </c:pt>
                <c:pt idx="424">
                  <c:v>5727.0492800000002</c:v>
                </c:pt>
                <c:pt idx="425">
                  <c:v>5829.0616</c:v>
                </c:pt>
                <c:pt idx="426">
                  <c:v>6744.8071900000004</c:v>
                </c:pt>
                <c:pt idx="427">
                  <c:v>7028.9093899999998</c:v>
                </c:pt>
                <c:pt idx="428">
                  <c:v>6861.63825</c:v>
                </c:pt>
                <c:pt idx="429">
                  <c:v>6584.9606599999997</c:v>
                </c:pt>
                <c:pt idx="430">
                  <c:v>6273.3704100000004</c:v>
                </c:pt>
                <c:pt idx="431">
                  <c:v>5769.4112699999996</c:v>
                </c:pt>
                <c:pt idx="432">
                  <c:v>5428.5228200000001</c:v>
                </c:pt>
                <c:pt idx="433">
                  <c:v>5162.92569</c:v>
                </c:pt>
                <c:pt idx="434">
                  <c:v>5069.3818700000002</c:v>
                </c:pt>
                <c:pt idx="435">
                  <c:v>5028.0964999999997</c:v>
                </c:pt>
                <c:pt idx="436">
                  <c:v>5105.5877899999996</c:v>
                </c:pt>
                <c:pt idx="437">
                  <c:v>5142.4117200000001</c:v>
                </c:pt>
                <c:pt idx="438">
                  <c:v>5147.37878</c:v>
                </c:pt>
                <c:pt idx="439">
                  <c:v>5603.4902099999999</c:v>
                </c:pt>
                <c:pt idx="440">
                  <c:v>6133.8256899999997</c:v>
                </c:pt>
                <c:pt idx="441">
                  <c:v>6539.6756100000002</c:v>
                </c:pt>
                <c:pt idx="442">
                  <c:v>6866.4739300000001</c:v>
                </c:pt>
                <c:pt idx="443">
                  <c:v>7037.8676800000003</c:v>
                </c:pt>
                <c:pt idx="444">
                  <c:v>7076.24737</c:v>
                </c:pt>
                <c:pt idx="445">
                  <c:v>6925.84267</c:v>
                </c:pt>
                <c:pt idx="446">
                  <c:v>6789.3409199999996</c:v>
                </c:pt>
                <c:pt idx="447">
                  <c:v>6751.6891900000001</c:v>
                </c:pt>
                <c:pt idx="448">
                  <c:v>6667.7969899999998</c:v>
                </c:pt>
                <c:pt idx="449">
                  <c:v>6756.8256199999996</c:v>
                </c:pt>
                <c:pt idx="450">
                  <c:v>7678.4229299999997</c:v>
                </c:pt>
                <c:pt idx="451">
                  <c:v>7901.7665999999999</c:v>
                </c:pt>
                <c:pt idx="452">
                  <c:v>7582.7565400000003</c:v>
                </c:pt>
                <c:pt idx="453">
                  <c:v>7175.6788399999996</c:v>
                </c:pt>
                <c:pt idx="454">
                  <c:v>6651.04216</c:v>
                </c:pt>
                <c:pt idx="455">
                  <c:v>6106.1932699999998</c:v>
                </c:pt>
                <c:pt idx="456">
                  <c:v>5703.5267599999997</c:v>
                </c:pt>
                <c:pt idx="457">
                  <c:v>5441.6423800000002</c:v>
                </c:pt>
                <c:pt idx="458">
                  <c:v>5256.8202799999999</c:v>
                </c:pt>
                <c:pt idx="459">
                  <c:v>5220.4894400000003</c:v>
                </c:pt>
                <c:pt idx="460">
                  <c:v>5239.1884</c:v>
                </c:pt>
                <c:pt idx="461">
                  <c:v>5212.9098400000003</c:v>
                </c:pt>
                <c:pt idx="462">
                  <c:v>5074.6991799999996</c:v>
                </c:pt>
                <c:pt idx="463">
                  <c:v>5367.8712800000003</c:v>
                </c:pt>
                <c:pt idx="464">
                  <c:v>5793.5931700000001</c:v>
                </c:pt>
                <c:pt idx="465">
                  <c:v>6138.7562600000001</c:v>
                </c:pt>
                <c:pt idx="466">
                  <c:v>6378.6212400000004</c:v>
                </c:pt>
                <c:pt idx="467">
                  <c:v>6511.1347500000002</c:v>
                </c:pt>
                <c:pt idx="468">
                  <c:v>6569.4407899999997</c:v>
                </c:pt>
                <c:pt idx="469">
                  <c:v>6504.2267700000002</c:v>
                </c:pt>
                <c:pt idx="470">
                  <c:v>6393.8412600000001</c:v>
                </c:pt>
                <c:pt idx="471">
                  <c:v>6295.60041</c:v>
                </c:pt>
                <c:pt idx="472">
                  <c:v>6244.6458899999998</c:v>
                </c:pt>
                <c:pt idx="473">
                  <c:v>6319.7652399999997</c:v>
                </c:pt>
                <c:pt idx="474">
                  <c:v>7398.2916599999999</c:v>
                </c:pt>
                <c:pt idx="475">
                  <c:v>7911.7272700000003</c:v>
                </c:pt>
                <c:pt idx="476">
                  <c:v>7683.4306100000003</c:v>
                </c:pt>
                <c:pt idx="477">
                  <c:v>7234.4806900000003</c:v>
                </c:pt>
                <c:pt idx="478">
                  <c:v>6701.9047700000001</c:v>
                </c:pt>
                <c:pt idx="479">
                  <c:v>6161.5694400000002</c:v>
                </c:pt>
                <c:pt idx="480">
                  <c:v>5752.9848400000001</c:v>
                </c:pt>
                <c:pt idx="481">
                  <c:v>5516.51541</c:v>
                </c:pt>
                <c:pt idx="482">
                  <c:v>5396.2486200000003</c:v>
                </c:pt>
                <c:pt idx="483">
                  <c:v>5431.6579000000002</c:v>
                </c:pt>
                <c:pt idx="484">
                  <c:v>5663.3746000000001</c:v>
                </c:pt>
                <c:pt idx="485">
                  <c:v>6299.9223700000002</c:v>
                </c:pt>
                <c:pt idx="486">
                  <c:v>6496.6384200000002</c:v>
                </c:pt>
                <c:pt idx="487">
                  <c:v>6988.2626399999999</c:v>
                </c:pt>
                <c:pt idx="488">
                  <c:v>7645.9641199999996</c:v>
                </c:pt>
                <c:pt idx="489">
                  <c:v>7990.8799300000001</c:v>
                </c:pt>
                <c:pt idx="490">
                  <c:v>8298.1981799999994</c:v>
                </c:pt>
                <c:pt idx="491">
                  <c:v>8608.2717699999994</c:v>
                </c:pt>
                <c:pt idx="492">
                  <c:v>8382.1689999999999</c:v>
                </c:pt>
                <c:pt idx="493">
                  <c:v>8246.24964</c:v>
                </c:pt>
                <c:pt idx="494">
                  <c:v>8371.7910200000006</c:v>
                </c:pt>
                <c:pt idx="495">
                  <c:v>8334.2182400000002</c:v>
                </c:pt>
                <c:pt idx="496">
                  <c:v>8309.8696</c:v>
                </c:pt>
                <c:pt idx="497">
                  <c:v>8239.0723500000004</c:v>
                </c:pt>
                <c:pt idx="498">
                  <c:v>9073.7999799999998</c:v>
                </c:pt>
                <c:pt idx="499">
                  <c:v>9240.7838200000006</c:v>
                </c:pt>
                <c:pt idx="500">
                  <c:v>8845.4179700000004</c:v>
                </c:pt>
                <c:pt idx="501">
                  <c:v>8139.0334599999996</c:v>
                </c:pt>
                <c:pt idx="502">
                  <c:v>7245.9377299999996</c:v>
                </c:pt>
                <c:pt idx="503">
                  <c:v>6408.8683700000001</c:v>
                </c:pt>
                <c:pt idx="504">
                  <c:v>6011.2802300000003</c:v>
                </c:pt>
                <c:pt idx="505">
                  <c:v>5812.8902900000003</c:v>
                </c:pt>
                <c:pt idx="506">
                  <c:v>5657.3466099999996</c:v>
                </c:pt>
                <c:pt idx="507">
                  <c:v>5620.1146600000002</c:v>
                </c:pt>
                <c:pt idx="508">
                  <c:v>5871.4400800000003</c:v>
                </c:pt>
                <c:pt idx="509">
                  <c:v>6600.9420399999999</c:v>
                </c:pt>
                <c:pt idx="510">
                  <c:v>6748.2064499999997</c:v>
                </c:pt>
                <c:pt idx="511">
                  <c:v>7099.0365599999996</c:v>
                </c:pt>
                <c:pt idx="512">
                  <c:v>7595.0671599999996</c:v>
                </c:pt>
                <c:pt idx="513">
                  <c:v>7856.8386200000004</c:v>
                </c:pt>
                <c:pt idx="514">
                  <c:v>8185.6947200000004</c:v>
                </c:pt>
                <c:pt idx="515">
                  <c:v>8394.5823500000006</c:v>
                </c:pt>
                <c:pt idx="516">
                  <c:v>8163.7379300000002</c:v>
                </c:pt>
                <c:pt idx="517">
                  <c:v>8069.1786099999999</c:v>
                </c:pt>
                <c:pt idx="518">
                  <c:v>8238.5711499999998</c:v>
                </c:pt>
                <c:pt idx="519">
                  <c:v>8307.3021499999995</c:v>
                </c:pt>
                <c:pt idx="520">
                  <c:v>8238.2317899999998</c:v>
                </c:pt>
                <c:pt idx="521">
                  <c:v>8174.7746299999999</c:v>
                </c:pt>
                <c:pt idx="522">
                  <c:v>9066.0478299999995</c:v>
                </c:pt>
                <c:pt idx="523">
                  <c:v>9330.5154299999995</c:v>
                </c:pt>
                <c:pt idx="524">
                  <c:v>8868.0072700000001</c:v>
                </c:pt>
                <c:pt idx="525">
                  <c:v>8080.1240200000002</c:v>
                </c:pt>
                <c:pt idx="526">
                  <c:v>7287.0383300000003</c:v>
                </c:pt>
                <c:pt idx="527">
                  <c:v>6586.8403600000001</c:v>
                </c:pt>
                <c:pt idx="528">
                  <c:v>6087.21018</c:v>
                </c:pt>
                <c:pt idx="529">
                  <c:v>5872.6126199999999</c:v>
                </c:pt>
                <c:pt idx="530">
                  <c:v>5741.0033400000002</c:v>
                </c:pt>
                <c:pt idx="531">
                  <c:v>5726.2590200000004</c:v>
                </c:pt>
                <c:pt idx="532">
                  <c:v>5982.0584900000003</c:v>
                </c:pt>
                <c:pt idx="533">
                  <c:v>6630.1551799999997</c:v>
                </c:pt>
                <c:pt idx="534">
                  <c:v>6816.9311100000004</c:v>
                </c:pt>
                <c:pt idx="535">
                  <c:v>7189.2008299999998</c:v>
                </c:pt>
                <c:pt idx="536">
                  <c:v>7694.6273700000002</c:v>
                </c:pt>
                <c:pt idx="537">
                  <c:v>8009.0717599999998</c:v>
                </c:pt>
                <c:pt idx="538">
                  <c:v>8397.2016199999998</c:v>
                </c:pt>
                <c:pt idx="539">
                  <c:v>8612.8243299999995</c:v>
                </c:pt>
                <c:pt idx="540">
                  <c:v>8346.08727</c:v>
                </c:pt>
                <c:pt idx="541">
                  <c:v>8392.4158700000007</c:v>
                </c:pt>
                <c:pt idx="542">
                  <c:v>8497.8586300000006</c:v>
                </c:pt>
                <c:pt idx="543">
                  <c:v>8483.7711500000005</c:v>
                </c:pt>
                <c:pt idx="544">
                  <c:v>8355.6475900000005</c:v>
                </c:pt>
                <c:pt idx="545">
                  <c:v>8277.6190900000001</c:v>
                </c:pt>
                <c:pt idx="546">
                  <c:v>9074.2781699999996</c:v>
                </c:pt>
                <c:pt idx="547">
                  <c:v>9269.7528199999997</c:v>
                </c:pt>
                <c:pt idx="548">
                  <c:v>8866.9413399999994</c:v>
                </c:pt>
                <c:pt idx="549">
                  <c:v>8119.7358299999996</c:v>
                </c:pt>
                <c:pt idx="550">
                  <c:v>7190.6765100000002</c:v>
                </c:pt>
                <c:pt idx="551">
                  <c:v>6458.4957000000004</c:v>
                </c:pt>
                <c:pt idx="552">
                  <c:v>5951.7870999999996</c:v>
                </c:pt>
                <c:pt idx="553">
                  <c:v>5728.1169</c:v>
                </c:pt>
                <c:pt idx="554">
                  <c:v>5633.0781100000004</c:v>
                </c:pt>
                <c:pt idx="555">
                  <c:v>5622.3373099999999</c:v>
                </c:pt>
                <c:pt idx="556">
                  <c:v>5895.1523100000004</c:v>
                </c:pt>
                <c:pt idx="557">
                  <c:v>6497.2274100000004</c:v>
                </c:pt>
                <c:pt idx="558">
                  <c:v>6726.6580899999999</c:v>
                </c:pt>
                <c:pt idx="559">
                  <c:v>7042.3341600000003</c:v>
                </c:pt>
                <c:pt idx="560">
                  <c:v>7471.5817299999999</c:v>
                </c:pt>
                <c:pt idx="561">
                  <c:v>7730.3812600000001</c:v>
                </c:pt>
                <c:pt idx="562">
                  <c:v>7951.4572600000001</c:v>
                </c:pt>
                <c:pt idx="563">
                  <c:v>8232.4113199999993</c:v>
                </c:pt>
                <c:pt idx="564">
                  <c:v>8027.6442800000004</c:v>
                </c:pt>
                <c:pt idx="565">
                  <c:v>8027.2259299999996</c:v>
                </c:pt>
                <c:pt idx="566">
                  <c:v>8123.5135099999998</c:v>
                </c:pt>
                <c:pt idx="567">
                  <c:v>8207.6869900000002</c:v>
                </c:pt>
                <c:pt idx="568">
                  <c:v>8139.8897200000001</c:v>
                </c:pt>
                <c:pt idx="569">
                  <c:v>8072.7558200000003</c:v>
                </c:pt>
                <c:pt idx="570">
                  <c:v>8987.0361699999994</c:v>
                </c:pt>
                <c:pt idx="571">
                  <c:v>9306.5815399999992</c:v>
                </c:pt>
                <c:pt idx="572">
                  <c:v>8902.1084499999997</c:v>
                </c:pt>
                <c:pt idx="573">
                  <c:v>8194.68678</c:v>
                </c:pt>
                <c:pt idx="574">
                  <c:v>7271.4893400000001</c:v>
                </c:pt>
                <c:pt idx="575">
                  <c:v>6539.0460000000003</c:v>
                </c:pt>
                <c:pt idx="576">
                  <c:v>6115.2612300000001</c:v>
                </c:pt>
                <c:pt idx="577">
                  <c:v>5855.1616100000001</c:v>
                </c:pt>
                <c:pt idx="578">
                  <c:v>5729.6342999999997</c:v>
                </c:pt>
                <c:pt idx="579">
                  <c:v>5688.8972199999998</c:v>
                </c:pt>
                <c:pt idx="580">
                  <c:v>5960.9387800000004</c:v>
                </c:pt>
                <c:pt idx="581">
                  <c:v>6633.2602900000002</c:v>
                </c:pt>
                <c:pt idx="582">
                  <c:v>6845.5075100000004</c:v>
                </c:pt>
                <c:pt idx="583">
                  <c:v>7227.8894399999999</c:v>
                </c:pt>
                <c:pt idx="584">
                  <c:v>7725.2919300000003</c:v>
                </c:pt>
                <c:pt idx="585">
                  <c:v>8020.6053300000003</c:v>
                </c:pt>
                <c:pt idx="586">
                  <c:v>8332.5113799999999</c:v>
                </c:pt>
                <c:pt idx="587">
                  <c:v>8587.9651900000008</c:v>
                </c:pt>
                <c:pt idx="588">
                  <c:v>8416.3074199999992</c:v>
                </c:pt>
                <c:pt idx="589">
                  <c:v>8336.4349099999999</c:v>
                </c:pt>
                <c:pt idx="590">
                  <c:v>8482.4730899999995</c:v>
                </c:pt>
                <c:pt idx="591">
                  <c:v>8521.3774900000008</c:v>
                </c:pt>
                <c:pt idx="592">
                  <c:v>8338.3892300000007</c:v>
                </c:pt>
                <c:pt idx="593">
                  <c:v>8249.6571999999996</c:v>
                </c:pt>
                <c:pt idx="594">
                  <c:v>9106.7134999999998</c:v>
                </c:pt>
                <c:pt idx="595">
                  <c:v>9277.5036</c:v>
                </c:pt>
                <c:pt idx="596">
                  <c:v>8891.8803399999997</c:v>
                </c:pt>
                <c:pt idx="597">
                  <c:v>8245.7235000000001</c:v>
                </c:pt>
                <c:pt idx="598">
                  <c:v>7429.1604900000002</c:v>
                </c:pt>
                <c:pt idx="599">
                  <c:v>6706.1423500000001</c:v>
                </c:pt>
                <c:pt idx="600">
                  <c:v>6259.0447400000003</c:v>
                </c:pt>
                <c:pt idx="601">
                  <c:v>6012.1304399999999</c:v>
                </c:pt>
                <c:pt idx="602">
                  <c:v>5838.0767100000003</c:v>
                </c:pt>
                <c:pt idx="603">
                  <c:v>5754.7181899999996</c:v>
                </c:pt>
                <c:pt idx="604">
                  <c:v>5832.5966900000003</c:v>
                </c:pt>
                <c:pt idx="605">
                  <c:v>6008.9041999999999</c:v>
                </c:pt>
                <c:pt idx="606">
                  <c:v>6176.7981499999996</c:v>
                </c:pt>
                <c:pt idx="607">
                  <c:v>6683.6265000000003</c:v>
                </c:pt>
                <c:pt idx="608">
                  <c:v>7206.3829100000003</c:v>
                </c:pt>
                <c:pt idx="609">
                  <c:v>7531.57215</c:v>
                </c:pt>
                <c:pt idx="610">
                  <c:v>7838.3730999999998</c:v>
                </c:pt>
                <c:pt idx="611">
                  <c:v>8034.8415400000004</c:v>
                </c:pt>
                <c:pt idx="612">
                  <c:v>7943.6968500000003</c:v>
                </c:pt>
                <c:pt idx="613">
                  <c:v>7747.1847299999999</c:v>
                </c:pt>
                <c:pt idx="614">
                  <c:v>7531.1815800000004</c:v>
                </c:pt>
                <c:pt idx="615">
                  <c:v>7388.1312600000001</c:v>
                </c:pt>
                <c:pt idx="616">
                  <c:v>7265.2953799999996</c:v>
                </c:pt>
                <c:pt idx="617">
                  <c:v>7327.2705800000003</c:v>
                </c:pt>
                <c:pt idx="618">
                  <c:v>8334.4700200000007</c:v>
                </c:pt>
                <c:pt idx="619">
                  <c:v>8578.6466299999993</c:v>
                </c:pt>
                <c:pt idx="620">
                  <c:v>8260.4048600000006</c:v>
                </c:pt>
                <c:pt idx="621">
                  <c:v>7714.3637099999996</c:v>
                </c:pt>
                <c:pt idx="622">
                  <c:v>6999.2330899999997</c:v>
                </c:pt>
                <c:pt idx="623">
                  <c:v>6419.0079400000004</c:v>
                </c:pt>
                <c:pt idx="624">
                  <c:v>6046.7291100000002</c:v>
                </c:pt>
                <c:pt idx="625">
                  <c:v>5725.83878</c:v>
                </c:pt>
                <c:pt idx="626">
                  <c:v>5551.7185300000001</c:v>
                </c:pt>
                <c:pt idx="627">
                  <c:v>5496.6737400000002</c:v>
                </c:pt>
                <c:pt idx="628">
                  <c:v>5472.5067900000004</c:v>
                </c:pt>
                <c:pt idx="629">
                  <c:v>5446.9186900000004</c:v>
                </c:pt>
                <c:pt idx="630">
                  <c:v>5365.3294500000002</c:v>
                </c:pt>
                <c:pt idx="631">
                  <c:v>5649.2141199999996</c:v>
                </c:pt>
                <c:pt idx="632">
                  <c:v>6018.8731799999996</c:v>
                </c:pt>
                <c:pt idx="633">
                  <c:v>6339.3558599999997</c:v>
                </c:pt>
                <c:pt idx="634">
                  <c:v>6570.5024800000001</c:v>
                </c:pt>
                <c:pt idx="635">
                  <c:v>6789.0671400000001</c:v>
                </c:pt>
                <c:pt idx="636">
                  <c:v>6819.3607000000002</c:v>
                </c:pt>
                <c:pt idx="637">
                  <c:v>6781.9106400000001</c:v>
                </c:pt>
                <c:pt idx="638">
                  <c:v>6616.5227100000002</c:v>
                </c:pt>
                <c:pt idx="639">
                  <c:v>6520.5644899999998</c:v>
                </c:pt>
                <c:pt idx="640">
                  <c:v>6431.7742699999999</c:v>
                </c:pt>
                <c:pt idx="641">
                  <c:v>6489.6227099999996</c:v>
                </c:pt>
                <c:pt idx="642">
                  <c:v>7597.7465099999999</c:v>
                </c:pt>
                <c:pt idx="643">
                  <c:v>8132.5838800000001</c:v>
                </c:pt>
                <c:pt idx="644">
                  <c:v>7957.22354</c:v>
                </c:pt>
                <c:pt idx="645">
                  <c:v>7534.1291700000002</c:v>
                </c:pt>
                <c:pt idx="646">
                  <c:v>6901.3699900000001</c:v>
                </c:pt>
                <c:pt idx="647">
                  <c:v>6238.7161699999997</c:v>
                </c:pt>
                <c:pt idx="648">
                  <c:v>5870.2242500000002</c:v>
                </c:pt>
                <c:pt idx="649">
                  <c:v>5683.1270299999996</c:v>
                </c:pt>
                <c:pt idx="650">
                  <c:v>5546.41518</c:v>
                </c:pt>
                <c:pt idx="651">
                  <c:v>5547.2213700000002</c:v>
                </c:pt>
                <c:pt idx="652">
                  <c:v>5808.2231000000002</c:v>
                </c:pt>
                <c:pt idx="653">
                  <c:v>6416.98675</c:v>
                </c:pt>
                <c:pt idx="654">
                  <c:v>6592.7861700000003</c:v>
                </c:pt>
                <c:pt idx="655">
                  <c:v>7015.0931600000004</c:v>
                </c:pt>
                <c:pt idx="656">
                  <c:v>7586.7400900000002</c:v>
                </c:pt>
                <c:pt idx="657">
                  <c:v>8039.0946299999996</c:v>
                </c:pt>
                <c:pt idx="658">
                  <c:v>8426.6024199999993</c:v>
                </c:pt>
                <c:pt idx="659">
                  <c:v>8712.7159599999995</c:v>
                </c:pt>
                <c:pt idx="660">
                  <c:v>8563.9096599999993</c:v>
                </c:pt>
                <c:pt idx="661">
                  <c:v>8598.7958299999991</c:v>
                </c:pt>
                <c:pt idx="662">
                  <c:v>8761.93354</c:v>
                </c:pt>
                <c:pt idx="663">
                  <c:v>8766.0003799999995</c:v>
                </c:pt>
                <c:pt idx="664">
                  <c:v>8648.9687200000008</c:v>
                </c:pt>
                <c:pt idx="665">
                  <c:v>8461.5099200000004</c:v>
                </c:pt>
                <c:pt idx="666">
                  <c:v>9269.4112499999992</c:v>
                </c:pt>
                <c:pt idx="667">
                  <c:v>9603.3407800000004</c:v>
                </c:pt>
                <c:pt idx="668">
                  <c:v>9232.39077</c:v>
                </c:pt>
                <c:pt idx="669">
                  <c:v>8429.8508500000007</c:v>
                </c:pt>
                <c:pt idx="670">
                  <c:v>7588.5886600000003</c:v>
                </c:pt>
                <c:pt idx="671">
                  <c:v>6733.3493600000002</c:v>
                </c:pt>
                <c:pt idx="672">
                  <c:v>6207.1580299999996</c:v>
                </c:pt>
                <c:pt idx="673">
                  <c:v>6016.3990100000001</c:v>
                </c:pt>
                <c:pt idx="674">
                  <c:v>5864.9105900000004</c:v>
                </c:pt>
                <c:pt idx="675">
                  <c:v>5801.7736199999999</c:v>
                </c:pt>
                <c:pt idx="676">
                  <c:v>6013.07881</c:v>
                </c:pt>
                <c:pt idx="677">
                  <c:v>6682.9389899999996</c:v>
                </c:pt>
                <c:pt idx="678">
                  <c:v>6878.6888099999996</c:v>
                </c:pt>
                <c:pt idx="679">
                  <c:v>7244.4182600000004</c:v>
                </c:pt>
                <c:pt idx="680">
                  <c:v>7728.9701299999997</c:v>
                </c:pt>
                <c:pt idx="681">
                  <c:v>8049.7768999999998</c:v>
                </c:pt>
                <c:pt idx="682">
                  <c:v>8324.5032499999998</c:v>
                </c:pt>
                <c:pt idx="683">
                  <c:v>8654.9782099999993</c:v>
                </c:pt>
                <c:pt idx="684">
                  <c:v>8433.4118699999999</c:v>
                </c:pt>
                <c:pt idx="685">
                  <c:v>8501.9757699999991</c:v>
                </c:pt>
                <c:pt idx="686">
                  <c:v>8702.5998299999992</c:v>
                </c:pt>
                <c:pt idx="687">
                  <c:v>8643.3946500000002</c:v>
                </c:pt>
                <c:pt idx="688">
                  <c:v>8500.8309399999998</c:v>
                </c:pt>
                <c:pt idx="689">
                  <c:v>8403.7547200000008</c:v>
                </c:pt>
                <c:pt idx="690">
                  <c:v>9250.3459600000006</c:v>
                </c:pt>
                <c:pt idx="691">
                  <c:v>9508.6345899999997</c:v>
                </c:pt>
                <c:pt idx="692">
                  <c:v>9162.6552699999993</c:v>
                </c:pt>
                <c:pt idx="693">
                  <c:v>8477.1281099999997</c:v>
                </c:pt>
                <c:pt idx="694">
                  <c:v>7529.1832599999998</c:v>
                </c:pt>
                <c:pt idx="695">
                  <c:v>6751.67274</c:v>
                </c:pt>
                <c:pt idx="696">
                  <c:v>6271.2332500000002</c:v>
                </c:pt>
                <c:pt idx="697">
                  <c:v>6019.93703</c:v>
                </c:pt>
                <c:pt idx="698">
                  <c:v>5888.5144499999997</c:v>
                </c:pt>
                <c:pt idx="699">
                  <c:v>5844.7043199999998</c:v>
                </c:pt>
                <c:pt idx="700">
                  <c:v>6060.7086300000001</c:v>
                </c:pt>
                <c:pt idx="701">
                  <c:v>6684.0392199999997</c:v>
                </c:pt>
                <c:pt idx="702">
                  <c:v>6875.8885</c:v>
                </c:pt>
                <c:pt idx="703">
                  <c:v>7233.9979999999996</c:v>
                </c:pt>
                <c:pt idx="704">
                  <c:v>7655.6903899999998</c:v>
                </c:pt>
                <c:pt idx="705">
                  <c:v>8049.3704200000002</c:v>
                </c:pt>
                <c:pt idx="706">
                  <c:v>8418.6850900000009</c:v>
                </c:pt>
                <c:pt idx="707">
                  <c:v>8680.7613799999999</c:v>
                </c:pt>
                <c:pt idx="708">
                  <c:v>8476.9130399999995</c:v>
                </c:pt>
                <c:pt idx="709">
                  <c:v>8463.9385899999997</c:v>
                </c:pt>
                <c:pt idx="710">
                  <c:v>8600.3552500000005</c:v>
                </c:pt>
                <c:pt idx="711">
                  <c:v>8530.0556199999992</c:v>
                </c:pt>
                <c:pt idx="712">
                  <c:v>8365.4492200000004</c:v>
                </c:pt>
                <c:pt idx="713">
                  <c:v>8270.5780200000008</c:v>
                </c:pt>
                <c:pt idx="714">
                  <c:v>9082.4478299999992</c:v>
                </c:pt>
                <c:pt idx="715">
                  <c:v>9273.7175100000004</c:v>
                </c:pt>
                <c:pt idx="716">
                  <c:v>8865.3433399999994</c:v>
                </c:pt>
                <c:pt idx="717">
                  <c:v>8159.2064499999997</c:v>
                </c:pt>
                <c:pt idx="718">
                  <c:v>7334.7445399999997</c:v>
                </c:pt>
                <c:pt idx="719">
                  <c:v>6545.7330300000003</c:v>
                </c:pt>
              </c:numCache>
            </c:numRef>
          </c:val>
          <c:smooth val="0"/>
          <c:extLst>
            <c:ext xmlns:c16="http://schemas.microsoft.com/office/drawing/2014/chart" uri="{C3380CC4-5D6E-409C-BE32-E72D297353CC}">
              <c16:uniqueId val="{00000003-CFEF-4FEC-B700-6AE72C8DEB7D}"/>
            </c:ext>
          </c:extLst>
        </c:ser>
        <c:ser>
          <c:idx val="2"/>
          <c:order val="2"/>
          <c:tx>
            <c:strRef>
              <c:f>M_processing!$D$3:$D$4</c:f>
              <c:strCache>
                <c:ptCount val="1"/>
                <c:pt idx="0">
                  <c:v>May</c:v>
                </c:pt>
              </c:strCache>
            </c:strRef>
          </c:tx>
          <c:spPr>
            <a:ln w="28575" cap="rnd">
              <a:solidFill>
                <a:schemeClr val="accent3"/>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M_processing!$D$5:$D$749</c:f>
              <c:numCache>
                <c:formatCode>General</c:formatCode>
                <c:ptCount val="744"/>
                <c:pt idx="0">
                  <c:v>6058.78946</c:v>
                </c:pt>
                <c:pt idx="1">
                  <c:v>5786.1168600000001</c:v>
                </c:pt>
                <c:pt idx="2">
                  <c:v>5585.8989600000004</c:v>
                </c:pt>
                <c:pt idx="3">
                  <c:v>5531.7242200000001</c:v>
                </c:pt>
                <c:pt idx="4">
                  <c:v>5567.8684999999996</c:v>
                </c:pt>
                <c:pt idx="5">
                  <c:v>5541.4485199999999</c:v>
                </c:pt>
                <c:pt idx="6">
                  <c:v>5467.25252</c:v>
                </c:pt>
                <c:pt idx="7">
                  <c:v>5831.6626399999996</c:v>
                </c:pt>
                <c:pt idx="8">
                  <c:v>6218.4668300000003</c:v>
                </c:pt>
                <c:pt idx="9">
                  <c:v>6577.8521199999996</c:v>
                </c:pt>
                <c:pt idx="10">
                  <c:v>6917.4322499999998</c:v>
                </c:pt>
                <c:pt idx="11">
                  <c:v>7145.1245799999997</c:v>
                </c:pt>
                <c:pt idx="12">
                  <c:v>7208.2305399999996</c:v>
                </c:pt>
                <c:pt idx="13">
                  <c:v>7096.2605599999997</c:v>
                </c:pt>
                <c:pt idx="14">
                  <c:v>6908.9565300000004</c:v>
                </c:pt>
                <c:pt idx="15">
                  <c:v>6818.3102500000005</c:v>
                </c:pt>
                <c:pt idx="16">
                  <c:v>6774.9577799999997</c:v>
                </c:pt>
                <c:pt idx="17">
                  <c:v>6867.9381700000004</c:v>
                </c:pt>
                <c:pt idx="18">
                  <c:v>7991.3114100000003</c:v>
                </c:pt>
                <c:pt idx="19">
                  <c:v>8412.9466100000009</c:v>
                </c:pt>
                <c:pt idx="20">
                  <c:v>8131.0384400000003</c:v>
                </c:pt>
                <c:pt idx="21">
                  <c:v>7548.4171100000003</c:v>
                </c:pt>
                <c:pt idx="22">
                  <c:v>6886.4880000000003</c:v>
                </c:pt>
                <c:pt idx="23">
                  <c:v>6330.3109700000005</c:v>
                </c:pt>
                <c:pt idx="24">
                  <c:v>5952.9705000000004</c:v>
                </c:pt>
                <c:pt idx="25">
                  <c:v>5742.3638300000002</c:v>
                </c:pt>
                <c:pt idx="26">
                  <c:v>5597.8388299999997</c:v>
                </c:pt>
                <c:pt idx="27">
                  <c:v>5576.7961100000002</c:v>
                </c:pt>
                <c:pt idx="28">
                  <c:v>5766.7937000000002</c:v>
                </c:pt>
                <c:pt idx="29">
                  <c:v>6249.5867200000002</c:v>
                </c:pt>
                <c:pt idx="30">
                  <c:v>6474.4119700000001</c:v>
                </c:pt>
                <c:pt idx="31">
                  <c:v>6977.6506300000001</c:v>
                </c:pt>
                <c:pt idx="32">
                  <c:v>7537.4684999999999</c:v>
                </c:pt>
                <c:pt idx="33">
                  <c:v>7912.6577399999996</c:v>
                </c:pt>
                <c:pt idx="34">
                  <c:v>8269.0824400000001</c:v>
                </c:pt>
                <c:pt idx="35">
                  <c:v>8450.0555600000007</c:v>
                </c:pt>
                <c:pt idx="36">
                  <c:v>8283.2928599999996</c:v>
                </c:pt>
                <c:pt idx="37">
                  <c:v>8232.23128</c:v>
                </c:pt>
                <c:pt idx="38">
                  <c:v>8313.8834200000001</c:v>
                </c:pt>
                <c:pt idx="39">
                  <c:v>8263.4443800000008</c:v>
                </c:pt>
                <c:pt idx="40">
                  <c:v>8147.8582299999998</c:v>
                </c:pt>
                <c:pt idx="41">
                  <c:v>8039.8550500000001</c:v>
                </c:pt>
                <c:pt idx="42">
                  <c:v>8934.7216100000005</c:v>
                </c:pt>
                <c:pt idx="43">
                  <c:v>9168.8693600000006</c:v>
                </c:pt>
                <c:pt idx="44">
                  <c:v>8653.4145800000006</c:v>
                </c:pt>
                <c:pt idx="45">
                  <c:v>8016.2655999999997</c:v>
                </c:pt>
                <c:pt idx="46">
                  <c:v>7274.5316999999995</c:v>
                </c:pt>
                <c:pt idx="47">
                  <c:v>6653.2471299999997</c:v>
                </c:pt>
                <c:pt idx="48">
                  <c:v>6236.91194</c:v>
                </c:pt>
                <c:pt idx="49">
                  <c:v>5868.2809399999996</c:v>
                </c:pt>
                <c:pt idx="50">
                  <c:v>5744.5465400000003</c:v>
                </c:pt>
                <c:pt idx="51">
                  <c:v>5699.2569000000003</c:v>
                </c:pt>
                <c:pt idx="52">
                  <c:v>5785.9812099999999</c:v>
                </c:pt>
                <c:pt idx="53">
                  <c:v>5979.6164399999998</c:v>
                </c:pt>
                <c:pt idx="54">
                  <c:v>6075.7519899999998</c:v>
                </c:pt>
                <c:pt idx="55">
                  <c:v>6634.0657099999999</c:v>
                </c:pt>
                <c:pt idx="56">
                  <c:v>7220.3337099999999</c:v>
                </c:pt>
                <c:pt idx="57">
                  <c:v>7563.5830400000004</c:v>
                </c:pt>
                <c:pt idx="58">
                  <c:v>7880.2807700000003</c:v>
                </c:pt>
                <c:pt idx="59">
                  <c:v>8019.4879899999996</c:v>
                </c:pt>
                <c:pt idx="60">
                  <c:v>7905.9271799999997</c:v>
                </c:pt>
                <c:pt idx="61">
                  <c:v>7775.7533599999997</c:v>
                </c:pt>
                <c:pt idx="62">
                  <c:v>7597.9807899999996</c:v>
                </c:pt>
                <c:pt idx="63">
                  <c:v>7495.1413599999996</c:v>
                </c:pt>
                <c:pt idx="64">
                  <c:v>7270.4788699999999</c:v>
                </c:pt>
                <c:pt idx="65">
                  <c:v>7392.3268099999996</c:v>
                </c:pt>
                <c:pt idx="66">
                  <c:v>8393.9315600000009</c:v>
                </c:pt>
                <c:pt idx="67">
                  <c:v>8713.1175700000003</c:v>
                </c:pt>
                <c:pt idx="68">
                  <c:v>8362.5169399999995</c:v>
                </c:pt>
                <c:pt idx="69">
                  <c:v>7777.1808099999998</c:v>
                </c:pt>
                <c:pt idx="70">
                  <c:v>7154.6060299999999</c:v>
                </c:pt>
                <c:pt idx="71">
                  <c:v>6537.4649799999997</c:v>
                </c:pt>
                <c:pt idx="72">
                  <c:v>6101.8788199999999</c:v>
                </c:pt>
                <c:pt idx="73">
                  <c:v>5823.3934099999997</c:v>
                </c:pt>
                <c:pt idx="74">
                  <c:v>5632.1243299999996</c:v>
                </c:pt>
                <c:pt idx="75">
                  <c:v>5523.6562000000004</c:v>
                </c:pt>
                <c:pt idx="76">
                  <c:v>5512.7117600000001</c:v>
                </c:pt>
                <c:pt idx="77">
                  <c:v>5459.7751600000001</c:v>
                </c:pt>
                <c:pt idx="78">
                  <c:v>5379.6112300000004</c:v>
                </c:pt>
                <c:pt idx="79">
                  <c:v>5658.2662300000002</c:v>
                </c:pt>
                <c:pt idx="80">
                  <c:v>6042.6908899999999</c:v>
                </c:pt>
                <c:pt idx="81">
                  <c:v>6355.4664199999997</c:v>
                </c:pt>
                <c:pt idx="82">
                  <c:v>6559.0051599999997</c:v>
                </c:pt>
                <c:pt idx="83">
                  <c:v>6734.8151600000001</c:v>
                </c:pt>
                <c:pt idx="84">
                  <c:v>6867.4563799999996</c:v>
                </c:pt>
                <c:pt idx="85">
                  <c:v>6828.4630100000004</c:v>
                </c:pt>
                <c:pt idx="86">
                  <c:v>6590.6788200000001</c:v>
                </c:pt>
                <c:pt idx="87">
                  <c:v>6437.7168799999999</c:v>
                </c:pt>
                <c:pt idx="88">
                  <c:v>6229.2585399999998</c:v>
                </c:pt>
                <c:pt idx="89">
                  <c:v>6365.1501500000004</c:v>
                </c:pt>
                <c:pt idx="90">
                  <c:v>7560.9229800000003</c:v>
                </c:pt>
                <c:pt idx="91">
                  <c:v>8026.5801000000001</c:v>
                </c:pt>
                <c:pt idx="92">
                  <c:v>7864.7551899999999</c:v>
                </c:pt>
                <c:pt idx="93">
                  <c:v>7316.5224900000003</c:v>
                </c:pt>
                <c:pt idx="94">
                  <c:v>6695.5916299999999</c:v>
                </c:pt>
                <c:pt idx="95">
                  <c:v>6042.2069499999998</c:v>
                </c:pt>
                <c:pt idx="96">
                  <c:v>5716.2085100000004</c:v>
                </c:pt>
                <c:pt idx="97">
                  <c:v>5484.7487199999996</c:v>
                </c:pt>
                <c:pt idx="98">
                  <c:v>5319.1373199999998</c:v>
                </c:pt>
                <c:pt idx="99">
                  <c:v>5323.6656199999998</c:v>
                </c:pt>
                <c:pt idx="100">
                  <c:v>5635.89048</c:v>
                </c:pt>
                <c:pt idx="101">
                  <c:v>6296.2418399999997</c:v>
                </c:pt>
                <c:pt idx="102">
                  <c:v>6419.4505200000003</c:v>
                </c:pt>
                <c:pt idx="103">
                  <c:v>6923.1827000000003</c:v>
                </c:pt>
                <c:pt idx="104">
                  <c:v>7454.4511400000001</c:v>
                </c:pt>
                <c:pt idx="105">
                  <c:v>7912.8384599999999</c:v>
                </c:pt>
                <c:pt idx="106">
                  <c:v>8281.8612099999991</c:v>
                </c:pt>
                <c:pt idx="107">
                  <c:v>8527.6304099999998</c:v>
                </c:pt>
                <c:pt idx="108">
                  <c:v>8319.2212600000003</c:v>
                </c:pt>
                <c:pt idx="109">
                  <c:v>8317.1773900000007</c:v>
                </c:pt>
                <c:pt idx="110">
                  <c:v>8416.2224900000001</c:v>
                </c:pt>
                <c:pt idx="111">
                  <c:v>8368.4437999999991</c:v>
                </c:pt>
                <c:pt idx="112">
                  <c:v>8321.0477300000002</c:v>
                </c:pt>
                <c:pt idx="113">
                  <c:v>8163.3412799999996</c:v>
                </c:pt>
                <c:pt idx="114">
                  <c:v>8971.6455100000003</c:v>
                </c:pt>
                <c:pt idx="115">
                  <c:v>9293.3169099999996</c:v>
                </c:pt>
                <c:pt idx="116">
                  <c:v>8938.7131499999996</c:v>
                </c:pt>
                <c:pt idx="117">
                  <c:v>8219.1117900000008</c:v>
                </c:pt>
                <c:pt idx="118">
                  <c:v>7288.5448399999996</c:v>
                </c:pt>
                <c:pt idx="119">
                  <c:v>6528.6287700000003</c:v>
                </c:pt>
                <c:pt idx="120">
                  <c:v>6078.4794099999999</c:v>
                </c:pt>
                <c:pt idx="121">
                  <c:v>5847.7371000000003</c:v>
                </c:pt>
                <c:pt idx="122">
                  <c:v>5716.5022900000004</c:v>
                </c:pt>
                <c:pt idx="123">
                  <c:v>5674.5297099999998</c:v>
                </c:pt>
                <c:pt idx="124">
                  <c:v>5902.0130499999996</c:v>
                </c:pt>
                <c:pt idx="125">
                  <c:v>6535.2329200000004</c:v>
                </c:pt>
                <c:pt idx="126">
                  <c:v>6774.1721600000001</c:v>
                </c:pt>
                <c:pt idx="127">
                  <c:v>7182.6275800000003</c:v>
                </c:pt>
                <c:pt idx="128">
                  <c:v>7673.1552600000005</c:v>
                </c:pt>
                <c:pt idx="129">
                  <c:v>7978.7860000000001</c:v>
                </c:pt>
                <c:pt idx="130">
                  <c:v>8394.1966900000007</c:v>
                </c:pt>
                <c:pt idx="131">
                  <c:v>8587.0354700000007</c:v>
                </c:pt>
                <c:pt idx="132">
                  <c:v>8317.5879299999997</c:v>
                </c:pt>
                <c:pt idx="133">
                  <c:v>8365.5582799999993</c:v>
                </c:pt>
                <c:pt idx="134">
                  <c:v>8514.8741399999999</c:v>
                </c:pt>
                <c:pt idx="135">
                  <c:v>8501.1673900000005</c:v>
                </c:pt>
                <c:pt idx="136">
                  <c:v>8378.1639599999999</c:v>
                </c:pt>
                <c:pt idx="137">
                  <c:v>8294.1906999999992</c:v>
                </c:pt>
                <c:pt idx="138">
                  <c:v>9128.0775099999992</c:v>
                </c:pt>
                <c:pt idx="139">
                  <c:v>9334.4367700000003</c:v>
                </c:pt>
                <c:pt idx="140">
                  <c:v>9018.6387900000009</c:v>
                </c:pt>
                <c:pt idx="141">
                  <c:v>8298.9671699999999</c:v>
                </c:pt>
                <c:pt idx="142">
                  <c:v>7353.4839899999997</c:v>
                </c:pt>
                <c:pt idx="143">
                  <c:v>6625.3829599999999</c:v>
                </c:pt>
                <c:pt idx="144">
                  <c:v>6175.8146200000001</c:v>
                </c:pt>
                <c:pt idx="145">
                  <c:v>5935.0991999999997</c:v>
                </c:pt>
                <c:pt idx="146">
                  <c:v>5769.2077900000004</c:v>
                </c:pt>
                <c:pt idx="147">
                  <c:v>5707.9202800000003</c:v>
                </c:pt>
                <c:pt idx="148">
                  <c:v>6029.2214999999997</c:v>
                </c:pt>
                <c:pt idx="149">
                  <c:v>6607.1627399999998</c:v>
                </c:pt>
                <c:pt idx="150">
                  <c:v>6810.1697400000003</c:v>
                </c:pt>
                <c:pt idx="151">
                  <c:v>7095.1209799999997</c:v>
                </c:pt>
                <c:pt idx="152">
                  <c:v>7567.3293000000003</c:v>
                </c:pt>
                <c:pt idx="153">
                  <c:v>7929.58727</c:v>
                </c:pt>
                <c:pt idx="154">
                  <c:v>8293.2357400000001</c:v>
                </c:pt>
                <c:pt idx="155">
                  <c:v>8500.0221199999996</c:v>
                </c:pt>
                <c:pt idx="156">
                  <c:v>8253.1668100000006</c:v>
                </c:pt>
                <c:pt idx="157">
                  <c:v>8112.6780600000002</c:v>
                </c:pt>
                <c:pt idx="158">
                  <c:v>8239.0382499999996</c:v>
                </c:pt>
                <c:pt idx="159">
                  <c:v>8271.7426200000009</c:v>
                </c:pt>
                <c:pt idx="160">
                  <c:v>8180.1250799999998</c:v>
                </c:pt>
                <c:pt idx="161">
                  <c:v>8028.8818700000002</c:v>
                </c:pt>
                <c:pt idx="162">
                  <c:v>8847.1941399999996</c:v>
                </c:pt>
                <c:pt idx="163">
                  <c:v>9208.9859799999995</c:v>
                </c:pt>
                <c:pt idx="164">
                  <c:v>8832.4583899999998</c:v>
                </c:pt>
                <c:pt idx="165">
                  <c:v>8059.9510700000001</c:v>
                </c:pt>
                <c:pt idx="166">
                  <c:v>7206.8577400000004</c:v>
                </c:pt>
                <c:pt idx="167">
                  <c:v>6496.9039199999997</c:v>
                </c:pt>
                <c:pt idx="168">
                  <c:v>6070.1994699999996</c:v>
                </c:pt>
                <c:pt idx="169">
                  <c:v>5875.1023100000002</c:v>
                </c:pt>
                <c:pt idx="170">
                  <c:v>5771.91039</c:v>
                </c:pt>
                <c:pt idx="171">
                  <c:v>5758.1876099999999</c:v>
                </c:pt>
                <c:pt idx="172">
                  <c:v>5994.9990500000004</c:v>
                </c:pt>
                <c:pt idx="173">
                  <c:v>6618.5170200000002</c:v>
                </c:pt>
                <c:pt idx="174">
                  <c:v>6844.6188599999996</c:v>
                </c:pt>
                <c:pt idx="175">
                  <c:v>7208.4602500000001</c:v>
                </c:pt>
                <c:pt idx="176">
                  <c:v>7626.87583</c:v>
                </c:pt>
                <c:pt idx="177">
                  <c:v>7976.2073300000002</c:v>
                </c:pt>
                <c:pt idx="178">
                  <c:v>8319.0873800000008</c:v>
                </c:pt>
                <c:pt idx="179">
                  <c:v>8542.6684100000002</c:v>
                </c:pt>
                <c:pt idx="180">
                  <c:v>8314.7851499999997</c:v>
                </c:pt>
                <c:pt idx="181">
                  <c:v>8307.0487200000007</c:v>
                </c:pt>
                <c:pt idx="182">
                  <c:v>8481.7521500000003</c:v>
                </c:pt>
                <c:pt idx="183">
                  <c:v>8507.9986399999998</c:v>
                </c:pt>
                <c:pt idx="184">
                  <c:v>8383.9003300000004</c:v>
                </c:pt>
                <c:pt idx="185">
                  <c:v>8362.7782000000007</c:v>
                </c:pt>
                <c:pt idx="186">
                  <c:v>9177.2047399999992</c:v>
                </c:pt>
                <c:pt idx="187">
                  <c:v>9314.8179899999996</c:v>
                </c:pt>
                <c:pt idx="188">
                  <c:v>8813.2154399999999</c:v>
                </c:pt>
                <c:pt idx="189">
                  <c:v>8220.3736200000003</c:v>
                </c:pt>
                <c:pt idx="190">
                  <c:v>7324.94013</c:v>
                </c:pt>
                <c:pt idx="191">
                  <c:v>6564.9089899999999</c:v>
                </c:pt>
                <c:pt idx="192">
                  <c:v>6136.7933499999999</c:v>
                </c:pt>
                <c:pt idx="193">
                  <c:v>5930.4110099999998</c:v>
                </c:pt>
                <c:pt idx="194">
                  <c:v>5778.0494799999997</c:v>
                </c:pt>
                <c:pt idx="195">
                  <c:v>5741.4381400000002</c:v>
                </c:pt>
                <c:pt idx="196">
                  <c:v>6034.0645299999996</c:v>
                </c:pt>
                <c:pt idx="197">
                  <c:v>6603.8877700000003</c:v>
                </c:pt>
                <c:pt idx="198">
                  <c:v>6762.7544200000002</c:v>
                </c:pt>
                <c:pt idx="199">
                  <c:v>7125.0764799999997</c:v>
                </c:pt>
                <c:pt idx="200">
                  <c:v>7615.7831900000001</c:v>
                </c:pt>
                <c:pt idx="201">
                  <c:v>7915.6957499999999</c:v>
                </c:pt>
                <c:pt idx="202">
                  <c:v>8245.8753199999992</c:v>
                </c:pt>
                <c:pt idx="203">
                  <c:v>8451.4721399999999</c:v>
                </c:pt>
                <c:pt idx="204">
                  <c:v>8214.3231300000007</c:v>
                </c:pt>
                <c:pt idx="205">
                  <c:v>8134.7137199999997</c:v>
                </c:pt>
                <c:pt idx="206">
                  <c:v>8269.0137500000001</c:v>
                </c:pt>
                <c:pt idx="207">
                  <c:v>8277.3991000000005</c:v>
                </c:pt>
                <c:pt idx="208">
                  <c:v>8209.4088300000003</c:v>
                </c:pt>
                <c:pt idx="209">
                  <c:v>8142.5414799999999</c:v>
                </c:pt>
                <c:pt idx="210">
                  <c:v>8940.4948600000007</c:v>
                </c:pt>
                <c:pt idx="211">
                  <c:v>9100.9677699999993</c:v>
                </c:pt>
                <c:pt idx="212">
                  <c:v>8672.7870299999995</c:v>
                </c:pt>
                <c:pt idx="213">
                  <c:v>8083.9924499999997</c:v>
                </c:pt>
                <c:pt idx="214">
                  <c:v>7337.4631099999997</c:v>
                </c:pt>
                <c:pt idx="215">
                  <c:v>6656.8002500000002</c:v>
                </c:pt>
                <c:pt idx="216">
                  <c:v>6163.4736400000002</c:v>
                </c:pt>
                <c:pt idx="217">
                  <c:v>5932.5799299999999</c:v>
                </c:pt>
                <c:pt idx="218">
                  <c:v>5779.4804800000002</c:v>
                </c:pt>
                <c:pt idx="219">
                  <c:v>5710.9861700000001</c:v>
                </c:pt>
                <c:pt idx="220">
                  <c:v>5837.4316799999997</c:v>
                </c:pt>
                <c:pt idx="221">
                  <c:v>6005.9587000000001</c:v>
                </c:pt>
                <c:pt idx="222">
                  <c:v>6217.2334499999997</c:v>
                </c:pt>
                <c:pt idx="223">
                  <c:v>6778.0713299999998</c:v>
                </c:pt>
                <c:pt idx="224">
                  <c:v>7289.0039500000003</c:v>
                </c:pt>
                <c:pt idx="225">
                  <c:v>7617.98639</c:v>
                </c:pt>
                <c:pt idx="226">
                  <c:v>7907.7766300000003</c:v>
                </c:pt>
                <c:pt idx="227">
                  <c:v>8035.4343799999997</c:v>
                </c:pt>
                <c:pt idx="228">
                  <c:v>7944.7593999999999</c:v>
                </c:pt>
                <c:pt idx="229">
                  <c:v>7675.8495499999999</c:v>
                </c:pt>
                <c:pt idx="230">
                  <c:v>7477.1268200000004</c:v>
                </c:pt>
                <c:pt idx="231">
                  <c:v>7418.3854899999997</c:v>
                </c:pt>
                <c:pt idx="232">
                  <c:v>7281.4153999999999</c:v>
                </c:pt>
                <c:pt idx="233">
                  <c:v>7274.7724900000003</c:v>
                </c:pt>
                <c:pt idx="234">
                  <c:v>8145.4425600000004</c:v>
                </c:pt>
                <c:pt idx="235">
                  <c:v>8472.1964700000008</c:v>
                </c:pt>
                <c:pt idx="236">
                  <c:v>8166.7517600000001</c:v>
                </c:pt>
                <c:pt idx="237">
                  <c:v>7661.8373199999996</c:v>
                </c:pt>
                <c:pt idx="238">
                  <c:v>6978.7135099999996</c:v>
                </c:pt>
                <c:pt idx="239">
                  <c:v>6392.6121499999999</c:v>
                </c:pt>
                <c:pt idx="240">
                  <c:v>5957.31394</c:v>
                </c:pt>
                <c:pt idx="241">
                  <c:v>5685.8306199999997</c:v>
                </c:pt>
                <c:pt idx="242">
                  <c:v>5474.2724799999996</c:v>
                </c:pt>
                <c:pt idx="243">
                  <c:v>5358.8705099999997</c:v>
                </c:pt>
                <c:pt idx="244">
                  <c:v>5328.2161400000005</c:v>
                </c:pt>
                <c:pt idx="245">
                  <c:v>5260.77855</c:v>
                </c:pt>
                <c:pt idx="246">
                  <c:v>5210.4179400000003</c:v>
                </c:pt>
                <c:pt idx="247">
                  <c:v>5551.8705600000003</c:v>
                </c:pt>
                <c:pt idx="248">
                  <c:v>5955.3187600000001</c:v>
                </c:pt>
                <c:pt idx="249">
                  <c:v>6277.82654</c:v>
                </c:pt>
                <c:pt idx="250">
                  <c:v>6535.17767</c:v>
                </c:pt>
                <c:pt idx="251">
                  <c:v>6659.1139700000003</c:v>
                </c:pt>
                <c:pt idx="252">
                  <c:v>6641.6162599999998</c:v>
                </c:pt>
                <c:pt idx="253">
                  <c:v>6491.9771199999996</c:v>
                </c:pt>
                <c:pt idx="254">
                  <c:v>6322.79396</c:v>
                </c:pt>
                <c:pt idx="255">
                  <c:v>6211.7874700000002</c:v>
                </c:pt>
                <c:pt idx="256">
                  <c:v>6150.8414199999997</c:v>
                </c:pt>
                <c:pt idx="257">
                  <c:v>6263.0970500000003</c:v>
                </c:pt>
                <c:pt idx="258">
                  <c:v>7150.5991899999999</c:v>
                </c:pt>
                <c:pt idx="259">
                  <c:v>7661.7250599999998</c:v>
                </c:pt>
                <c:pt idx="260">
                  <c:v>7585.3276699999997</c:v>
                </c:pt>
                <c:pt idx="261">
                  <c:v>7259.4474600000003</c:v>
                </c:pt>
                <c:pt idx="262">
                  <c:v>6672.5073400000001</c:v>
                </c:pt>
                <c:pt idx="263">
                  <c:v>6100.6780200000003</c:v>
                </c:pt>
                <c:pt idx="264">
                  <c:v>5712.06495</c:v>
                </c:pt>
                <c:pt idx="265">
                  <c:v>5497.9693600000001</c:v>
                </c:pt>
                <c:pt idx="266">
                  <c:v>5394.55033</c:v>
                </c:pt>
                <c:pt idx="267">
                  <c:v>5366.1809300000004</c:v>
                </c:pt>
                <c:pt idx="268">
                  <c:v>5674.9341199999999</c:v>
                </c:pt>
                <c:pt idx="269">
                  <c:v>6316.0041799999999</c:v>
                </c:pt>
                <c:pt idx="270">
                  <c:v>6574.0624399999997</c:v>
                </c:pt>
                <c:pt idx="271">
                  <c:v>6982.4122100000004</c:v>
                </c:pt>
                <c:pt idx="272">
                  <c:v>7548.1548499999999</c:v>
                </c:pt>
                <c:pt idx="273">
                  <c:v>7936.2699899999998</c:v>
                </c:pt>
                <c:pt idx="274">
                  <c:v>8275.2641100000001</c:v>
                </c:pt>
                <c:pt idx="275">
                  <c:v>8552.3691999999992</c:v>
                </c:pt>
                <c:pt idx="276">
                  <c:v>8357.3933799999995</c:v>
                </c:pt>
                <c:pt idx="277">
                  <c:v>8362.6624599999996</c:v>
                </c:pt>
                <c:pt idx="278">
                  <c:v>8505.8453699999991</c:v>
                </c:pt>
                <c:pt idx="279">
                  <c:v>8491.0301099999997</c:v>
                </c:pt>
                <c:pt idx="280">
                  <c:v>8398.1552100000008</c:v>
                </c:pt>
                <c:pt idx="281">
                  <c:v>8151.3075500000004</c:v>
                </c:pt>
                <c:pt idx="282">
                  <c:v>8930.2011500000008</c:v>
                </c:pt>
                <c:pt idx="283">
                  <c:v>9270.8955800000003</c:v>
                </c:pt>
                <c:pt idx="284">
                  <c:v>8933.5653500000008</c:v>
                </c:pt>
                <c:pt idx="285">
                  <c:v>8244.0109699999994</c:v>
                </c:pt>
                <c:pt idx="286">
                  <c:v>7335.9432999999999</c:v>
                </c:pt>
                <c:pt idx="287">
                  <c:v>6583.1726600000002</c:v>
                </c:pt>
                <c:pt idx="288">
                  <c:v>6133.1970000000001</c:v>
                </c:pt>
                <c:pt idx="289">
                  <c:v>5912.7353599999997</c:v>
                </c:pt>
                <c:pt idx="290">
                  <c:v>5786.8414899999998</c:v>
                </c:pt>
                <c:pt idx="291">
                  <c:v>5761.7840299999998</c:v>
                </c:pt>
                <c:pt idx="292">
                  <c:v>5997.6118999999999</c:v>
                </c:pt>
                <c:pt idx="293">
                  <c:v>6631.4631900000004</c:v>
                </c:pt>
                <c:pt idx="294">
                  <c:v>6811.2513799999997</c:v>
                </c:pt>
                <c:pt idx="295">
                  <c:v>7208.3914699999996</c:v>
                </c:pt>
                <c:pt idx="296">
                  <c:v>7695.5719900000004</c:v>
                </c:pt>
                <c:pt idx="297">
                  <c:v>8095.1885700000003</c:v>
                </c:pt>
                <c:pt idx="298">
                  <c:v>8453.1273999999994</c:v>
                </c:pt>
                <c:pt idx="299">
                  <c:v>8684.53161</c:v>
                </c:pt>
                <c:pt idx="300">
                  <c:v>8432.9131199999993</c:v>
                </c:pt>
                <c:pt idx="301">
                  <c:v>8443.3445599999995</c:v>
                </c:pt>
                <c:pt idx="302">
                  <c:v>8537.4537999999993</c:v>
                </c:pt>
                <c:pt idx="303">
                  <c:v>8543.5156999999999</c:v>
                </c:pt>
                <c:pt idx="304">
                  <c:v>8433.9199700000008</c:v>
                </c:pt>
                <c:pt idx="305">
                  <c:v>8193.8602800000008</c:v>
                </c:pt>
                <c:pt idx="306">
                  <c:v>8880.6622599999992</c:v>
                </c:pt>
                <c:pt idx="307">
                  <c:v>9296.6988999999994</c:v>
                </c:pt>
                <c:pt idx="308">
                  <c:v>8961.8580199999997</c:v>
                </c:pt>
                <c:pt idx="309">
                  <c:v>8354.3158899999999</c:v>
                </c:pt>
                <c:pt idx="310">
                  <c:v>7491.8304799999996</c:v>
                </c:pt>
                <c:pt idx="311">
                  <c:v>6685.6931599999998</c:v>
                </c:pt>
                <c:pt idx="312">
                  <c:v>6266.0361700000003</c:v>
                </c:pt>
                <c:pt idx="313">
                  <c:v>6040.0356899999997</c:v>
                </c:pt>
                <c:pt idx="314">
                  <c:v>5885.7283500000003</c:v>
                </c:pt>
                <c:pt idx="315">
                  <c:v>5800.4904800000004</c:v>
                </c:pt>
                <c:pt idx="316">
                  <c:v>6136.7258400000001</c:v>
                </c:pt>
                <c:pt idx="317">
                  <c:v>6696.7038199999997</c:v>
                </c:pt>
                <c:pt idx="318">
                  <c:v>6911.0828000000001</c:v>
                </c:pt>
                <c:pt idx="319">
                  <c:v>7351.4123399999999</c:v>
                </c:pt>
                <c:pt idx="320">
                  <c:v>7831.9100399999998</c:v>
                </c:pt>
                <c:pt idx="321">
                  <c:v>8146.5841499999997</c:v>
                </c:pt>
                <c:pt idx="322">
                  <c:v>8433.2045099999996</c:v>
                </c:pt>
                <c:pt idx="323">
                  <c:v>8626.9484599999996</c:v>
                </c:pt>
                <c:pt idx="324">
                  <c:v>8411.4823199999992</c:v>
                </c:pt>
                <c:pt idx="325">
                  <c:v>8375.1908399999993</c:v>
                </c:pt>
                <c:pt idx="326">
                  <c:v>8532.9032999999999</c:v>
                </c:pt>
                <c:pt idx="327">
                  <c:v>8579.0651799999996</c:v>
                </c:pt>
                <c:pt idx="328">
                  <c:v>8433.2624599999999</c:v>
                </c:pt>
                <c:pt idx="329">
                  <c:v>8319.4867699999995</c:v>
                </c:pt>
                <c:pt idx="330">
                  <c:v>9043.6142299999992</c:v>
                </c:pt>
                <c:pt idx="331">
                  <c:v>9252.0539800000006</c:v>
                </c:pt>
                <c:pt idx="332">
                  <c:v>8862.6324999999997</c:v>
                </c:pt>
                <c:pt idx="333">
                  <c:v>8258.0344600000008</c:v>
                </c:pt>
                <c:pt idx="334">
                  <c:v>7342.2763100000002</c:v>
                </c:pt>
                <c:pt idx="335">
                  <c:v>6678.6217299999998</c:v>
                </c:pt>
                <c:pt idx="336">
                  <c:v>6161.3794600000001</c:v>
                </c:pt>
                <c:pt idx="337">
                  <c:v>5907.5949600000004</c:v>
                </c:pt>
                <c:pt idx="338">
                  <c:v>5759.0938800000004</c:v>
                </c:pt>
                <c:pt idx="339">
                  <c:v>5733.2308400000002</c:v>
                </c:pt>
                <c:pt idx="340">
                  <c:v>5969.1638300000004</c:v>
                </c:pt>
                <c:pt idx="341">
                  <c:v>6480.3117499999998</c:v>
                </c:pt>
                <c:pt idx="342">
                  <c:v>6722.5138900000002</c:v>
                </c:pt>
                <c:pt idx="343">
                  <c:v>7189.5216099999998</c:v>
                </c:pt>
                <c:pt idx="344">
                  <c:v>7676.5875100000003</c:v>
                </c:pt>
                <c:pt idx="345">
                  <c:v>7965.0159800000001</c:v>
                </c:pt>
                <c:pt idx="346">
                  <c:v>8322.4050999999999</c:v>
                </c:pt>
                <c:pt idx="347">
                  <c:v>8496.8107500000006</c:v>
                </c:pt>
                <c:pt idx="348">
                  <c:v>8278.7656200000001</c:v>
                </c:pt>
                <c:pt idx="349">
                  <c:v>8225.5784000000003</c:v>
                </c:pt>
                <c:pt idx="350">
                  <c:v>8422.9110000000001</c:v>
                </c:pt>
                <c:pt idx="351">
                  <c:v>8429.7545100000007</c:v>
                </c:pt>
                <c:pt idx="352">
                  <c:v>8339.6106600000003</c:v>
                </c:pt>
                <c:pt idx="353">
                  <c:v>8234.8572600000007</c:v>
                </c:pt>
                <c:pt idx="354">
                  <c:v>9006.6233300000004</c:v>
                </c:pt>
                <c:pt idx="355">
                  <c:v>9200.4817999999996</c:v>
                </c:pt>
                <c:pt idx="356">
                  <c:v>8797.6664000000001</c:v>
                </c:pt>
                <c:pt idx="357">
                  <c:v>8185.67076</c:v>
                </c:pt>
                <c:pt idx="358">
                  <c:v>7334.0448100000003</c:v>
                </c:pt>
                <c:pt idx="359">
                  <c:v>6541.4469600000002</c:v>
                </c:pt>
                <c:pt idx="360">
                  <c:v>6129.58464</c:v>
                </c:pt>
                <c:pt idx="361">
                  <c:v>5878.68246</c:v>
                </c:pt>
                <c:pt idx="362">
                  <c:v>5745.2697600000001</c:v>
                </c:pt>
                <c:pt idx="363">
                  <c:v>5693.6646600000004</c:v>
                </c:pt>
                <c:pt idx="364">
                  <c:v>5907.2732500000002</c:v>
                </c:pt>
                <c:pt idx="365">
                  <c:v>6348.7279399999998</c:v>
                </c:pt>
                <c:pt idx="366">
                  <c:v>6609.0394699999997</c:v>
                </c:pt>
                <c:pt idx="367">
                  <c:v>7140.9758700000002</c:v>
                </c:pt>
                <c:pt idx="368">
                  <c:v>7702.1063800000002</c:v>
                </c:pt>
                <c:pt idx="369">
                  <c:v>8078.8120799999997</c:v>
                </c:pt>
                <c:pt idx="370">
                  <c:v>8411.1370700000007</c:v>
                </c:pt>
                <c:pt idx="371">
                  <c:v>8624.3155200000001</c:v>
                </c:pt>
                <c:pt idx="372">
                  <c:v>8456.8434899999993</c:v>
                </c:pt>
                <c:pt idx="373">
                  <c:v>8399.7976099999996</c:v>
                </c:pt>
                <c:pt idx="374">
                  <c:v>8515.0316899999998</c:v>
                </c:pt>
                <c:pt idx="375">
                  <c:v>8469.8641000000007</c:v>
                </c:pt>
                <c:pt idx="376">
                  <c:v>8308.1747099999993</c:v>
                </c:pt>
                <c:pt idx="377">
                  <c:v>8152.34494</c:v>
                </c:pt>
                <c:pt idx="378">
                  <c:v>8926.1995499999994</c:v>
                </c:pt>
                <c:pt idx="379">
                  <c:v>9097.5997599999992</c:v>
                </c:pt>
                <c:pt idx="380">
                  <c:v>8739.3856899999992</c:v>
                </c:pt>
                <c:pt idx="381">
                  <c:v>8114.3178500000004</c:v>
                </c:pt>
                <c:pt idx="382">
                  <c:v>7391.2704100000001</c:v>
                </c:pt>
                <c:pt idx="383">
                  <c:v>6743.0475299999998</c:v>
                </c:pt>
                <c:pt idx="384">
                  <c:v>6278.9116599999998</c:v>
                </c:pt>
                <c:pt idx="385">
                  <c:v>6007.8682399999998</c:v>
                </c:pt>
                <c:pt idx="386">
                  <c:v>5856.87842</c:v>
                </c:pt>
                <c:pt idx="387">
                  <c:v>5807.8320599999997</c:v>
                </c:pt>
                <c:pt idx="388">
                  <c:v>5849.2599200000004</c:v>
                </c:pt>
                <c:pt idx="389">
                  <c:v>6019.1457899999996</c:v>
                </c:pt>
                <c:pt idx="390">
                  <c:v>6246.6868299999996</c:v>
                </c:pt>
                <c:pt idx="391">
                  <c:v>6771.9915300000002</c:v>
                </c:pt>
                <c:pt idx="392">
                  <c:v>7370.8519200000001</c:v>
                </c:pt>
                <c:pt idx="393">
                  <c:v>7705.6094199999998</c:v>
                </c:pt>
                <c:pt idx="394">
                  <c:v>7944.0711799999999</c:v>
                </c:pt>
                <c:pt idx="395">
                  <c:v>8129.1695900000004</c:v>
                </c:pt>
                <c:pt idx="396">
                  <c:v>8020.2362800000001</c:v>
                </c:pt>
                <c:pt idx="397">
                  <c:v>7832.3572199999999</c:v>
                </c:pt>
                <c:pt idx="398">
                  <c:v>7640.9349300000003</c:v>
                </c:pt>
                <c:pt idx="399">
                  <c:v>7482.4689799999996</c:v>
                </c:pt>
                <c:pt idx="400">
                  <c:v>7312.1180700000004</c:v>
                </c:pt>
                <c:pt idx="401">
                  <c:v>7293.2472200000002</c:v>
                </c:pt>
                <c:pt idx="402">
                  <c:v>8132.3047399999996</c:v>
                </c:pt>
                <c:pt idx="403">
                  <c:v>8482.8881199999996</c:v>
                </c:pt>
                <c:pt idx="404">
                  <c:v>8179.0114000000003</c:v>
                </c:pt>
                <c:pt idx="405">
                  <c:v>7657.0074400000003</c:v>
                </c:pt>
                <c:pt idx="406">
                  <c:v>7066.36222</c:v>
                </c:pt>
                <c:pt idx="407">
                  <c:v>6461.4535900000001</c:v>
                </c:pt>
                <c:pt idx="408">
                  <c:v>6094.9787699999997</c:v>
                </c:pt>
                <c:pt idx="409">
                  <c:v>5821.0717199999999</c:v>
                </c:pt>
                <c:pt idx="410">
                  <c:v>5645.4061300000003</c:v>
                </c:pt>
                <c:pt idx="411">
                  <c:v>5515.8409199999996</c:v>
                </c:pt>
                <c:pt idx="412">
                  <c:v>5497.2371400000002</c:v>
                </c:pt>
                <c:pt idx="413">
                  <c:v>5418.6918400000004</c:v>
                </c:pt>
                <c:pt idx="414">
                  <c:v>5300.5333000000001</c:v>
                </c:pt>
                <c:pt idx="415">
                  <c:v>5570.5640899999999</c:v>
                </c:pt>
                <c:pt idx="416">
                  <c:v>5999.0717699999996</c:v>
                </c:pt>
                <c:pt idx="417">
                  <c:v>6268.85862</c:v>
                </c:pt>
                <c:pt idx="418">
                  <c:v>6549.7080299999998</c:v>
                </c:pt>
                <c:pt idx="419">
                  <c:v>6746.0605999999998</c:v>
                </c:pt>
                <c:pt idx="420">
                  <c:v>6779.8186800000003</c:v>
                </c:pt>
                <c:pt idx="421">
                  <c:v>6719.9959399999998</c:v>
                </c:pt>
                <c:pt idx="422">
                  <c:v>6566.8454599999995</c:v>
                </c:pt>
                <c:pt idx="423">
                  <c:v>6479.0189600000003</c:v>
                </c:pt>
                <c:pt idx="424">
                  <c:v>6414.8133200000002</c:v>
                </c:pt>
                <c:pt idx="425">
                  <c:v>6534.4733500000002</c:v>
                </c:pt>
                <c:pt idx="426">
                  <c:v>7488.3490099999999</c:v>
                </c:pt>
                <c:pt idx="427">
                  <c:v>7977.0267700000004</c:v>
                </c:pt>
                <c:pt idx="428">
                  <c:v>7780.4020700000001</c:v>
                </c:pt>
                <c:pt idx="429">
                  <c:v>7359.61337</c:v>
                </c:pt>
                <c:pt idx="430">
                  <c:v>6802.2622300000003</c:v>
                </c:pt>
                <c:pt idx="431">
                  <c:v>6245.7795400000005</c:v>
                </c:pt>
                <c:pt idx="432">
                  <c:v>5827.2554099999998</c:v>
                </c:pt>
                <c:pt idx="433">
                  <c:v>5608.2393599999996</c:v>
                </c:pt>
                <c:pt idx="434">
                  <c:v>5486.0003299999998</c:v>
                </c:pt>
                <c:pt idx="435">
                  <c:v>5446.81801</c:v>
                </c:pt>
                <c:pt idx="436">
                  <c:v>5687.9808800000001</c:v>
                </c:pt>
                <c:pt idx="437">
                  <c:v>6308.6486599999998</c:v>
                </c:pt>
                <c:pt idx="438">
                  <c:v>6527.82305</c:v>
                </c:pt>
                <c:pt idx="439">
                  <c:v>6992.0318699999998</c:v>
                </c:pt>
                <c:pt idx="440">
                  <c:v>7582.2102000000004</c:v>
                </c:pt>
                <c:pt idx="441">
                  <c:v>7998.2171699999999</c:v>
                </c:pt>
                <c:pt idx="442">
                  <c:v>8349.8358700000008</c:v>
                </c:pt>
                <c:pt idx="443">
                  <c:v>8576.5791499999996</c:v>
                </c:pt>
                <c:pt idx="444">
                  <c:v>8364.8237900000004</c:v>
                </c:pt>
                <c:pt idx="445">
                  <c:v>8355.0238499999996</c:v>
                </c:pt>
                <c:pt idx="446">
                  <c:v>8431.2781699999996</c:v>
                </c:pt>
                <c:pt idx="447">
                  <c:v>8380.1761999999999</c:v>
                </c:pt>
                <c:pt idx="448">
                  <c:v>8247.8124800000005</c:v>
                </c:pt>
                <c:pt idx="449">
                  <c:v>8089.3935600000004</c:v>
                </c:pt>
                <c:pt idx="450">
                  <c:v>8795.3706099999999</c:v>
                </c:pt>
                <c:pt idx="451">
                  <c:v>9138.3043400000006</c:v>
                </c:pt>
                <c:pt idx="452">
                  <c:v>8782.0825800000002</c:v>
                </c:pt>
                <c:pt idx="453">
                  <c:v>8102.6315500000001</c:v>
                </c:pt>
                <c:pt idx="454">
                  <c:v>7298.8592399999998</c:v>
                </c:pt>
                <c:pt idx="455">
                  <c:v>6553.3251799999998</c:v>
                </c:pt>
                <c:pt idx="456">
                  <c:v>6066.4982600000003</c:v>
                </c:pt>
                <c:pt idx="457">
                  <c:v>5885.6234400000003</c:v>
                </c:pt>
                <c:pt idx="458">
                  <c:v>5746.5079699999997</c:v>
                </c:pt>
                <c:pt idx="459">
                  <c:v>5712.21252</c:v>
                </c:pt>
                <c:pt idx="460">
                  <c:v>5923.3822700000001</c:v>
                </c:pt>
                <c:pt idx="461">
                  <c:v>6502.3842699999996</c:v>
                </c:pt>
                <c:pt idx="462">
                  <c:v>6763.1196200000004</c:v>
                </c:pt>
                <c:pt idx="463">
                  <c:v>7167.1894599999996</c:v>
                </c:pt>
                <c:pt idx="464">
                  <c:v>7591.2245199999998</c:v>
                </c:pt>
                <c:pt idx="465">
                  <c:v>7925.8215099999998</c:v>
                </c:pt>
                <c:pt idx="466">
                  <c:v>8286.0392100000008</c:v>
                </c:pt>
                <c:pt idx="467">
                  <c:v>8490.4585700000007</c:v>
                </c:pt>
                <c:pt idx="468">
                  <c:v>8256.9540799999995</c:v>
                </c:pt>
                <c:pt idx="469">
                  <c:v>8252.1672400000007</c:v>
                </c:pt>
                <c:pt idx="470">
                  <c:v>8407.5219400000005</c:v>
                </c:pt>
                <c:pt idx="471">
                  <c:v>8364.1871300000003</c:v>
                </c:pt>
                <c:pt idx="472">
                  <c:v>8282.5561699999998</c:v>
                </c:pt>
                <c:pt idx="473">
                  <c:v>8155.2482399999999</c:v>
                </c:pt>
                <c:pt idx="474">
                  <c:v>8904.7243999999992</c:v>
                </c:pt>
                <c:pt idx="475">
                  <c:v>9147.6254100000006</c:v>
                </c:pt>
                <c:pt idx="476">
                  <c:v>8729.6050899999991</c:v>
                </c:pt>
                <c:pt idx="477">
                  <c:v>8082.20957</c:v>
                </c:pt>
                <c:pt idx="478">
                  <c:v>7203.5750500000004</c:v>
                </c:pt>
                <c:pt idx="479">
                  <c:v>6575.3398500000003</c:v>
                </c:pt>
                <c:pt idx="480">
                  <c:v>6103.5711300000003</c:v>
                </c:pt>
                <c:pt idx="481">
                  <c:v>5914.5171799999998</c:v>
                </c:pt>
                <c:pt idx="482">
                  <c:v>5788.0348299999996</c:v>
                </c:pt>
                <c:pt idx="483">
                  <c:v>5727.9403400000001</c:v>
                </c:pt>
                <c:pt idx="484">
                  <c:v>5975.5551800000003</c:v>
                </c:pt>
                <c:pt idx="485">
                  <c:v>6575.4298500000004</c:v>
                </c:pt>
                <c:pt idx="486">
                  <c:v>6775.10185</c:v>
                </c:pt>
                <c:pt idx="487">
                  <c:v>7138.2901499999998</c:v>
                </c:pt>
                <c:pt idx="488">
                  <c:v>7619.8861999999999</c:v>
                </c:pt>
                <c:pt idx="489">
                  <c:v>7857.7653700000001</c:v>
                </c:pt>
                <c:pt idx="490">
                  <c:v>8244.8364299999994</c:v>
                </c:pt>
                <c:pt idx="491">
                  <c:v>8426.1237799999999</c:v>
                </c:pt>
                <c:pt idx="492">
                  <c:v>8183.7149600000002</c:v>
                </c:pt>
                <c:pt idx="493">
                  <c:v>8212.4384300000002</c:v>
                </c:pt>
                <c:pt idx="494">
                  <c:v>8351.4706000000006</c:v>
                </c:pt>
                <c:pt idx="495">
                  <c:v>8304.0513200000005</c:v>
                </c:pt>
                <c:pt idx="496">
                  <c:v>8149.5974200000001</c:v>
                </c:pt>
                <c:pt idx="497">
                  <c:v>8036.5978599999999</c:v>
                </c:pt>
                <c:pt idx="498">
                  <c:v>8879.4919399999999</c:v>
                </c:pt>
                <c:pt idx="499">
                  <c:v>9177.5686000000005</c:v>
                </c:pt>
                <c:pt idx="500">
                  <c:v>8694.3707699999995</c:v>
                </c:pt>
                <c:pt idx="501">
                  <c:v>7947.3880399999998</c:v>
                </c:pt>
                <c:pt idx="502">
                  <c:v>7195.7895900000003</c:v>
                </c:pt>
                <c:pt idx="503">
                  <c:v>6517.5914199999997</c:v>
                </c:pt>
                <c:pt idx="504">
                  <c:v>6044.5937599999997</c:v>
                </c:pt>
                <c:pt idx="505">
                  <c:v>5795.2437</c:v>
                </c:pt>
                <c:pt idx="506">
                  <c:v>5673.3035799999998</c:v>
                </c:pt>
                <c:pt idx="507">
                  <c:v>5654.9700599999996</c:v>
                </c:pt>
                <c:pt idx="508">
                  <c:v>5885.0067399999998</c:v>
                </c:pt>
                <c:pt idx="509">
                  <c:v>6506.8302599999997</c:v>
                </c:pt>
                <c:pt idx="510">
                  <c:v>6743.2258000000002</c:v>
                </c:pt>
                <c:pt idx="511">
                  <c:v>7173.2149399999998</c:v>
                </c:pt>
                <c:pt idx="512">
                  <c:v>7647.5216600000003</c:v>
                </c:pt>
                <c:pt idx="513">
                  <c:v>8030.9962400000004</c:v>
                </c:pt>
                <c:pt idx="514">
                  <c:v>8331.7587700000004</c:v>
                </c:pt>
                <c:pt idx="515">
                  <c:v>8557.8219399999998</c:v>
                </c:pt>
                <c:pt idx="516">
                  <c:v>8336.5713799999994</c:v>
                </c:pt>
                <c:pt idx="517">
                  <c:v>8324.0986900000007</c:v>
                </c:pt>
                <c:pt idx="518">
                  <c:v>8495.0054700000001</c:v>
                </c:pt>
                <c:pt idx="519">
                  <c:v>8471.9246299999995</c:v>
                </c:pt>
                <c:pt idx="520">
                  <c:v>8392.6258300000009</c:v>
                </c:pt>
                <c:pt idx="521">
                  <c:v>8298.8741100000007</c:v>
                </c:pt>
                <c:pt idx="522">
                  <c:v>9013.1295399999999</c:v>
                </c:pt>
                <c:pt idx="523">
                  <c:v>9232.6953599999997</c:v>
                </c:pt>
                <c:pt idx="524">
                  <c:v>8915.0401399999992</c:v>
                </c:pt>
                <c:pt idx="525">
                  <c:v>8278.9070800000009</c:v>
                </c:pt>
                <c:pt idx="526">
                  <c:v>7367.0066500000003</c:v>
                </c:pt>
                <c:pt idx="527">
                  <c:v>6704.4467999999997</c:v>
                </c:pt>
                <c:pt idx="528">
                  <c:v>6122.7551100000001</c:v>
                </c:pt>
                <c:pt idx="529">
                  <c:v>5925.1778199999999</c:v>
                </c:pt>
                <c:pt idx="530">
                  <c:v>5820.6000199999999</c:v>
                </c:pt>
                <c:pt idx="531">
                  <c:v>5778.37417</c:v>
                </c:pt>
                <c:pt idx="532">
                  <c:v>5988.6144599999998</c:v>
                </c:pt>
                <c:pt idx="533">
                  <c:v>6506.8357900000001</c:v>
                </c:pt>
                <c:pt idx="534">
                  <c:v>6738.5971799999998</c:v>
                </c:pt>
                <c:pt idx="535">
                  <c:v>7188.3437700000004</c:v>
                </c:pt>
                <c:pt idx="536">
                  <c:v>7711.3446800000002</c:v>
                </c:pt>
                <c:pt idx="537">
                  <c:v>8039.82503</c:v>
                </c:pt>
                <c:pt idx="538">
                  <c:v>8394.5455700000002</c:v>
                </c:pt>
                <c:pt idx="539">
                  <c:v>8624.6447100000005</c:v>
                </c:pt>
                <c:pt idx="540">
                  <c:v>8412.1423200000008</c:v>
                </c:pt>
                <c:pt idx="541">
                  <c:v>8377.8993300000002</c:v>
                </c:pt>
                <c:pt idx="542">
                  <c:v>8496.8917099999999</c:v>
                </c:pt>
                <c:pt idx="543">
                  <c:v>8449.7605199999998</c:v>
                </c:pt>
                <c:pt idx="544">
                  <c:v>8336.2750500000002</c:v>
                </c:pt>
                <c:pt idx="545">
                  <c:v>8252.3597399999999</c:v>
                </c:pt>
                <c:pt idx="546">
                  <c:v>8900.5833000000002</c:v>
                </c:pt>
                <c:pt idx="547">
                  <c:v>9072.9218799999999</c:v>
                </c:pt>
                <c:pt idx="548">
                  <c:v>8700.3369399999992</c:v>
                </c:pt>
                <c:pt idx="549">
                  <c:v>8137.0624500000004</c:v>
                </c:pt>
                <c:pt idx="550">
                  <c:v>7392.0819499999998</c:v>
                </c:pt>
                <c:pt idx="551">
                  <c:v>6672.2266799999998</c:v>
                </c:pt>
                <c:pt idx="552">
                  <c:v>6198.94038</c:v>
                </c:pt>
                <c:pt idx="553">
                  <c:v>5971.1246600000004</c:v>
                </c:pt>
                <c:pt idx="554">
                  <c:v>5807.5751300000002</c:v>
                </c:pt>
                <c:pt idx="555">
                  <c:v>5726.9219599999997</c:v>
                </c:pt>
                <c:pt idx="556">
                  <c:v>5804.9589100000003</c:v>
                </c:pt>
                <c:pt idx="557">
                  <c:v>5937.4364400000004</c:v>
                </c:pt>
                <c:pt idx="558">
                  <c:v>6120.55105</c:v>
                </c:pt>
                <c:pt idx="559">
                  <c:v>6664.2808999999997</c:v>
                </c:pt>
                <c:pt idx="560">
                  <c:v>7338.4185200000002</c:v>
                </c:pt>
                <c:pt idx="561">
                  <c:v>7639.38148</c:v>
                </c:pt>
                <c:pt idx="562">
                  <c:v>7890.3996900000002</c:v>
                </c:pt>
                <c:pt idx="563">
                  <c:v>8144.3059400000002</c:v>
                </c:pt>
                <c:pt idx="564">
                  <c:v>8083.6768499999998</c:v>
                </c:pt>
                <c:pt idx="565">
                  <c:v>7888.3383199999998</c:v>
                </c:pt>
                <c:pt idx="566">
                  <c:v>7759.6584400000002</c:v>
                </c:pt>
                <c:pt idx="567">
                  <c:v>7617.3490199999997</c:v>
                </c:pt>
                <c:pt idx="568">
                  <c:v>7425.0272999999997</c:v>
                </c:pt>
                <c:pt idx="569">
                  <c:v>7331.0233699999999</c:v>
                </c:pt>
                <c:pt idx="570">
                  <c:v>8149.7893599999998</c:v>
                </c:pt>
                <c:pt idx="571">
                  <c:v>8496.4098599999998</c:v>
                </c:pt>
                <c:pt idx="572">
                  <c:v>8242.7320400000008</c:v>
                </c:pt>
                <c:pt idx="573">
                  <c:v>7758.6899800000001</c:v>
                </c:pt>
                <c:pt idx="574">
                  <c:v>7105.6654099999996</c:v>
                </c:pt>
                <c:pt idx="575">
                  <c:v>6492.3152799999998</c:v>
                </c:pt>
                <c:pt idx="576">
                  <c:v>6022.1215700000002</c:v>
                </c:pt>
                <c:pt idx="577">
                  <c:v>5765.3405700000003</c:v>
                </c:pt>
                <c:pt idx="578">
                  <c:v>5636.3170600000003</c:v>
                </c:pt>
                <c:pt idx="579">
                  <c:v>5513.1154999999999</c:v>
                </c:pt>
                <c:pt idx="580">
                  <c:v>5492.7798300000004</c:v>
                </c:pt>
                <c:pt idx="581">
                  <c:v>5393.8623399999997</c:v>
                </c:pt>
                <c:pt idx="582">
                  <c:v>5379.3056299999998</c:v>
                </c:pt>
                <c:pt idx="583">
                  <c:v>5702.7973700000002</c:v>
                </c:pt>
                <c:pt idx="584">
                  <c:v>6118.0117099999998</c:v>
                </c:pt>
                <c:pt idx="585">
                  <c:v>6454.4293699999998</c:v>
                </c:pt>
                <c:pt idx="586">
                  <c:v>6663.4218600000004</c:v>
                </c:pt>
                <c:pt idx="587">
                  <c:v>6804.6668</c:v>
                </c:pt>
                <c:pt idx="588">
                  <c:v>6833.2774099999997</c:v>
                </c:pt>
                <c:pt idx="589">
                  <c:v>6707.6090599999998</c:v>
                </c:pt>
                <c:pt idx="590">
                  <c:v>6536.6479200000003</c:v>
                </c:pt>
                <c:pt idx="591">
                  <c:v>6427.8374299999996</c:v>
                </c:pt>
                <c:pt idx="592">
                  <c:v>6397.0993200000003</c:v>
                </c:pt>
                <c:pt idx="593">
                  <c:v>6499.3911200000002</c:v>
                </c:pt>
                <c:pt idx="594">
                  <c:v>7516.0892100000001</c:v>
                </c:pt>
                <c:pt idx="595">
                  <c:v>8017.7004800000004</c:v>
                </c:pt>
                <c:pt idx="596">
                  <c:v>7890.9191199999996</c:v>
                </c:pt>
                <c:pt idx="597">
                  <c:v>7491.0960299999997</c:v>
                </c:pt>
                <c:pt idx="598">
                  <c:v>6845.0732099999996</c:v>
                </c:pt>
                <c:pt idx="599">
                  <c:v>6233.5288899999996</c:v>
                </c:pt>
                <c:pt idx="600">
                  <c:v>5850.0265099999997</c:v>
                </c:pt>
                <c:pt idx="601">
                  <c:v>5587.4469499999996</c:v>
                </c:pt>
                <c:pt idx="602">
                  <c:v>5477.8881700000002</c:v>
                </c:pt>
                <c:pt idx="603">
                  <c:v>5484.5300200000001</c:v>
                </c:pt>
                <c:pt idx="604">
                  <c:v>5717.2111599999998</c:v>
                </c:pt>
                <c:pt idx="605">
                  <c:v>6220.3087699999996</c:v>
                </c:pt>
                <c:pt idx="606">
                  <c:v>6530.8163500000001</c:v>
                </c:pt>
                <c:pt idx="607">
                  <c:v>7019.1276600000001</c:v>
                </c:pt>
                <c:pt idx="608">
                  <c:v>7612.9688599999999</c:v>
                </c:pt>
                <c:pt idx="609">
                  <c:v>7930.5028499999999</c:v>
                </c:pt>
                <c:pt idx="610">
                  <c:v>8295.1652599999998</c:v>
                </c:pt>
                <c:pt idx="611">
                  <c:v>8539.5112200000003</c:v>
                </c:pt>
                <c:pt idx="612">
                  <c:v>8292.3163000000004</c:v>
                </c:pt>
                <c:pt idx="613">
                  <c:v>8271.6913999999997</c:v>
                </c:pt>
                <c:pt idx="614">
                  <c:v>8399.9730400000008</c:v>
                </c:pt>
                <c:pt idx="615">
                  <c:v>8382.9244600000002</c:v>
                </c:pt>
                <c:pt idx="616">
                  <c:v>8247.1572400000005</c:v>
                </c:pt>
                <c:pt idx="617">
                  <c:v>8095.72066</c:v>
                </c:pt>
                <c:pt idx="618">
                  <c:v>8902.4298400000007</c:v>
                </c:pt>
                <c:pt idx="619">
                  <c:v>9199.0665200000003</c:v>
                </c:pt>
                <c:pt idx="620">
                  <c:v>8809.4045999999998</c:v>
                </c:pt>
                <c:pt idx="621">
                  <c:v>8216.9154899999994</c:v>
                </c:pt>
                <c:pt idx="622">
                  <c:v>7325.8476000000001</c:v>
                </c:pt>
                <c:pt idx="623">
                  <c:v>6599.4623300000003</c:v>
                </c:pt>
                <c:pt idx="624">
                  <c:v>6183.3192600000002</c:v>
                </c:pt>
                <c:pt idx="625">
                  <c:v>5897.6231200000002</c:v>
                </c:pt>
                <c:pt idx="626">
                  <c:v>5774.8662999999997</c:v>
                </c:pt>
                <c:pt idx="627">
                  <c:v>5751.6735099999996</c:v>
                </c:pt>
                <c:pt idx="628">
                  <c:v>6005.9726799999999</c:v>
                </c:pt>
                <c:pt idx="629">
                  <c:v>6593.3785600000001</c:v>
                </c:pt>
                <c:pt idx="630">
                  <c:v>6805.2295400000003</c:v>
                </c:pt>
                <c:pt idx="631">
                  <c:v>7223.3782799999999</c:v>
                </c:pt>
                <c:pt idx="632">
                  <c:v>7697.0662000000002</c:v>
                </c:pt>
                <c:pt idx="633">
                  <c:v>8018.1696099999999</c:v>
                </c:pt>
                <c:pt idx="634">
                  <c:v>8316.6992699999992</c:v>
                </c:pt>
                <c:pt idx="635">
                  <c:v>8525.6448</c:v>
                </c:pt>
                <c:pt idx="636">
                  <c:v>8310.7919999999995</c:v>
                </c:pt>
                <c:pt idx="637">
                  <c:v>8285.6591499999995</c:v>
                </c:pt>
                <c:pt idx="638">
                  <c:v>8415.1324700000005</c:v>
                </c:pt>
                <c:pt idx="639">
                  <c:v>8403.9191499999997</c:v>
                </c:pt>
                <c:pt idx="640">
                  <c:v>8256.7354099999993</c:v>
                </c:pt>
                <c:pt idx="641">
                  <c:v>8164.3409499999998</c:v>
                </c:pt>
                <c:pt idx="642">
                  <c:v>8885.8464899999999</c:v>
                </c:pt>
                <c:pt idx="643">
                  <c:v>9140.3166999999994</c:v>
                </c:pt>
                <c:pt idx="644">
                  <c:v>8691.3078299999997</c:v>
                </c:pt>
                <c:pt idx="645">
                  <c:v>8085.5457999999999</c:v>
                </c:pt>
                <c:pt idx="646">
                  <c:v>7114.6490700000004</c:v>
                </c:pt>
                <c:pt idx="647">
                  <c:v>6461.2128899999998</c:v>
                </c:pt>
                <c:pt idx="648">
                  <c:v>6018.0756700000002</c:v>
                </c:pt>
                <c:pt idx="649">
                  <c:v>5795.7921999999999</c:v>
                </c:pt>
                <c:pt idx="650">
                  <c:v>5675.8183499999996</c:v>
                </c:pt>
                <c:pt idx="651">
                  <c:v>5665.1467000000002</c:v>
                </c:pt>
                <c:pt idx="652">
                  <c:v>5934.0548500000004</c:v>
                </c:pt>
                <c:pt idx="653">
                  <c:v>6545.6234999999997</c:v>
                </c:pt>
                <c:pt idx="654">
                  <c:v>6711.5364499999996</c:v>
                </c:pt>
                <c:pt idx="655">
                  <c:v>7154.0681000000004</c:v>
                </c:pt>
                <c:pt idx="656">
                  <c:v>7673.6728000000003</c:v>
                </c:pt>
                <c:pt idx="657">
                  <c:v>8040.5530600000002</c:v>
                </c:pt>
                <c:pt idx="658">
                  <c:v>8409.5799599999991</c:v>
                </c:pt>
                <c:pt idx="659">
                  <c:v>8622.9721800000007</c:v>
                </c:pt>
                <c:pt idx="660">
                  <c:v>8334.4758099999999</c:v>
                </c:pt>
                <c:pt idx="661">
                  <c:v>8342.9915700000001</c:v>
                </c:pt>
                <c:pt idx="662">
                  <c:v>8459.4784999999993</c:v>
                </c:pt>
                <c:pt idx="663">
                  <c:v>8396.1564500000004</c:v>
                </c:pt>
                <c:pt idx="664">
                  <c:v>8284.1019799999995</c:v>
                </c:pt>
                <c:pt idx="665">
                  <c:v>8247.48963</c:v>
                </c:pt>
                <c:pt idx="666">
                  <c:v>8983.5627499999991</c:v>
                </c:pt>
                <c:pt idx="667">
                  <c:v>9171.5211099999997</c:v>
                </c:pt>
                <c:pt idx="668">
                  <c:v>8823.8941200000008</c:v>
                </c:pt>
                <c:pt idx="669">
                  <c:v>8118.58997</c:v>
                </c:pt>
                <c:pt idx="670">
                  <c:v>7280.2881100000004</c:v>
                </c:pt>
                <c:pt idx="671">
                  <c:v>6624.9112599999999</c:v>
                </c:pt>
                <c:pt idx="672">
                  <c:v>6079.58158</c:v>
                </c:pt>
                <c:pt idx="673">
                  <c:v>5889.1307999999999</c:v>
                </c:pt>
                <c:pt idx="674">
                  <c:v>5754.2844599999999</c:v>
                </c:pt>
                <c:pt idx="675">
                  <c:v>5757.8262299999997</c:v>
                </c:pt>
                <c:pt idx="676">
                  <c:v>6003.8852200000001</c:v>
                </c:pt>
                <c:pt idx="677">
                  <c:v>6629.70669</c:v>
                </c:pt>
                <c:pt idx="678">
                  <c:v>6852.0028499999999</c:v>
                </c:pt>
                <c:pt idx="679">
                  <c:v>7248.7893400000003</c:v>
                </c:pt>
                <c:pt idx="680">
                  <c:v>7701.5394399999996</c:v>
                </c:pt>
                <c:pt idx="681">
                  <c:v>8014.9856499999996</c:v>
                </c:pt>
                <c:pt idx="682">
                  <c:v>8336.7517000000007</c:v>
                </c:pt>
                <c:pt idx="683">
                  <c:v>8515.0186300000005</c:v>
                </c:pt>
                <c:pt idx="684">
                  <c:v>8267.3107299999992</c:v>
                </c:pt>
                <c:pt idx="685">
                  <c:v>8191.4136399999998</c:v>
                </c:pt>
                <c:pt idx="686">
                  <c:v>8315.5494699999999</c:v>
                </c:pt>
                <c:pt idx="687">
                  <c:v>8328.8117399999992</c:v>
                </c:pt>
                <c:pt idx="688">
                  <c:v>8217.5355099999997</c:v>
                </c:pt>
                <c:pt idx="689">
                  <c:v>8147.0504799999999</c:v>
                </c:pt>
                <c:pt idx="690">
                  <c:v>8862.3041900000007</c:v>
                </c:pt>
                <c:pt idx="691">
                  <c:v>9121.0753199999999</c:v>
                </c:pt>
                <c:pt idx="692">
                  <c:v>8693.3158000000003</c:v>
                </c:pt>
                <c:pt idx="693">
                  <c:v>8063.1701400000002</c:v>
                </c:pt>
                <c:pt idx="694">
                  <c:v>7192.4634500000002</c:v>
                </c:pt>
                <c:pt idx="695">
                  <c:v>6513.9144500000002</c:v>
                </c:pt>
                <c:pt idx="696">
                  <c:v>6074.3413200000005</c:v>
                </c:pt>
                <c:pt idx="697">
                  <c:v>5855.8621000000003</c:v>
                </c:pt>
                <c:pt idx="698">
                  <c:v>5705.2158499999996</c:v>
                </c:pt>
                <c:pt idx="699">
                  <c:v>5714.9952700000003</c:v>
                </c:pt>
                <c:pt idx="700">
                  <c:v>5903.4262600000002</c:v>
                </c:pt>
                <c:pt idx="701">
                  <c:v>6506.20586</c:v>
                </c:pt>
                <c:pt idx="702">
                  <c:v>6746.7991599999996</c:v>
                </c:pt>
                <c:pt idx="703">
                  <c:v>7165.4741199999999</c:v>
                </c:pt>
                <c:pt idx="704">
                  <c:v>7715.1815200000001</c:v>
                </c:pt>
                <c:pt idx="705">
                  <c:v>8019.5796899999996</c:v>
                </c:pt>
                <c:pt idx="706">
                  <c:v>8345.8512100000007</c:v>
                </c:pt>
                <c:pt idx="707">
                  <c:v>8551.5352999999996</c:v>
                </c:pt>
                <c:pt idx="708">
                  <c:v>8306.3431299999993</c:v>
                </c:pt>
                <c:pt idx="709">
                  <c:v>8330.5350899999994</c:v>
                </c:pt>
                <c:pt idx="710">
                  <c:v>8454.9511899999998</c:v>
                </c:pt>
                <c:pt idx="711">
                  <c:v>8459.6544300000005</c:v>
                </c:pt>
                <c:pt idx="712">
                  <c:v>8325.5923700000003</c:v>
                </c:pt>
                <c:pt idx="713">
                  <c:v>8147.7219100000002</c:v>
                </c:pt>
                <c:pt idx="714">
                  <c:v>8850.0386799999997</c:v>
                </c:pt>
                <c:pt idx="715">
                  <c:v>9024.9360400000005</c:v>
                </c:pt>
                <c:pt idx="716">
                  <c:v>8721.5166499999996</c:v>
                </c:pt>
                <c:pt idx="717">
                  <c:v>8119.3217400000003</c:v>
                </c:pt>
                <c:pt idx="718">
                  <c:v>7435.4284600000001</c:v>
                </c:pt>
                <c:pt idx="719">
                  <c:v>6751.9539699999996</c:v>
                </c:pt>
                <c:pt idx="720">
                  <c:v>6291.0188799999996</c:v>
                </c:pt>
                <c:pt idx="721">
                  <c:v>6015.1498499999998</c:v>
                </c:pt>
                <c:pt idx="722">
                  <c:v>5851.2065300000004</c:v>
                </c:pt>
                <c:pt idx="723">
                  <c:v>5784.5419700000002</c:v>
                </c:pt>
                <c:pt idx="724">
                  <c:v>5835.0679</c:v>
                </c:pt>
                <c:pt idx="725">
                  <c:v>5951.8128399999996</c:v>
                </c:pt>
                <c:pt idx="726">
                  <c:v>6152.9600600000003</c:v>
                </c:pt>
                <c:pt idx="727">
                  <c:v>6696.0308199999999</c:v>
                </c:pt>
                <c:pt idx="728">
                  <c:v>7293.5886499999997</c:v>
                </c:pt>
                <c:pt idx="729">
                  <c:v>7730.0753000000004</c:v>
                </c:pt>
                <c:pt idx="730">
                  <c:v>7973.3580700000002</c:v>
                </c:pt>
                <c:pt idx="731">
                  <c:v>8117.19758</c:v>
                </c:pt>
                <c:pt idx="732">
                  <c:v>8043.09476</c:v>
                </c:pt>
                <c:pt idx="733">
                  <c:v>7832.3853300000001</c:v>
                </c:pt>
                <c:pt idx="734">
                  <c:v>7587.9021599999996</c:v>
                </c:pt>
                <c:pt idx="735">
                  <c:v>7575.2032499999996</c:v>
                </c:pt>
                <c:pt idx="736">
                  <c:v>7468.6037399999996</c:v>
                </c:pt>
                <c:pt idx="737">
                  <c:v>7434.2932000000001</c:v>
                </c:pt>
                <c:pt idx="738">
                  <c:v>8237.7587800000001</c:v>
                </c:pt>
                <c:pt idx="739">
                  <c:v>8545.1182800000006</c:v>
                </c:pt>
                <c:pt idx="740">
                  <c:v>8294.3194000000003</c:v>
                </c:pt>
                <c:pt idx="741">
                  <c:v>7760.12727</c:v>
                </c:pt>
                <c:pt idx="742">
                  <c:v>7168.0429199999999</c:v>
                </c:pt>
                <c:pt idx="743">
                  <c:v>6582.0936799999999</c:v>
                </c:pt>
              </c:numCache>
            </c:numRef>
          </c:val>
          <c:smooth val="0"/>
          <c:extLst>
            <c:ext xmlns:c16="http://schemas.microsoft.com/office/drawing/2014/chart" uri="{C3380CC4-5D6E-409C-BE32-E72D297353CC}">
              <c16:uniqueId val="{00000004-CFEF-4FEC-B700-6AE72C8DEB7D}"/>
            </c:ext>
          </c:extLst>
        </c:ser>
        <c:ser>
          <c:idx val="3"/>
          <c:order val="3"/>
          <c:tx>
            <c:strRef>
              <c:f>M_processing!$E$3:$E$4</c:f>
              <c:strCache>
                <c:ptCount val="1"/>
                <c:pt idx="0">
                  <c:v>June</c:v>
                </c:pt>
              </c:strCache>
            </c:strRef>
          </c:tx>
          <c:spPr>
            <a:ln w="28575" cap="rnd">
              <a:solidFill>
                <a:schemeClr val="accent4"/>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M_processing!$E$5:$E$749</c:f>
              <c:numCache>
                <c:formatCode>General</c:formatCode>
                <c:ptCount val="744"/>
                <c:pt idx="0">
                  <c:v>6147.8041000000003</c:v>
                </c:pt>
                <c:pt idx="1">
                  <c:v>5852.8009599999996</c:v>
                </c:pt>
                <c:pt idx="2">
                  <c:v>5676.5606100000005</c:v>
                </c:pt>
                <c:pt idx="3">
                  <c:v>5541.7190600000004</c:v>
                </c:pt>
                <c:pt idx="4">
                  <c:v>5492.1356400000004</c:v>
                </c:pt>
                <c:pt idx="5">
                  <c:v>5400.7877500000004</c:v>
                </c:pt>
                <c:pt idx="6">
                  <c:v>5322.3083200000001</c:v>
                </c:pt>
                <c:pt idx="7">
                  <c:v>5722.3950400000003</c:v>
                </c:pt>
                <c:pt idx="8">
                  <c:v>6072.1045400000003</c:v>
                </c:pt>
                <c:pt idx="9">
                  <c:v>6380.7707799999998</c:v>
                </c:pt>
                <c:pt idx="10">
                  <c:v>6555.5808699999998</c:v>
                </c:pt>
                <c:pt idx="11">
                  <c:v>6745.7305800000004</c:v>
                </c:pt>
                <c:pt idx="12">
                  <c:v>6781.3841899999998</c:v>
                </c:pt>
                <c:pt idx="13">
                  <c:v>6713.8101800000004</c:v>
                </c:pt>
                <c:pt idx="14">
                  <c:v>6547.7940200000003</c:v>
                </c:pt>
                <c:pt idx="15">
                  <c:v>6421.1739200000002</c:v>
                </c:pt>
                <c:pt idx="16">
                  <c:v>6373.96126</c:v>
                </c:pt>
                <c:pt idx="17">
                  <c:v>6403.8292899999997</c:v>
                </c:pt>
                <c:pt idx="18">
                  <c:v>7263.7436900000002</c:v>
                </c:pt>
                <c:pt idx="19">
                  <c:v>7729.1325200000001</c:v>
                </c:pt>
                <c:pt idx="20">
                  <c:v>7574.1255600000004</c:v>
                </c:pt>
                <c:pt idx="21">
                  <c:v>7220.7285099999999</c:v>
                </c:pt>
                <c:pt idx="22">
                  <c:v>6693.1158699999996</c:v>
                </c:pt>
                <c:pt idx="23">
                  <c:v>6223.5496800000001</c:v>
                </c:pt>
                <c:pt idx="24">
                  <c:v>5799.2888999999996</c:v>
                </c:pt>
                <c:pt idx="25">
                  <c:v>5568.1008700000002</c:v>
                </c:pt>
                <c:pt idx="26">
                  <c:v>5431.6129799999999</c:v>
                </c:pt>
                <c:pt idx="27">
                  <c:v>5321.9724800000004</c:v>
                </c:pt>
                <c:pt idx="28">
                  <c:v>5311.2804599999999</c:v>
                </c:pt>
                <c:pt idx="29">
                  <c:v>5312.3974900000003</c:v>
                </c:pt>
                <c:pt idx="30">
                  <c:v>5226.6435099999999</c:v>
                </c:pt>
                <c:pt idx="31">
                  <c:v>5555.2320499999996</c:v>
                </c:pt>
                <c:pt idx="32">
                  <c:v>6042.06412</c:v>
                </c:pt>
                <c:pt idx="33">
                  <c:v>6517.74496</c:v>
                </c:pt>
                <c:pt idx="34">
                  <c:v>6863.5289400000001</c:v>
                </c:pt>
                <c:pt idx="35">
                  <c:v>7060.3159999999998</c:v>
                </c:pt>
                <c:pt idx="36">
                  <c:v>7160.4471299999996</c:v>
                </c:pt>
                <c:pt idx="37">
                  <c:v>7022.0883800000001</c:v>
                </c:pt>
                <c:pt idx="38">
                  <c:v>6844.4482399999997</c:v>
                </c:pt>
                <c:pt idx="39">
                  <c:v>6756.8519200000001</c:v>
                </c:pt>
                <c:pt idx="40">
                  <c:v>6723.3298299999997</c:v>
                </c:pt>
                <c:pt idx="41">
                  <c:v>6815.10113</c:v>
                </c:pt>
                <c:pt idx="42">
                  <c:v>7798.57204</c:v>
                </c:pt>
                <c:pt idx="43">
                  <c:v>8306.6332600000005</c:v>
                </c:pt>
                <c:pt idx="44">
                  <c:v>8061.2368100000003</c:v>
                </c:pt>
                <c:pt idx="45">
                  <c:v>7493.4657100000004</c:v>
                </c:pt>
                <c:pt idx="46">
                  <c:v>6819.3660900000004</c:v>
                </c:pt>
                <c:pt idx="47">
                  <c:v>6267.4549999999999</c:v>
                </c:pt>
                <c:pt idx="48">
                  <c:v>5889.9003700000003</c:v>
                </c:pt>
                <c:pt idx="49">
                  <c:v>5655.4921700000004</c:v>
                </c:pt>
                <c:pt idx="50">
                  <c:v>5544.2448999999997</c:v>
                </c:pt>
                <c:pt idx="51">
                  <c:v>5532.4414500000003</c:v>
                </c:pt>
                <c:pt idx="52">
                  <c:v>5773.34148</c:v>
                </c:pt>
                <c:pt idx="53">
                  <c:v>6391.8071799999998</c:v>
                </c:pt>
                <c:pt idx="54">
                  <c:v>6653.60149</c:v>
                </c:pt>
                <c:pt idx="55">
                  <c:v>7058.6772199999996</c:v>
                </c:pt>
                <c:pt idx="56">
                  <c:v>7598.3746199999996</c:v>
                </c:pt>
                <c:pt idx="57">
                  <c:v>7971.7252900000003</c:v>
                </c:pt>
                <c:pt idx="58">
                  <c:v>8326.9184999999998</c:v>
                </c:pt>
                <c:pt idx="59">
                  <c:v>8472.8242200000004</c:v>
                </c:pt>
                <c:pt idx="60">
                  <c:v>8331.2448999999997</c:v>
                </c:pt>
                <c:pt idx="61">
                  <c:v>8371.5157199999994</c:v>
                </c:pt>
                <c:pt idx="62">
                  <c:v>8510.7591200000006</c:v>
                </c:pt>
                <c:pt idx="63">
                  <c:v>8520.1177100000004</c:v>
                </c:pt>
                <c:pt idx="64">
                  <c:v>8435.2942800000001</c:v>
                </c:pt>
                <c:pt idx="65">
                  <c:v>8260.8587299999999</c:v>
                </c:pt>
                <c:pt idx="66">
                  <c:v>9020.1792800000003</c:v>
                </c:pt>
                <c:pt idx="67">
                  <c:v>9299.2301499999994</c:v>
                </c:pt>
                <c:pt idx="68">
                  <c:v>8945.1768900000006</c:v>
                </c:pt>
                <c:pt idx="69">
                  <c:v>8290.1760300000005</c:v>
                </c:pt>
                <c:pt idx="70">
                  <c:v>7471.32294</c:v>
                </c:pt>
                <c:pt idx="71">
                  <c:v>6771.0708400000003</c:v>
                </c:pt>
                <c:pt idx="72">
                  <c:v>6257.5744699999996</c:v>
                </c:pt>
                <c:pt idx="73">
                  <c:v>5988.3159900000001</c:v>
                </c:pt>
                <c:pt idx="74">
                  <c:v>5846.0274399999998</c:v>
                </c:pt>
                <c:pt idx="75">
                  <c:v>5820.8339500000002</c:v>
                </c:pt>
                <c:pt idx="76">
                  <c:v>6093.9030599999996</c:v>
                </c:pt>
                <c:pt idx="77">
                  <c:v>6679.1179499999998</c:v>
                </c:pt>
                <c:pt idx="78">
                  <c:v>6866.9218600000004</c:v>
                </c:pt>
                <c:pt idx="79">
                  <c:v>7253.0325000000003</c:v>
                </c:pt>
                <c:pt idx="80">
                  <c:v>7757.8733199999997</c:v>
                </c:pt>
                <c:pt idx="81">
                  <c:v>8080.1229400000002</c:v>
                </c:pt>
                <c:pt idx="82">
                  <c:v>8344.9018799999994</c:v>
                </c:pt>
                <c:pt idx="83">
                  <c:v>8538.2365699999991</c:v>
                </c:pt>
                <c:pt idx="84">
                  <c:v>8357.6149800000003</c:v>
                </c:pt>
                <c:pt idx="85">
                  <c:v>8400.1994599999998</c:v>
                </c:pt>
                <c:pt idx="86">
                  <c:v>8593.5329299999994</c:v>
                </c:pt>
                <c:pt idx="87">
                  <c:v>8597.1595300000008</c:v>
                </c:pt>
                <c:pt idx="88">
                  <c:v>8504.8330499999993</c:v>
                </c:pt>
                <c:pt idx="89">
                  <c:v>8347.2685000000001</c:v>
                </c:pt>
                <c:pt idx="90">
                  <c:v>9037.5928000000004</c:v>
                </c:pt>
                <c:pt idx="91">
                  <c:v>9459.4364499999992</c:v>
                </c:pt>
                <c:pt idx="92">
                  <c:v>9099.3864799999992</c:v>
                </c:pt>
                <c:pt idx="93">
                  <c:v>8425.1329999999998</c:v>
                </c:pt>
                <c:pt idx="94">
                  <c:v>7554.3920200000002</c:v>
                </c:pt>
                <c:pt idx="95">
                  <c:v>6808.8952200000003</c:v>
                </c:pt>
                <c:pt idx="96">
                  <c:v>6365.8230999999996</c:v>
                </c:pt>
                <c:pt idx="97">
                  <c:v>6104.9011300000002</c:v>
                </c:pt>
                <c:pt idx="98">
                  <c:v>5910.4815699999999</c:v>
                </c:pt>
                <c:pt idx="99">
                  <c:v>5896.6154800000004</c:v>
                </c:pt>
                <c:pt idx="100">
                  <c:v>6146.2799299999997</c:v>
                </c:pt>
                <c:pt idx="101">
                  <c:v>6726.0424199999998</c:v>
                </c:pt>
                <c:pt idx="102">
                  <c:v>6914.5235499999999</c:v>
                </c:pt>
                <c:pt idx="103">
                  <c:v>7358.1089899999997</c:v>
                </c:pt>
                <c:pt idx="104">
                  <c:v>7854.0693600000004</c:v>
                </c:pt>
                <c:pt idx="105">
                  <c:v>8155.0187599999999</c:v>
                </c:pt>
                <c:pt idx="106">
                  <c:v>8482.7274699999998</c:v>
                </c:pt>
                <c:pt idx="107">
                  <c:v>8676.1070199999995</c:v>
                </c:pt>
                <c:pt idx="108">
                  <c:v>8495.4712600000003</c:v>
                </c:pt>
                <c:pt idx="109">
                  <c:v>8510.8174299999991</c:v>
                </c:pt>
                <c:pt idx="110">
                  <c:v>8656.68282</c:v>
                </c:pt>
                <c:pt idx="111">
                  <c:v>8670.8300799999997</c:v>
                </c:pt>
                <c:pt idx="112">
                  <c:v>8561.1884599999994</c:v>
                </c:pt>
                <c:pt idx="113">
                  <c:v>8416.7446199999995</c:v>
                </c:pt>
                <c:pt idx="114">
                  <c:v>9090.7411300000003</c:v>
                </c:pt>
                <c:pt idx="115">
                  <c:v>9408.2751399999997</c:v>
                </c:pt>
                <c:pt idx="116">
                  <c:v>9054.3233299999993</c:v>
                </c:pt>
                <c:pt idx="117">
                  <c:v>8444.1984699999994</c:v>
                </c:pt>
                <c:pt idx="118">
                  <c:v>7638.5165299999999</c:v>
                </c:pt>
                <c:pt idx="119">
                  <c:v>6870.6399700000002</c:v>
                </c:pt>
                <c:pt idx="120">
                  <c:v>6367.39869</c:v>
                </c:pt>
                <c:pt idx="121">
                  <c:v>6115.4253699999999</c:v>
                </c:pt>
                <c:pt idx="122">
                  <c:v>5974.6382100000001</c:v>
                </c:pt>
                <c:pt idx="123">
                  <c:v>5931.6198199999999</c:v>
                </c:pt>
                <c:pt idx="124">
                  <c:v>6151.9723999999997</c:v>
                </c:pt>
                <c:pt idx="125">
                  <c:v>6719.6857300000001</c:v>
                </c:pt>
                <c:pt idx="126">
                  <c:v>6956.2418299999999</c:v>
                </c:pt>
                <c:pt idx="127">
                  <c:v>7417.5973299999996</c:v>
                </c:pt>
                <c:pt idx="128">
                  <c:v>7873.4342100000003</c:v>
                </c:pt>
                <c:pt idx="129">
                  <c:v>8261.9953700000005</c:v>
                </c:pt>
                <c:pt idx="130">
                  <c:v>8621.8971099999999</c:v>
                </c:pt>
                <c:pt idx="131">
                  <c:v>8796.3183800000006</c:v>
                </c:pt>
                <c:pt idx="132">
                  <c:v>8571.8335999999999</c:v>
                </c:pt>
                <c:pt idx="133">
                  <c:v>8622.9845800000003</c:v>
                </c:pt>
                <c:pt idx="134">
                  <c:v>8775.9697099999994</c:v>
                </c:pt>
                <c:pt idx="135">
                  <c:v>8751.52376</c:v>
                </c:pt>
                <c:pt idx="136">
                  <c:v>8637.1904300000006</c:v>
                </c:pt>
                <c:pt idx="137">
                  <c:v>8492.0318100000004</c:v>
                </c:pt>
                <c:pt idx="138">
                  <c:v>9162.4682300000004</c:v>
                </c:pt>
                <c:pt idx="139">
                  <c:v>9390.32042</c:v>
                </c:pt>
                <c:pt idx="140">
                  <c:v>8987.7847999999994</c:v>
                </c:pt>
                <c:pt idx="141">
                  <c:v>8260.5095099999999</c:v>
                </c:pt>
                <c:pt idx="142">
                  <c:v>7481.16248</c:v>
                </c:pt>
                <c:pt idx="143">
                  <c:v>6962.8284400000002</c:v>
                </c:pt>
                <c:pt idx="144">
                  <c:v>6438.1763899999996</c:v>
                </c:pt>
                <c:pt idx="145">
                  <c:v>6188.4332700000004</c:v>
                </c:pt>
                <c:pt idx="146">
                  <c:v>5952.0107399999997</c:v>
                </c:pt>
                <c:pt idx="147">
                  <c:v>5897.8996699999998</c:v>
                </c:pt>
                <c:pt idx="148">
                  <c:v>5934.9069399999998</c:v>
                </c:pt>
                <c:pt idx="149">
                  <c:v>6042.2298700000001</c:v>
                </c:pt>
                <c:pt idx="150">
                  <c:v>6227.30051</c:v>
                </c:pt>
                <c:pt idx="151">
                  <c:v>6784.2587899999999</c:v>
                </c:pt>
                <c:pt idx="152">
                  <c:v>7374.4638500000001</c:v>
                </c:pt>
                <c:pt idx="153">
                  <c:v>7724.7166299999999</c:v>
                </c:pt>
                <c:pt idx="154">
                  <c:v>8065.0176099999999</c:v>
                </c:pt>
                <c:pt idx="155">
                  <c:v>8221.3508000000002</c:v>
                </c:pt>
                <c:pt idx="156">
                  <c:v>8148.5366899999999</c:v>
                </c:pt>
                <c:pt idx="157">
                  <c:v>7935.5158799999999</c:v>
                </c:pt>
                <c:pt idx="158">
                  <c:v>7774.63213</c:v>
                </c:pt>
                <c:pt idx="159">
                  <c:v>7624.1198400000003</c:v>
                </c:pt>
                <c:pt idx="160">
                  <c:v>7491.1418999999996</c:v>
                </c:pt>
                <c:pt idx="161">
                  <c:v>7589.0619500000003</c:v>
                </c:pt>
                <c:pt idx="162">
                  <c:v>8468.8235399999994</c:v>
                </c:pt>
                <c:pt idx="163">
                  <c:v>8693.8685000000005</c:v>
                </c:pt>
                <c:pt idx="164">
                  <c:v>8356.0295399999995</c:v>
                </c:pt>
                <c:pt idx="165">
                  <c:v>7760.1092099999996</c:v>
                </c:pt>
                <c:pt idx="166">
                  <c:v>7096.0177000000003</c:v>
                </c:pt>
                <c:pt idx="167">
                  <c:v>6580.2512900000002</c:v>
                </c:pt>
                <c:pt idx="168">
                  <c:v>6130.81095</c:v>
                </c:pt>
                <c:pt idx="169">
                  <c:v>5863.3360899999998</c:v>
                </c:pt>
                <c:pt idx="170">
                  <c:v>5692.4394000000002</c:v>
                </c:pt>
                <c:pt idx="171">
                  <c:v>5612.8496599999999</c:v>
                </c:pt>
                <c:pt idx="172">
                  <c:v>5594.5459499999997</c:v>
                </c:pt>
                <c:pt idx="173">
                  <c:v>5521.4817800000001</c:v>
                </c:pt>
                <c:pt idx="174">
                  <c:v>5362.7005499999996</c:v>
                </c:pt>
                <c:pt idx="175">
                  <c:v>5704.5312000000004</c:v>
                </c:pt>
                <c:pt idx="176">
                  <c:v>6073.6498899999997</c:v>
                </c:pt>
                <c:pt idx="177">
                  <c:v>6376.1117299999996</c:v>
                </c:pt>
                <c:pt idx="178">
                  <c:v>6604.1527900000001</c:v>
                </c:pt>
                <c:pt idx="179">
                  <c:v>6781.6502</c:v>
                </c:pt>
                <c:pt idx="180">
                  <c:v>6843.1409700000004</c:v>
                </c:pt>
                <c:pt idx="181">
                  <c:v>6777.8730599999999</c:v>
                </c:pt>
                <c:pt idx="182">
                  <c:v>6659.3596900000002</c:v>
                </c:pt>
                <c:pt idx="183">
                  <c:v>6581.1890800000001</c:v>
                </c:pt>
                <c:pt idx="184">
                  <c:v>6470.1041500000001</c:v>
                </c:pt>
                <c:pt idx="185">
                  <c:v>6562.7594200000003</c:v>
                </c:pt>
                <c:pt idx="186">
                  <c:v>7438.0490300000001</c:v>
                </c:pt>
                <c:pt idx="187">
                  <c:v>7976.79378</c:v>
                </c:pt>
                <c:pt idx="188">
                  <c:v>7891.7236000000003</c:v>
                </c:pt>
                <c:pt idx="189">
                  <c:v>7564.0989</c:v>
                </c:pt>
                <c:pt idx="190">
                  <c:v>6977.7547500000001</c:v>
                </c:pt>
                <c:pt idx="191">
                  <c:v>6370.0374099999999</c:v>
                </c:pt>
                <c:pt idx="192">
                  <c:v>5974.2793499999998</c:v>
                </c:pt>
                <c:pt idx="193">
                  <c:v>5759.1645500000004</c:v>
                </c:pt>
                <c:pt idx="194">
                  <c:v>5634.0218699999996</c:v>
                </c:pt>
                <c:pt idx="195">
                  <c:v>5646.7659299999996</c:v>
                </c:pt>
                <c:pt idx="196">
                  <c:v>5890.7053999999998</c:v>
                </c:pt>
                <c:pt idx="197">
                  <c:v>6437.6604200000002</c:v>
                </c:pt>
                <c:pt idx="198">
                  <c:v>6654.2110000000002</c:v>
                </c:pt>
                <c:pt idx="199">
                  <c:v>7099.8309799999997</c:v>
                </c:pt>
                <c:pt idx="200">
                  <c:v>7695.1255199999996</c:v>
                </c:pt>
                <c:pt idx="201">
                  <c:v>8111.2146000000002</c:v>
                </c:pt>
                <c:pt idx="202">
                  <c:v>8448.5926799999997</c:v>
                </c:pt>
                <c:pt idx="203">
                  <c:v>8665.7291999999998</c:v>
                </c:pt>
                <c:pt idx="204">
                  <c:v>8506.2207699999999</c:v>
                </c:pt>
                <c:pt idx="205">
                  <c:v>8489.7145099999998</c:v>
                </c:pt>
                <c:pt idx="206">
                  <c:v>8607.70327</c:v>
                </c:pt>
                <c:pt idx="207">
                  <c:v>8590.4352199999994</c:v>
                </c:pt>
                <c:pt idx="208">
                  <c:v>8489.9986800000006</c:v>
                </c:pt>
                <c:pt idx="209">
                  <c:v>8305.3484200000003</c:v>
                </c:pt>
                <c:pt idx="210">
                  <c:v>9021.5971499999996</c:v>
                </c:pt>
                <c:pt idx="211">
                  <c:v>9414.4123099999997</c:v>
                </c:pt>
                <c:pt idx="212">
                  <c:v>9048.9933500000006</c:v>
                </c:pt>
                <c:pt idx="213">
                  <c:v>8412.0498800000005</c:v>
                </c:pt>
                <c:pt idx="214">
                  <c:v>7499.0222700000004</c:v>
                </c:pt>
                <c:pt idx="215">
                  <c:v>6764.0578599999999</c:v>
                </c:pt>
                <c:pt idx="216">
                  <c:v>6296.3411100000003</c:v>
                </c:pt>
                <c:pt idx="217">
                  <c:v>6073.9156899999998</c:v>
                </c:pt>
                <c:pt idx="218">
                  <c:v>5926.8311700000004</c:v>
                </c:pt>
                <c:pt idx="219">
                  <c:v>5887.4672899999996</c:v>
                </c:pt>
                <c:pt idx="220">
                  <c:v>6131.5144799999998</c:v>
                </c:pt>
                <c:pt idx="221">
                  <c:v>6663.1810699999996</c:v>
                </c:pt>
                <c:pt idx="222">
                  <c:v>6912.76739</c:v>
                </c:pt>
                <c:pt idx="223">
                  <c:v>7340.0498100000004</c:v>
                </c:pt>
                <c:pt idx="224">
                  <c:v>7861.4687400000003</c:v>
                </c:pt>
                <c:pt idx="225">
                  <c:v>8085.0857400000004</c:v>
                </c:pt>
                <c:pt idx="226">
                  <c:v>8453.6273799999999</c:v>
                </c:pt>
                <c:pt idx="227">
                  <c:v>8639.7794699999995</c:v>
                </c:pt>
                <c:pt idx="228">
                  <c:v>8457.4190899999994</c:v>
                </c:pt>
                <c:pt idx="229">
                  <c:v>8359.9116400000003</c:v>
                </c:pt>
                <c:pt idx="230">
                  <c:v>8503.8851900000009</c:v>
                </c:pt>
                <c:pt idx="231">
                  <c:v>8589.5489699999998</c:v>
                </c:pt>
                <c:pt idx="232">
                  <c:v>8520.5059899999997</c:v>
                </c:pt>
                <c:pt idx="233">
                  <c:v>8407.5189499999997</c:v>
                </c:pt>
                <c:pt idx="234">
                  <c:v>8989.6767799999998</c:v>
                </c:pt>
                <c:pt idx="235">
                  <c:v>9280.9663999999993</c:v>
                </c:pt>
                <c:pt idx="236">
                  <c:v>8840.2343299999993</c:v>
                </c:pt>
                <c:pt idx="237">
                  <c:v>8280.2652099999996</c:v>
                </c:pt>
                <c:pt idx="238">
                  <c:v>7398.6762099999996</c:v>
                </c:pt>
                <c:pt idx="239">
                  <c:v>6691.4501600000003</c:v>
                </c:pt>
                <c:pt idx="240">
                  <c:v>6266.2061700000004</c:v>
                </c:pt>
                <c:pt idx="241">
                  <c:v>6032.4886200000001</c:v>
                </c:pt>
                <c:pt idx="242">
                  <c:v>5898.9365500000004</c:v>
                </c:pt>
                <c:pt idx="243">
                  <c:v>5881.4791400000004</c:v>
                </c:pt>
                <c:pt idx="244">
                  <c:v>6121.6468599999998</c:v>
                </c:pt>
                <c:pt idx="245">
                  <c:v>6672.4726700000001</c:v>
                </c:pt>
                <c:pt idx="246">
                  <c:v>6838.4029</c:v>
                </c:pt>
                <c:pt idx="247">
                  <c:v>7233.1950999999999</c:v>
                </c:pt>
                <c:pt idx="248">
                  <c:v>7732.3907600000002</c:v>
                </c:pt>
                <c:pt idx="249">
                  <c:v>8070.6442200000001</c:v>
                </c:pt>
                <c:pt idx="250">
                  <c:v>8399.2923699999992</c:v>
                </c:pt>
                <c:pt idx="251">
                  <c:v>8638.2659999999996</c:v>
                </c:pt>
                <c:pt idx="252">
                  <c:v>8414.7224499999993</c:v>
                </c:pt>
                <c:pt idx="253">
                  <c:v>8413.8453699999991</c:v>
                </c:pt>
                <c:pt idx="254">
                  <c:v>8604.4495900000002</c:v>
                </c:pt>
                <c:pt idx="255">
                  <c:v>8594.7518299999992</c:v>
                </c:pt>
                <c:pt idx="256">
                  <c:v>8540.9847000000009</c:v>
                </c:pt>
                <c:pt idx="257">
                  <c:v>8384.5831400000006</c:v>
                </c:pt>
                <c:pt idx="258">
                  <c:v>9006.6272000000008</c:v>
                </c:pt>
                <c:pt idx="259">
                  <c:v>9388.2915099999991</c:v>
                </c:pt>
                <c:pt idx="260">
                  <c:v>9064.3290199999992</c:v>
                </c:pt>
                <c:pt idx="261">
                  <c:v>8400.22408</c:v>
                </c:pt>
                <c:pt idx="262">
                  <c:v>7586.8226699999996</c:v>
                </c:pt>
                <c:pt idx="263">
                  <c:v>6796.18084</c:v>
                </c:pt>
                <c:pt idx="264">
                  <c:v>6329.1583499999997</c:v>
                </c:pt>
                <c:pt idx="265">
                  <c:v>6076.6511899999996</c:v>
                </c:pt>
                <c:pt idx="266">
                  <c:v>5928.9388499999995</c:v>
                </c:pt>
                <c:pt idx="267">
                  <c:v>5904.5985199999996</c:v>
                </c:pt>
                <c:pt idx="268">
                  <c:v>6130.78892</c:v>
                </c:pt>
                <c:pt idx="269">
                  <c:v>6683.3564999999999</c:v>
                </c:pt>
                <c:pt idx="270">
                  <c:v>6939.5668599999999</c:v>
                </c:pt>
                <c:pt idx="271">
                  <c:v>7400.3280000000004</c:v>
                </c:pt>
                <c:pt idx="272">
                  <c:v>7957.6244900000002</c:v>
                </c:pt>
                <c:pt idx="273">
                  <c:v>8312.8243299999995</c:v>
                </c:pt>
                <c:pt idx="274">
                  <c:v>8673.0851500000008</c:v>
                </c:pt>
                <c:pt idx="275">
                  <c:v>8833.2839399999993</c:v>
                </c:pt>
                <c:pt idx="276">
                  <c:v>8736.0182399999994</c:v>
                </c:pt>
                <c:pt idx="277">
                  <c:v>8787.8671900000008</c:v>
                </c:pt>
                <c:pt idx="278">
                  <c:v>8923.6243900000009</c:v>
                </c:pt>
                <c:pt idx="279">
                  <c:v>8926.3258800000003</c:v>
                </c:pt>
                <c:pt idx="280">
                  <c:v>8798.2168199999996</c:v>
                </c:pt>
                <c:pt idx="281">
                  <c:v>8466.6435199999996</c:v>
                </c:pt>
                <c:pt idx="282">
                  <c:v>9141.5151700000006</c:v>
                </c:pt>
                <c:pt idx="283">
                  <c:v>9470.1970500000007</c:v>
                </c:pt>
                <c:pt idx="284">
                  <c:v>9150.6969300000001</c:v>
                </c:pt>
                <c:pt idx="285">
                  <c:v>8452.4000799999994</c:v>
                </c:pt>
                <c:pt idx="286">
                  <c:v>7588.3193899999997</c:v>
                </c:pt>
                <c:pt idx="287">
                  <c:v>6866.4934800000001</c:v>
                </c:pt>
                <c:pt idx="288">
                  <c:v>6378.7245300000004</c:v>
                </c:pt>
                <c:pt idx="289">
                  <c:v>6166.3228600000002</c:v>
                </c:pt>
                <c:pt idx="290">
                  <c:v>6029.9561599999997</c:v>
                </c:pt>
                <c:pt idx="291">
                  <c:v>5997.1317099999997</c:v>
                </c:pt>
                <c:pt idx="292">
                  <c:v>6223.5366800000002</c:v>
                </c:pt>
                <c:pt idx="293">
                  <c:v>6677.3109999999997</c:v>
                </c:pt>
                <c:pt idx="294">
                  <c:v>6931.3299399999996</c:v>
                </c:pt>
                <c:pt idx="295">
                  <c:v>7450.9160700000002</c:v>
                </c:pt>
                <c:pt idx="296">
                  <c:v>7995.1161000000002</c:v>
                </c:pt>
                <c:pt idx="297">
                  <c:v>8350.3843199999992</c:v>
                </c:pt>
                <c:pt idx="298">
                  <c:v>8712.3910699999997</c:v>
                </c:pt>
                <c:pt idx="299">
                  <c:v>8949.9228999999996</c:v>
                </c:pt>
                <c:pt idx="300">
                  <c:v>8726.0495499999997</c:v>
                </c:pt>
                <c:pt idx="301">
                  <c:v>8697.4448599999996</c:v>
                </c:pt>
                <c:pt idx="302">
                  <c:v>8856.1576100000002</c:v>
                </c:pt>
                <c:pt idx="303">
                  <c:v>8798.6435199999996</c:v>
                </c:pt>
                <c:pt idx="304">
                  <c:v>8626.8319800000008</c:v>
                </c:pt>
                <c:pt idx="305">
                  <c:v>8407.5185899999997</c:v>
                </c:pt>
                <c:pt idx="306">
                  <c:v>9031.3324799999991</c:v>
                </c:pt>
                <c:pt idx="307">
                  <c:v>9298.1700099999998</c:v>
                </c:pt>
                <c:pt idx="308">
                  <c:v>8853.2003100000002</c:v>
                </c:pt>
                <c:pt idx="309">
                  <c:v>8311.1465900000003</c:v>
                </c:pt>
                <c:pt idx="310">
                  <c:v>7580.45399</c:v>
                </c:pt>
                <c:pt idx="311">
                  <c:v>6913.1861799999997</c:v>
                </c:pt>
                <c:pt idx="312">
                  <c:v>6470.4534100000001</c:v>
                </c:pt>
                <c:pt idx="313">
                  <c:v>6154.2482600000003</c:v>
                </c:pt>
                <c:pt idx="314">
                  <c:v>5899.24413</c:v>
                </c:pt>
                <c:pt idx="315">
                  <c:v>5832.4705100000001</c:v>
                </c:pt>
                <c:pt idx="316">
                  <c:v>5982.2423900000003</c:v>
                </c:pt>
                <c:pt idx="317">
                  <c:v>6105.5070800000003</c:v>
                </c:pt>
                <c:pt idx="318">
                  <c:v>6303.8323899999996</c:v>
                </c:pt>
                <c:pt idx="319">
                  <c:v>6906.25371</c:v>
                </c:pt>
                <c:pt idx="320">
                  <c:v>7536.0871900000002</c:v>
                </c:pt>
                <c:pt idx="321">
                  <c:v>7928.4050699999998</c:v>
                </c:pt>
                <c:pt idx="322">
                  <c:v>8074.3003200000003</c:v>
                </c:pt>
                <c:pt idx="323">
                  <c:v>7786.9380199999996</c:v>
                </c:pt>
                <c:pt idx="324">
                  <c:v>7582.9593599999998</c:v>
                </c:pt>
                <c:pt idx="325">
                  <c:v>7610.9786299999996</c:v>
                </c:pt>
                <c:pt idx="326">
                  <c:v>7494.2881500000003</c:v>
                </c:pt>
                <c:pt idx="327">
                  <c:v>7383.6667799999996</c:v>
                </c:pt>
                <c:pt idx="328">
                  <c:v>7290.5995499999999</c:v>
                </c:pt>
                <c:pt idx="329">
                  <c:v>7353.8148700000002</c:v>
                </c:pt>
                <c:pt idx="330">
                  <c:v>8085.3822399999999</c:v>
                </c:pt>
                <c:pt idx="331">
                  <c:v>8413.6654600000002</c:v>
                </c:pt>
                <c:pt idx="332">
                  <c:v>8137.3092900000001</c:v>
                </c:pt>
                <c:pt idx="333">
                  <c:v>7655.1947</c:v>
                </c:pt>
                <c:pt idx="334">
                  <c:v>6998.0496499999999</c:v>
                </c:pt>
                <c:pt idx="335">
                  <c:v>6372.6447200000002</c:v>
                </c:pt>
                <c:pt idx="336">
                  <c:v>5966.8746199999996</c:v>
                </c:pt>
                <c:pt idx="337">
                  <c:v>5732.2188599999999</c:v>
                </c:pt>
                <c:pt idx="338">
                  <c:v>5581.2988100000002</c:v>
                </c:pt>
                <c:pt idx="339">
                  <c:v>5490.4966700000004</c:v>
                </c:pt>
                <c:pt idx="340">
                  <c:v>5452.3780399999996</c:v>
                </c:pt>
                <c:pt idx="341">
                  <c:v>5399.5021699999998</c:v>
                </c:pt>
                <c:pt idx="342">
                  <c:v>5377.6921899999998</c:v>
                </c:pt>
                <c:pt idx="343">
                  <c:v>5745.0340399999995</c:v>
                </c:pt>
                <c:pt idx="344">
                  <c:v>6092.8858099999998</c:v>
                </c:pt>
                <c:pt idx="345">
                  <c:v>6370.1017499999998</c:v>
                </c:pt>
                <c:pt idx="346">
                  <c:v>6585.9371600000004</c:v>
                </c:pt>
                <c:pt idx="347">
                  <c:v>6791.5063200000004</c:v>
                </c:pt>
                <c:pt idx="348">
                  <c:v>6790.6219099999998</c:v>
                </c:pt>
                <c:pt idx="349">
                  <c:v>6679.7492099999999</c:v>
                </c:pt>
                <c:pt idx="350">
                  <c:v>6535.7577799999999</c:v>
                </c:pt>
                <c:pt idx="351">
                  <c:v>6453.6139300000004</c:v>
                </c:pt>
                <c:pt idx="352">
                  <c:v>6460.3625700000002</c:v>
                </c:pt>
                <c:pt idx="353">
                  <c:v>6519.9670299999998</c:v>
                </c:pt>
                <c:pt idx="354">
                  <c:v>7387.9417199999998</c:v>
                </c:pt>
                <c:pt idx="355">
                  <c:v>7939.6851800000004</c:v>
                </c:pt>
                <c:pt idx="356">
                  <c:v>7808.4803199999997</c:v>
                </c:pt>
                <c:pt idx="357">
                  <c:v>7417.2710299999999</c:v>
                </c:pt>
                <c:pt idx="358">
                  <c:v>6866.4536600000001</c:v>
                </c:pt>
                <c:pt idx="359">
                  <c:v>6288.0995899999998</c:v>
                </c:pt>
                <c:pt idx="360">
                  <c:v>5960.95165</c:v>
                </c:pt>
                <c:pt idx="361">
                  <c:v>5734.5475100000003</c:v>
                </c:pt>
                <c:pt idx="362">
                  <c:v>5646.3202000000001</c:v>
                </c:pt>
                <c:pt idx="363">
                  <c:v>5635.4680799999996</c:v>
                </c:pt>
                <c:pt idx="364">
                  <c:v>5810.6221100000002</c:v>
                </c:pt>
                <c:pt idx="365">
                  <c:v>6148.9042499999996</c:v>
                </c:pt>
                <c:pt idx="366">
                  <c:v>6469.9805699999997</c:v>
                </c:pt>
                <c:pt idx="367">
                  <c:v>7118.5896300000004</c:v>
                </c:pt>
                <c:pt idx="368">
                  <c:v>7765.3644100000001</c:v>
                </c:pt>
                <c:pt idx="369">
                  <c:v>8147.6719400000002</c:v>
                </c:pt>
                <c:pt idx="370">
                  <c:v>8533.5121199999994</c:v>
                </c:pt>
                <c:pt idx="371">
                  <c:v>8810.2630700000009</c:v>
                </c:pt>
                <c:pt idx="372">
                  <c:v>8668.3016299999999</c:v>
                </c:pt>
                <c:pt idx="373">
                  <c:v>8621.5611900000004</c:v>
                </c:pt>
                <c:pt idx="374">
                  <c:v>8774.8694699999996</c:v>
                </c:pt>
                <c:pt idx="375">
                  <c:v>8719.1330600000001</c:v>
                </c:pt>
                <c:pt idx="376">
                  <c:v>8474.4951999999994</c:v>
                </c:pt>
                <c:pt idx="377">
                  <c:v>8313.8293799999992</c:v>
                </c:pt>
                <c:pt idx="378">
                  <c:v>8886.7453600000008</c:v>
                </c:pt>
                <c:pt idx="379">
                  <c:v>9280.1634099999992</c:v>
                </c:pt>
                <c:pt idx="380">
                  <c:v>8968.4775499999996</c:v>
                </c:pt>
                <c:pt idx="381">
                  <c:v>8355.1549900000009</c:v>
                </c:pt>
                <c:pt idx="382">
                  <c:v>7496.4914399999998</c:v>
                </c:pt>
                <c:pt idx="383">
                  <c:v>6828.2573599999996</c:v>
                </c:pt>
                <c:pt idx="384">
                  <c:v>6329.1329699999997</c:v>
                </c:pt>
                <c:pt idx="385">
                  <c:v>6082.3845099999999</c:v>
                </c:pt>
                <c:pt idx="386">
                  <c:v>5882.6768599999996</c:v>
                </c:pt>
                <c:pt idx="387">
                  <c:v>5857.4925000000003</c:v>
                </c:pt>
                <c:pt idx="388">
                  <c:v>6045.2291599999999</c:v>
                </c:pt>
                <c:pt idx="389">
                  <c:v>6463.8988099999997</c:v>
                </c:pt>
                <c:pt idx="390">
                  <c:v>6806.7021100000002</c:v>
                </c:pt>
                <c:pt idx="391">
                  <c:v>7371.1523999999999</c:v>
                </c:pt>
                <c:pt idx="392">
                  <c:v>7908.9555499999997</c:v>
                </c:pt>
                <c:pt idx="393">
                  <c:v>8270.3343100000002</c:v>
                </c:pt>
                <c:pt idx="394">
                  <c:v>8622.4519299999993</c:v>
                </c:pt>
                <c:pt idx="395">
                  <c:v>8875.8025199999993</c:v>
                </c:pt>
                <c:pt idx="396">
                  <c:v>8674.95514</c:v>
                </c:pt>
                <c:pt idx="397">
                  <c:v>8643.0935300000001</c:v>
                </c:pt>
                <c:pt idx="398">
                  <c:v>8721.3013800000008</c:v>
                </c:pt>
                <c:pt idx="399">
                  <c:v>8700.1365900000001</c:v>
                </c:pt>
                <c:pt idx="400">
                  <c:v>8501.4996300000003</c:v>
                </c:pt>
                <c:pt idx="401">
                  <c:v>8255.6383499999993</c:v>
                </c:pt>
                <c:pt idx="402">
                  <c:v>8937.4729399999997</c:v>
                </c:pt>
                <c:pt idx="403">
                  <c:v>9336.1880999999994</c:v>
                </c:pt>
                <c:pt idx="404">
                  <c:v>8989.0732499999995</c:v>
                </c:pt>
                <c:pt idx="405">
                  <c:v>8345.7526699999999</c:v>
                </c:pt>
                <c:pt idx="406">
                  <c:v>7534.1158299999997</c:v>
                </c:pt>
                <c:pt idx="407">
                  <c:v>6834.9650899999997</c:v>
                </c:pt>
                <c:pt idx="408">
                  <c:v>6362.6558699999996</c:v>
                </c:pt>
                <c:pt idx="409">
                  <c:v>6112.5311199999996</c:v>
                </c:pt>
                <c:pt idx="410">
                  <c:v>5999.1995500000003</c:v>
                </c:pt>
                <c:pt idx="411">
                  <c:v>6012.8540000000003</c:v>
                </c:pt>
                <c:pt idx="412">
                  <c:v>6175.6237700000001</c:v>
                </c:pt>
                <c:pt idx="413">
                  <c:v>6536.38454</c:v>
                </c:pt>
                <c:pt idx="414">
                  <c:v>6826.3879299999999</c:v>
                </c:pt>
                <c:pt idx="415">
                  <c:v>7375.8491000000004</c:v>
                </c:pt>
                <c:pt idx="416">
                  <c:v>7938.7444999999998</c:v>
                </c:pt>
                <c:pt idx="417">
                  <c:v>8250.3546000000006</c:v>
                </c:pt>
                <c:pt idx="418">
                  <c:v>8530.5462200000002</c:v>
                </c:pt>
                <c:pt idx="419">
                  <c:v>8811.1090000000004</c:v>
                </c:pt>
                <c:pt idx="420">
                  <c:v>8591.0340899999992</c:v>
                </c:pt>
                <c:pt idx="421">
                  <c:v>8635.7854299999999</c:v>
                </c:pt>
                <c:pt idx="422">
                  <c:v>8780.2880100000002</c:v>
                </c:pt>
                <c:pt idx="423">
                  <c:v>8758.1255199999996</c:v>
                </c:pt>
                <c:pt idx="424">
                  <c:v>8480.4748999999993</c:v>
                </c:pt>
                <c:pt idx="425">
                  <c:v>8140.8562899999997</c:v>
                </c:pt>
                <c:pt idx="426">
                  <c:v>8829.2523299999993</c:v>
                </c:pt>
                <c:pt idx="427">
                  <c:v>9345.2168199999996</c:v>
                </c:pt>
                <c:pt idx="428">
                  <c:v>9034.3073100000001</c:v>
                </c:pt>
                <c:pt idx="429">
                  <c:v>8370.7400300000008</c:v>
                </c:pt>
                <c:pt idx="430">
                  <c:v>7590.3795799999998</c:v>
                </c:pt>
                <c:pt idx="431">
                  <c:v>6855.1103599999997</c:v>
                </c:pt>
                <c:pt idx="432">
                  <c:v>6348.7287299999998</c:v>
                </c:pt>
                <c:pt idx="433">
                  <c:v>6124.2155400000001</c:v>
                </c:pt>
                <c:pt idx="434">
                  <c:v>6032.2293499999996</c:v>
                </c:pt>
                <c:pt idx="435">
                  <c:v>6019.3603899999998</c:v>
                </c:pt>
                <c:pt idx="436">
                  <c:v>6175.2465400000001</c:v>
                </c:pt>
                <c:pt idx="437">
                  <c:v>6506.6712600000001</c:v>
                </c:pt>
                <c:pt idx="438">
                  <c:v>6868.0916100000004</c:v>
                </c:pt>
                <c:pt idx="439">
                  <c:v>7452.2821400000003</c:v>
                </c:pt>
                <c:pt idx="440">
                  <c:v>8083.4947300000003</c:v>
                </c:pt>
                <c:pt idx="441">
                  <c:v>8497.6589999999997</c:v>
                </c:pt>
                <c:pt idx="442">
                  <c:v>8772.8641700000007</c:v>
                </c:pt>
                <c:pt idx="443">
                  <c:v>8369.8981800000001</c:v>
                </c:pt>
                <c:pt idx="444">
                  <c:v>8083.98891</c:v>
                </c:pt>
                <c:pt idx="445">
                  <c:v>8360.6284699999997</c:v>
                </c:pt>
                <c:pt idx="446">
                  <c:v>8614.0287599999992</c:v>
                </c:pt>
                <c:pt idx="447">
                  <c:v>8616.6880199999996</c:v>
                </c:pt>
                <c:pt idx="448">
                  <c:v>8438.1426900000006</c:v>
                </c:pt>
                <c:pt idx="449">
                  <c:v>8237.0897199999999</c:v>
                </c:pt>
                <c:pt idx="450">
                  <c:v>8812.8629799999999</c:v>
                </c:pt>
                <c:pt idx="451">
                  <c:v>9200.9866299999994</c:v>
                </c:pt>
                <c:pt idx="452">
                  <c:v>8819.5181100000009</c:v>
                </c:pt>
                <c:pt idx="453">
                  <c:v>8174.8240800000003</c:v>
                </c:pt>
                <c:pt idx="454">
                  <c:v>7389.8680000000004</c:v>
                </c:pt>
                <c:pt idx="455">
                  <c:v>6754.0585000000001</c:v>
                </c:pt>
                <c:pt idx="456">
                  <c:v>6166.7130900000002</c:v>
                </c:pt>
                <c:pt idx="457">
                  <c:v>5915.9132799999998</c:v>
                </c:pt>
                <c:pt idx="458">
                  <c:v>5815.3989099999999</c:v>
                </c:pt>
                <c:pt idx="459">
                  <c:v>5781.7939100000003</c:v>
                </c:pt>
                <c:pt idx="460">
                  <c:v>5927.1419299999998</c:v>
                </c:pt>
                <c:pt idx="461">
                  <c:v>6220.8572000000004</c:v>
                </c:pt>
                <c:pt idx="462">
                  <c:v>6592.7477200000003</c:v>
                </c:pt>
                <c:pt idx="463">
                  <c:v>7289.95921</c:v>
                </c:pt>
                <c:pt idx="464">
                  <c:v>7835.6505800000004</c:v>
                </c:pt>
                <c:pt idx="465">
                  <c:v>8177.04828</c:v>
                </c:pt>
                <c:pt idx="466">
                  <c:v>8511.6136399999996</c:v>
                </c:pt>
                <c:pt idx="467">
                  <c:v>8739.78701</c:v>
                </c:pt>
                <c:pt idx="468">
                  <c:v>8562.4919800000007</c:v>
                </c:pt>
                <c:pt idx="469">
                  <c:v>8508.0305100000005</c:v>
                </c:pt>
                <c:pt idx="470">
                  <c:v>8601.2671200000004</c:v>
                </c:pt>
                <c:pt idx="471">
                  <c:v>8590.51397</c:v>
                </c:pt>
                <c:pt idx="472">
                  <c:v>8436.0727000000006</c:v>
                </c:pt>
                <c:pt idx="473">
                  <c:v>8285.0220100000006</c:v>
                </c:pt>
                <c:pt idx="474">
                  <c:v>8892.4745500000008</c:v>
                </c:pt>
                <c:pt idx="475">
                  <c:v>9221.9964400000008</c:v>
                </c:pt>
                <c:pt idx="476">
                  <c:v>8818.8305899999996</c:v>
                </c:pt>
                <c:pt idx="477">
                  <c:v>8192.3775299999998</c:v>
                </c:pt>
                <c:pt idx="478">
                  <c:v>7456.4892900000004</c:v>
                </c:pt>
                <c:pt idx="479">
                  <c:v>6806.5647399999998</c:v>
                </c:pt>
                <c:pt idx="480">
                  <c:v>6300.3054700000002</c:v>
                </c:pt>
                <c:pt idx="481">
                  <c:v>6037.5139900000004</c:v>
                </c:pt>
                <c:pt idx="482">
                  <c:v>5861.9546799999998</c:v>
                </c:pt>
                <c:pt idx="483">
                  <c:v>5795.9753199999996</c:v>
                </c:pt>
                <c:pt idx="484">
                  <c:v>5864.94661</c:v>
                </c:pt>
                <c:pt idx="485">
                  <c:v>5969.7110400000001</c:v>
                </c:pt>
                <c:pt idx="486">
                  <c:v>6182.5777399999997</c:v>
                </c:pt>
                <c:pt idx="487">
                  <c:v>6777.9046799999996</c:v>
                </c:pt>
                <c:pt idx="488">
                  <c:v>7380.7004699999998</c:v>
                </c:pt>
                <c:pt idx="489">
                  <c:v>7759.1220700000003</c:v>
                </c:pt>
                <c:pt idx="490">
                  <c:v>8068.3419800000001</c:v>
                </c:pt>
                <c:pt idx="491">
                  <c:v>8284.1041100000002</c:v>
                </c:pt>
                <c:pt idx="492">
                  <c:v>8111.1606099999999</c:v>
                </c:pt>
                <c:pt idx="493">
                  <c:v>7933.63195</c:v>
                </c:pt>
                <c:pt idx="494">
                  <c:v>7711.4858800000002</c:v>
                </c:pt>
                <c:pt idx="495">
                  <c:v>7604.3758900000003</c:v>
                </c:pt>
                <c:pt idx="496">
                  <c:v>7428.0469300000004</c:v>
                </c:pt>
                <c:pt idx="497">
                  <c:v>7407.9130999999998</c:v>
                </c:pt>
                <c:pt idx="498">
                  <c:v>8230.5147799999995</c:v>
                </c:pt>
                <c:pt idx="499">
                  <c:v>8665.3415700000005</c:v>
                </c:pt>
                <c:pt idx="500">
                  <c:v>8368.2844800000003</c:v>
                </c:pt>
                <c:pt idx="501">
                  <c:v>7807.52207</c:v>
                </c:pt>
                <c:pt idx="502">
                  <c:v>7189.7932700000001</c:v>
                </c:pt>
                <c:pt idx="503">
                  <c:v>6512.2880100000002</c:v>
                </c:pt>
                <c:pt idx="504">
                  <c:v>6108.0882899999997</c:v>
                </c:pt>
                <c:pt idx="505">
                  <c:v>5780.8164900000002</c:v>
                </c:pt>
                <c:pt idx="506">
                  <c:v>5578.2659199999998</c:v>
                </c:pt>
                <c:pt idx="507">
                  <c:v>5501.7107299999998</c:v>
                </c:pt>
                <c:pt idx="508">
                  <c:v>5490.0230499999998</c:v>
                </c:pt>
                <c:pt idx="509">
                  <c:v>5393.0300500000003</c:v>
                </c:pt>
                <c:pt idx="510">
                  <c:v>5286.3387400000001</c:v>
                </c:pt>
                <c:pt idx="511">
                  <c:v>5746.5451499999999</c:v>
                </c:pt>
                <c:pt idx="512">
                  <c:v>6126.1334100000004</c:v>
                </c:pt>
                <c:pt idx="513">
                  <c:v>6393.0769099999998</c:v>
                </c:pt>
                <c:pt idx="514">
                  <c:v>6655.0052900000001</c:v>
                </c:pt>
                <c:pt idx="515">
                  <c:v>6823.6731900000004</c:v>
                </c:pt>
                <c:pt idx="516">
                  <c:v>6848.5510800000002</c:v>
                </c:pt>
                <c:pt idx="517">
                  <c:v>6710.5262000000002</c:v>
                </c:pt>
                <c:pt idx="518">
                  <c:v>6522.6835899999996</c:v>
                </c:pt>
                <c:pt idx="519">
                  <c:v>6440.9421000000002</c:v>
                </c:pt>
                <c:pt idx="520">
                  <c:v>6381.9700800000001</c:v>
                </c:pt>
                <c:pt idx="521">
                  <c:v>6437.7139399999996</c:v>
                </c:pt>
                <c:pt idx="522">
                  <c:v>7287.4452000000001</c:v>
                </c:pt>
                <c:pt idx="523">
                  <c:v>7794.9676799999997</c:v>
                </c:pt>
                <c:pt idx="524">
                  <c:v>7596.7145200000004</c:v>
                </c:pt>
                <c:pt idx="525">
                  <c:v>7292.5726599999998</c:v>
                </c:pt>
                <c:pt idx="526">
                  <c:v>6800.4793499999996</c:v>
                </c:pt>
                <c:pt idx="527">
                  <c:v>6302.99647</c:v>
                </c:pt>
                <c:pt idx="528">
                  <c:v>5863.2318699999996</c:v>
                </c:pt>
                <c:pt idx="529">
                  <c:v>5576.3159699999997</c:v>
                </c:pt>
                <c:pt idx="530">
                  <c:v>5462.1001500000002</c:v>
                </c:pt>
                <c:pt idx="531">
                  <c:v>5388.7799699999996</c:v>
                </c:pt>
                <c:pt idx="532">
                  <c:v>5379.74755</c:v>
                </c:pt>
                <c:pt idx="533">
                  <c:v>5470.7567300000001</c:v>
                </c:pt>
                <c:pt idx="534">
                  <c:v>5416.6604900000002</c:v>
                </c:pt>
                <c:pt idx="535">
                  <c:v>5792.8535300000003</c:v>
                </c:pt>
                <c:pt idx="536">
                  <c:v>6244.4048199999997</c:v>
                </c:pt>
                <c:pt idx="537">
                  <c:v>6695.5855099999999</c:v>
                </c:pt>
                <c:pt idx="538">
                  <c:v>7040.7881900000002</c:v>
                </c:pt>
                <c:pt idx="539">
                  <c:v>7284.5757899999999</c:v>
                </c:pt>
                <c:pt idx="540">
                  <c:v>7334.8805300000004</c:v>
                </c:pt>
                <c:pt idx="541">
                  <c:v>7193.7382699999998</c:v>
                </c:pt>
                <c:pt idx="542">
                  <c:v>7002.7830800000002</c:v>
                </c:pt>
                <c:pt idx="543">
                  <c:v>6859.4564499999997</c:v>
                </c:pt>
                <c:pt idx="544">
                  <c:v>6835.0927300000003</c:v>
                </c:pt>
                <c:pt idx="545">
                  <c:v>6817.43833</c:v>
                </c:pt>
                <c:pt idx="546">
                  <c:v>7764.3507</c:v>
                </c:pt>
                <c:pt idx="547">
                  <c:v>8271.8215400000008</c:v>
                </c:pt>
                <c:pt idx="548">
                  <c:v>8035.12835</c:v>
                </c:pt>
                <c:pt idx="549">
                  <c:v>7526.4879499999997</c:v>
                </c:pt>
                <c:pt idx="550">
                  <c:v>6995.3982400000004</c:v>
                </c:pt>
                <c:pt idx="551">
                  <c:v>6277.6886100000002</c:v>
                </c:pt>
                <c:pt idx="552">
                  <c:v>5851.5272100000002</c:v>
                </c:pt>
                <c:pt idx="553">
                  <c:v>5662.3299399999996</c:v>
                </c:pt>
                <c:pt idx="554">
                  <c:v>5542.1322399999999</c:v>
                </c:pt>
                <c:pt idx="555">
                  <c:v>5492.4205000000002</c:v>
                </c:pt>
                <c:pt idx="556">
                  <c:v>5636.6791400000002</c:v>
                </c:pt>
                <c:pt idx="557">
                  <c:v>6039.5796099999998</c:v>
                </c:pt>
                <c:pt idx="558">
                  <c:v>6496.5965500000002</c:v>
                </c:pt>
                <c:pt idx="559">
                  <c:v>7172.5105899999999</c:v>
                </c:pt>
                <c:pt idx="560">
                  <c:v>7794.6281600000002</c:v>
                </c:pt>
                <c:pt idx="561">
                  <c:v>8125.17479</c:v>
                </c:pt>
                <c:pt idx="562">
                  <c:v>8531.6510600000001</c:v>
                </c:pt>
                <c:pt idx="563">
                  <c:v>8744.1463000000003</c:v>
                </c:pt>
                <c:pt idx="564">
                  <c:v>8655.1597700000002</c:v>
                </c:pt>
                <c:pt idx="565">
                  <c:v>8603.7809600000001</c:v>
                </c:pt>
                <c:pt idx="566">
                  <c:v>8525.2826399999994</c:v>
                </c:pt>
                <c:pt idx="567">
                  <c:v>8117.3814199999997</c:v>
                </c:pt>
                <c:pt idx="568">
                  <c:v>7941.9100399999998</c:v>
                </c:pt>
                <c:pt idx="569">
                  <c:v>8030.5189399999999</c:v>
                </c:pt>
                <c:pt idx="570">
                  <c:v>8853.2821999999996</c:v>
                </c:pt>
                <c:pt idx="571">
                  <c:v>9101.7531999999992</c:v>
                </c:pt>
                <c:pt idx="572">
                  <c:v>8713.4076700000005</c:v>
                </c:pt>
                <c:pt idx="573">
                  <c:v>7961.5909600000005</c:v>
                </c:pt>
                <c:pt idx="574">
                  <c:v>7202.4642000000003</c:v>
                </c:pt>
                <c:pt idx="575">
                  <c:v>6530.7689499999997</c:v>
                </c:pt>
                <c:pt idx="576">
                  <c:v>5998.7357199999997</c:v>
                </c:pt>
                <c:pt idx="577">
                  <c:v>5760.0964400000003</c:v>
                </c:pt>
                <c:pt idx="578">
                  <c:v>5634.0349299999998</c:v>
                </c:pt>
                <c:pt idx="579">
                  <c:v>5602.7449900000001</c:v>
                </c:pt>
                <c:pt idx="580">
                  <c:v>5741.1772300000002</c:v>
                </c:pt>
                <c:pt idx="581">
                  <c:v>6088.76944</c:v>
                </c:pt>
                <c:pt idx="582">
                  <c:v>6502.6516799999999</c:v>
                </c:pt>
                <c:pt idx="583">
                  <c:v>7101.0310499999996</c:v>
                </c:pt>
                <c:pt idx="584">
                  <c:v>7674.5940899999996</c:v>
                </c:pt>
                <c:pt idx="585">
                  <c:v>8013.5514499999999</c:v>
                </c:pt>
                <c:pt idx="586">
                  <c:v>8289.7177900000006</c:v>
                </c:pt>
                <c:pt idx="587">
                  <c:v>8508.2293200000004</c:v>
                </c:pt>
                <c:pt idx="588">
                  <c:v>8305.6484600000003</c:v>
                </c:pt>
                <c:pt idx="589">
                  <c:v>8217.2057399999994</c:v>
                </c:pt>
                <c:pt idx="590">
                  <c:v>8284.3330299999998</c:v>
                </c:pt>
                <c:pt idx="591">
                  <c:v>8249.9323399999994</c:v>
                </c:pt>
                <c:pt idx="592">
                  <c:v>8118.0344500000001</c:v>
                </c:pt>
                <c:pt idx="593">
                  <c:v>8108.5665600000002</c:v>
                </c:pt>
                <c:pt idx="594">
                  <c:v>8708.0454399999999</c:v>
                </c:pt>
                <c:pt idx="595">
                  <c:v>9012.4122000000007</c:v>
                </c:pt>
                <c:pt idx="596">
                  <c:v>8532.8335599999991</c:v>
                </c:pt>
                <c:pt idx="597">
                  <c:v>7829.2896799999999</c:v>
                </c:pt>
                <c:pt idx="598">
                  <c:v>7019.9918200000002</c:v>
                </c:pt>
                <c:pt idx="599">
                  <c:v>6270.1176999999998</c:v>
                </c:pt>
                <c:pt idx="600">
                  <c:v>5924.0254800000002</c:v>
                </c:pt>
                <c:pt idx="601">
                  <c:v>5588.1455599999999</c:v>
                </c:pt>
                <c:pt idx="602">
                  <c:v>5461.8660799999998</c:v>
                </c:pt>
                <c:pt idx="603">
                  <c:v>5464.8919599999999</c:v>
                </c:pt>
                <c:pt idx="604">
                  <c:v>5651.8819700000004</c:v>
                </c:pt>
                <c:pt idx="605">
                  <c:v>6106.2367999999997</c:v>
                </c:pt>
                <c:pt idx="606">
                  <c:v>6377.8262800000002</c:v>
                </c:pt>
                <c:pt idx="607">
                  <c:v>7000.5200699999996</c:v>
                </c:pt>
                <c:pt idx="608">
                  <c:v>7638.50648</c:v>
                </c:pt>
                <c:pt idx="609">
                  <c:v>8012.9714199999999</c:v>
                </c:pt>
                <c:pt idx="610">
                  <c:v>8359.9499500000002</c:v>
                </c:pt>
                <c:pt idx="611">
                  <c:v>8545.7621199999994</c:v>
                </c:pt>
                <c:pt idx="612">
                  <c:v>8396.9252799999995</c:v>
                </c:pt>
                <c:pt idx="613">
                  <c:v>8354.6833600000009</c:v>
                </c:pt>
                <c:pt idx="614">
                  <c:v>8451.1096300000008</c:v>
                </c:pt>
                <c:pt idx="615">
                  <c:v>8441.9108199999991</c:v>
                </c:pt>
                <c:pt idx="616">
                  <c:v>8283.9356299999999</c:v>
                </c:pt>
                <c:pt idx="617">
                  <c:v>8136.8501200000001</c:v>
                </c:pt>
                <c:pt idx="618">
                  <c:v>8770.9897299999993</c:v>
                </c:pt>
                <c:pt idx="619">
                  <c:v>9182.8375899999992</c:v>
                </c:pt>
                <c:pt idx="620">
                  <c:v>8773.0239000000001</c:v>
                </c:pt>
                <c:pt idx="621">
                  <c:v>8116.6436199999998</c:v>
                </c:pt>
                <c:pt idx="622">
                  <c:v>7290.53622</c:v>
                </c:pt>
                <c:pt idx="623">
                  <c:v>6616.1569200000004</c:v>
                </c:pt>
                <c:pt idx="624">
                  <c:v>6140.5666099999999</c:v>
                </c:pt>
                <c:pt idx="625">
                  <c:v>5872.7480599999999</c:v>
                </c:pt>
                <c:pt idx="626">
                  <c:v>5668.16975</c:v>
                </c:pt>
                <c:pt idx="627">
                  <c:v>5624.6227500000005</c:v>
                </c:pt>
                <c:pt idx="628">
                  <c:v>5757.8872600000004</c:v>
                </c:pt>
                <c:pt idx="629">
                  <c:v>6118.8441899999998</c:v>
                </c:pt>
                <c:pt idx="630">
                  <c:v>6440.4416199999996</c:v>
                </c:pt>
                <c:pt idx="631">
                  <c:v>7030.3197499999997</c:v>
                </c:pt>
                <c:pt idx="632">
                  <c:v>7642.1683800000001</c:v>
                </c:pt>
                <c:pt idx="633">
                  <c:v>8043.0484800000004</c:v>
                </c:pt>
                <c:pt idx="634">
                  <c:v>8295.1176899999991</c:v>
                </c:pt>
                <c:pt idx="635">
                  <c:v>8453.0906900000009</c:v>
                </c:pt>
                <c:pt idx="636">
                  <c:v>8338.9994800000004</c:v>
                </c:pt>
                <c:pt idx="637">
                  <c:v>8275.6483000000007</c:v>
                </c:pt>
                <c:pt idx="638">
                  <c:v>8393.3709199999994</c:v>
                </c:pt>
                <c:pt idx="639">
                  <c:v>8371.8882699999995</c:v>
                </c:pt>
                <c:pt idx="640">
                  <c:v>8197.8100300000006</c:v>
                </c:pt>
                <c:pt idx="641">
                  <c:v>7955.0437099999999</c:v>
                </c:pt>
                <c:pt idx="642">
                  <c:v>8584.6662899999992</c:v>
                </c:pt>
                <c:pt idx="643">
                  <c:v>9048.7063099999996</c:v>
                </c:pt>
                <c:pt idx="644">
                  <c:v>8665.4755100000002</c:v>
                </c:pt>
                <c:pt idx="645">
                  <c:v>8047.7485299999998</c:v>
                </c:pt>
                <c:pt idx="646">
                  <c:v>7436.1375500000004</c:v>
                </c:pt>
                <c:pt idx="647">
                  <c:v>6782.7665999999999</c:v>
                </c:pt>
                <c:pt idx="648">
                  <c:v>6329.9290799999999</c:v>
                </c:pt>
                <c:pt idx="649">
                  <c:v>6123.3948600000003</c:v>
                </c:pt>
                <c:pt idx="650">
                  <c:v>5844.8308100000004</c:v>
                </c:pt>
                <c:pt idx="651">
                  <c:v>5744.7430100000001</c:v>
                </c:pt>
                <c:pt idx="652">
                  <c:v>5760.5949499999997</c:v>
                </c:pt>
                <c:pt idx="653">
                  <c:v>5975.8188099999998</c:v>
                </c:pt>
                <c:pt idx="654">
                  <c:v>6137.8562700000002</c:v>
                </c:pt>
                <c:pt idx="655">
                  <c:v>6638.92227</c:v>
                </c:pt>
                <c:pt idx="656">
                  <c:v>7225.2074599999996</c:v>
                </c:pt>
                <c:pt idx="657">
                  <c:v>7614.3706099999999</c:v>
                </c:pt>
                <c:pt idx="658">
                  <c:v>7908.4352600000002</c:v>
                </c:pt>
                <c:pt idx="659">
                  <c:v>8118.4003199999997</c:v>
                </c:pt>
                <c:pt idx="660">
                  <c:v>7925.8744100000004</c:v>
                </c:pt>
                <c:pt idx="661">
                  <c:v>7547.9668300000003</c:v>
                </c:pt>
                <c:pt idx="662">
                  <c:v>7311.7384199999997</c:v>
                </c:pt>
                <c:pt idx="663">
                  <c:v>6882.8665600000004</c:v>
                </c:pt>
                <c:pt idx="664">
                  <c:v>6696.1204500000003</c:v>
                </c:pt>
                <c:pt idx="665">
                  <c:v>6763.9699300000002</c:v>
                </c:pt>
                <c:pt idx="666">
                  <c:v>7580.6000999999997</c:v>
                </c:pt>
                <c:pt idx="667">
                  <c:v>8161.0259299999998</c:v>
                </c:pt>
                <c:pt idx="668">
                  <c:v>7919.1152599999996</c:v>
                </c:pt>
                <c:pt idx="669">
                  <c:v>7429.7271300000002</c:v>
                </c:pt>
                <c:pt idx="670">
                  <c:v>6845.6589400000003</c:v>
                </c:pt>
                <c:pt idx="671">
                  <c:v>6339.4896799999997</c:v>
                </c:pt>
                <c:pt idx="672">
                  <c:v>6002.2433099999998</c:v>
                </c:pt>
                <c:pt idx="673">
                  <c:v>5754.1822499999998</c:v>
                </c:pt>
                <c:pt idx="674">
                  <c:v>5545.9359199999999</c:v>
                </c:pt>
                <c:pt idx="675">
                  <c:v>5414.2828600000003</c:v>
                </c:pt>
                <c:pt idx="676">
                  <c:v>5371.9112299999997</c:v>
                </c:pt>
                <c:pt idx="677">
                  <c:v>5273.7468200000003</c:v>
                </c:pt>
                <c:pt idx="678">
                  <c:v>5130.29612</c:v>
                </c:pt>
                <c:pt idx="679">
                  <c:v>5547.5310200000004</c:v>
                </c:pt>
                <c:pt idx="680">
                  <c:v>5930.7272199999998</c:v>
                </c:pt>
                <c:pt idx="681">
                  <c:v>6242.0533599999999</c:v>
                </c:pt>
                <c:pt idx="682">
                  <c:v>6511.4191700000001</c:v>
                </c:pt>
                <c:pt idx="683">
                  <c:v>6731.8143899999995</c:v>
                </c:pt>
                <c:pt idx="684">
                  <c:v>6798.7875899999999</c:v>
                </c:pt>
                <c:pt idx="685">
                  <c:v>6713.9952199999998</c:v>
                </c:pt>
                <c:pt idx="686">
                  <c:v>6565.2876500000002</c:v>
                </c:pt>
                <c:pt idx="687">
                  <c:v>6456.8001199999999</c:v>
                </c:pt>
                <c:pt idx="688">
                  <c:v>6373.75396</c:v>
                </c:pt>
                <c:pt idx="689">
                  <c:v>6296.5003999999999</c:v>
                </c:pt>
                <c:pt idx="690">
                  <c:v>7024.6354000000001</c:v>
                </c:pt>
                <c:pt idx="691">
                  <c:v>7615.0780599999998</c:v>
                </c:pt>
                <c:pt idx="692">
                  <c:v>7533.1224899999997</c:v>
                </c:pt>
                <c:pt idx="693">
                  <c:v>7211.3669499999996</c:v>
                </c:pt>
                <c:pt idx="694">
                  <c:v>6709.35275</c:v>
                </c:pt>
                <c:pt idx="695">
                  <c:v>6146.7298899999996</c:v>
                </c:pt>
                <c:pt idx="696">
                  <c:v>5770.2240599999996</c:v>
                </c:pt>
                <c:pt idx="697">
                  <c:v>5456.8017499999996</c:v>
                </c:pt>
                <c:pt idx="698">
                  <c:v>5264.7546899999998</c:v>
                </c:pt>
                <c:pt idx="699">
                  <c:v>5151.55296</c:v>
                </c:pt>
                <c:pt idx="700">
                  <c:v>5138.6715199999999</c:v>
                </c:pt>
                <c:pt idx="701">
                  <c:v>5313.8021500000004</c:v>
                </c:pt>
                <c:pt idx="702">
                  <c:v>5211.13087</c:v>
                </c:pt>
                <c:pt idx="703">
                  <c:v>5550.4276799999998</c:v>
                </c:pt>
                <c:pt idx="704">
                  <c:v>5928.6041599999999</c:v>
                </c:pt>
                <c:pt idx="705">
                  <c:v>6390.0004200000003</c:v>
                </c:pt>
                <c:pt idx="706">
                  <c:v>6754.0182400000003</c:v>
                </c:pt>
                <c:pt idx="707">
                  <c:v>7045.7566699999998</c:v>
                </c:pt>
                <c:pt idx="708">
                  <c:v>7108.61528</c:v>
                </c:pt>
                <c:pt idx="709">
                  <c:v>7058.0563099999999</c:v>
                </c:pt>
                <c:pt idx="710">
                  <c:v>6952.1401500000002</c:v>
                </c:pt>
                <c:pt idx="711">
                  <c:v>6854.36949</c:v>
                </c:pt>
                <c:pt idx="712">
                  <c:v>6711.2175800000005</c:v>
                </c:pt>
                <c:pt idx="713">
                  <c:v>6746.5539500000004</c:v>
                </c:pt>
                <c:pt idx="714">
                  <c:v>7675.2237400000004</c:v>
                </c:pt>
                <c:pt idx="715">
                  <c:v>8201.7141599999995</c:v>
                </c:pt>
                <c:pt idx="716">
                  <c:v>7921.2424099999998</c:v>
                </c:pt>
                <c:pt idx="717">
                  <c:v>7418.6495400000003</c:v>
                </c:pt>
                <c:pt idx="718">
                  <c:v>6800.95363</c:v>
                </c:pt>
                <c:pt idx="719">
                  <c:v>6238.5134099999996</c:v>
                </c:pt>
              </c:numCache>
            </c:numRef>
          </c:val>
          <c:smooth val="0"/>
          <c:extLst>
            <c:ext xmlns:c16="http://schemas.microsoft.com/office/drawing/2014/chart" uri="{C3380CC4-5D6E-409C-BE32-E72D297353CC}">
              <c16:uniqueId val="{00000005-CFEF-4FEC-B700-6AE72C8DEB7D}"/>
            </c:ext>
          </c:extLst>
        </c:ser>
        <c:ser>
          <c:idx val="4"/>
          <c:order val="4"/>
          <c:tx>
            <c:strRef>
              <c:f>M_processing!$F$3:$F$4</c:f>
              <c:strCache>
                <c:ptCount val="1"/>
                <c:pt idx="0">
                  <c:v>August</c:v>
                </c:pt>
              </c:strCache>
            </c:strRef>
          </c:tx>
          <c:spPr>
            <a:ln w="28575" cap="rnd">
              <a:solidFill>
                <a:schemeClr val="accent5"/>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M_processing!$F$5:$F$749</c:f>
              <c:numCache>
                <c:formatCode>General</c:formatCode>
                <c:ptCount val="744"/>
                <c:pt idx="0">
                  <c:v>6200.7224200000001</c:v>
                </c:pt>
                <c:pt idx="1">
                  <c:v>5935.0817699999998</c:v>
                </c:pt>
                <c:pt idx="2">
                  <c:v>5830.0010499999999</c:v>
                </c:pt>
                <c:pt idx="3">
                  <c:v>5801.4574599999996</c:v>
                </c:pt>
                <c:pt idx="4">
                  <c:v>5978.3709799999997</c:v>
                </c:pt>
                <c:pt idx="5">
                  <c:v>6515.5729899999997</c:v>
                </c:pt>
                <c:pt idx="6">
                  <c:v>6662.5349299999998</c:v>
                </c:pt>
                <c:pt idx="7">
                  <c:v>7244.7297399999998</c:v>
                </c:pt>
                <c:pt idx="8">
                  <c:v>7795.8199800000002</c:v>
                </c:pt>
                <c:pt idx="9">
                  <c:v>8127.7449900000001</c:v>
                </c:pt>
                <c:pt idx="10">
                  <c:v>8465.6066300000002</c:v>
                </c:pt>
                <c:pt idx="11">
                  <c:v>8664.3147300000001</c:v>
                </c:pt>
                <c:pt idx="12">
                  <c:v>8493.4882099999995</c:v>
                </c:pt>
                <c:pt idx="13">
                  <c:v>8517.7622100000008</c:v>
                </c:pt>
                <c:pt idx="14">
                  <c:v>8645.9298500000004</c:v>
                </c:pt>
                <c:pt idx="15">
                  <c:v>8616.5205499999993</c:v>
                </c:pt>
                <c:pt idx="16">
                  <c:v>8498.2635800000007</c:v>
                </c:pt>
                <c:pt idx="17">
                  <c:v>8268.6082200000001</c:v>
                </c:pt>
                <c:pt idx="18">
                  <c:v>8773.7961400000004</c:v>
                </c:pt>
                <c:pt idx="19">
                  <c:v>9131.2301299999999</c:v>
                </c:pt>
                <c:pt idx="20">
                  <c:v>8829.4669400000002</c:v>
                </c:pt>
                <c:pt idx="21">
                  <c:v>8274.8696500000005</c:v>
                </c:pt>
                <c:pt idx="22">
                  <c:v>7580.1039099999998</c:v>
                </c:pt>
                <c:pt idx="23">
                  <c:v>6824.4473699999999</c:v>
                </c:pt>
                <c:pt idx="24">
                  <c:v>6465.1024799999996</c:v>
                </c:pt>
                <c:pt idx="25">
                  <c:v>6196.7485200000001</c:v>
                </c:pt>
                <c:pt idx="26">
                  <c:v>6031.2057800000002</c:v>
                </c:pt>
                <c:pt idx="27">
                  <c:v>5937.4802499999996</c:v>
                </c:pt>
                <c:pt idx="28">
                  <c:v>5951.3061500000003</c:v>
                </c:pt>
                <c:pt idx="29">
                  <c:v>6090.4046799999996</c:v>
                </c:pt>
                <c:pt idx="30">
                  <c:v>6217.9804100000001</c:v>
                </c:pt>
                <c:pt idx="31">
                  <c:v>6709.1731</c:v>
                </c:pt>
                <c:pt idx="32">
                  <c:v>7309.5072700000001</c:v>
                </c:pt>
                <c:pt idx="33">
                  <c:v>7602.3264600000002</c:v>
                </c:pt>
                <c:pt idx="34">
                  <c:v>7842.6264300000003</c:v>
                </c:pt>
                <c:pt idx="35">
                  <c:v>7919.7195899999997</c:v>
                </c:pt>
                <c:pt idx="36">
                  <c:v>7838.7681899999998</c:v>
                </c:pt>
                <c:pt idx="37">
                  <c:v>7651.3174300000001</c:v>
                </c:pt>
                <c:pt idx="38">
                  <c:v>7466.0714399999997</c:v>
                </c:pt>
                <c:pt idx="39">
                  <c:v>7354.8626999999997</c:v>
                </c:pt>
                <c:pt idx="40">
                  <c:v>7264.3793299999998</c:v>
                </c:pt>
                <c:pt idx="41">
                  <c:v>7228.72163</c:v>
                </c:pt>
                <c:pt idx="42">
                  <c:v>7995.05512</c:v>
                </c:pt>
                <c:pt idx="43">
                  <c:v>8422.9954099999995</c:v>
                </c:pt>
                <c:pt idx="44">
                  <c:v>8161.2033300000003</c:v>
                </c:pt>
                <c:pt idx="45">
                  <c:v>7665.7373500000003</c:v>
                </c:pt>
                <c:pt idx="46">
                  <c:v>6973.5676899999999</c:v>
                </c:pt>
                <c:pt idx="47">
                  <c:v>6435.95597</c:v>
                </c:pt>
                <c:pt idx="48">
                  <c:v>5978.2601500000001</c:v>
                </c:pt>
                <c:pt idx="49">
                  <c:v>5713.6902300000002</c:v>
                </c:pt>
                <c:pt idx="50">
                  <c:v>5532.2931399999998</c:v>
                </c:pt>
                <c:pt idx="51">
                  <c:v>5455.29018</c:v>
                </c:pt>
                <c:pt idx="52">
                  <c:v>5438.4992000000002</c:v>
                </c:pt>
                <c:pt idx="53">
                  <c:v>5435.9165400000002</c:v>
                </c:pt>
                <c:pt idx="54">
                  <c:v>5242.9432399999996</c:v>
                </c:pt>
                <c:pt idx="55">
                  <c:v>5556.6084799999999</c:v>
                </c:pt>
                <c:pt idx="56">
                  <c:v>5919.6972800000003</c:v>
                </c:pt>
                <c:pt idx="57">
                  <c:v>6226.8290800000004</c:v>
                </c:pt>
                <c:pt idx="58">
                  <c:v>6447.8641200000002</c:v>
                </c:pt>
                <c:pt idx="59">
                  <c:v>6637.0042000000003</c:v>
                </c:pt>
                <c:pt idx="60">
                  <c:v>6697.58662</c:v>
                </c:pt>
                <c:pt idx="61">
                  <c:v>6585.8335100000004</c:v>
                </c:pt>
                <c:pt idx="62">
                  <c:v>6414.2795500000002</c:v>
                </c:pt>
                <c:pt idx="63">
                  <c:v>6292.7719200000001</c:v>
                </c:pt>
                <c:pt idx="64">
                  <c:v>6224.2878600000004</c:v>
                </c:pt>
                <c:pt idx="65">
                  <c:v>6321.48236</c:v>
                </c:pt>
                <c:pt idx="66">
                  <c:v>7217.1504999999997</c:v>
                </c:pt>
                <c:pt idx="67">
                  <c:v>7767.20532</c:v>
                </c:pt>
                <c:pt idx="68">
                  <c:v>7671.5355200000004</c:v>
                </c:pt>
                <c:pt idx="69">
                  <c:v>7334.9849000000004</c:v>
                </c:pt>
                <c:pt idx="70">
                  <c:v>6766.1211300000004</c:v>
                </c:pt>
                <c:pt idx="71">
                  <c:v>6196.8996100000004</c:v>
                </c:pt>
                <c:pt idx="72">
                  <c:v>5783.47793</c:v>
                </c:pt>
                <c:pt idx="73">
                  <c:v>5609.21486</c:v>
                </c:pt>
                <c:pt idx="74">
                  <c:v>5488.9230500000003</c:v>
                </c:pt>
                <c:pt idx="75">
                  <c:v>5456.9002200000004</c:v>
                </c:pt>
                <c:pt idx="76">
                  <c:v>5681.6967599999998</c:v>
                </c:pt>
                <c:pt idx="77">
                  <c:v>6243.5577000000003</c:v>
                </c:pt>
                <c:pt idx="78">
                  <c:v>6453.3244100000002</c:v>
                </c:pt>
                <c:pt idx="79">
                  <c:v>6938.0813600000001</c:v>
                </c:pt>
                <c:pt idx="80">
                  <c:v>7463.8702300000004</c:v>
                </c:pt>
                <c:pt idx="81">
                  <c:v>7845.2677700000004</c:v>
                </c:pt>
                <c:pt idx="82">
                  <c:v>8241.8350499999997</c:v>
                </c:pt>
                <c:pt idx="83">
                  <c:v>8465.0210599999991</c:v>
                </c:pt>
                <c:pt idx="84">
                  <c:v>8292.3746100000008</c:v>
                </c:pt>
                <c:pt idx="85">
                  <c:v>8304.7195699999993</c:v>
                </c:pt>
                <c:pt idx="86">
                  <c:v>8469.7750099999994</c:v>
                </c:pt>
                <c:pt idx="87">
                  <c:v>8482.3429799999994</c:v>
                </c:pt>
                <c:pt idx="88">
                  <c:v>8381.8658899999991</c:v>
                </c:pt>
                <c:pt idx="89">
                  <c:v>8085.8964400000004</c:v>
                </c:pt>
                <c:pt idx="90">
                  <c:v>8713.8455099999992</c:v>
                </c:pt>
                <c:pt idx="91">
                  <c:v>9171.8246600000002</c:v>
                </c:pt>
                <c:pt idx="92">
                  <c:v>8850.3838699999997</c:v>
                </c:pt>
                <c:pt idx="93">
                  <c:v>8203.5967000000001</c:v>
                </c:pt>
                <c:pt idx="94">
                  <c:v>7416.6778999999997</c:v>
                </c:pt>
                <c:pt idx="95">
                  <c:v>6644.2427900000002</c:v>
                </c:pt>
                <c:pt idx="96">
                  <c:v>6247.35772</c:v>
                </c:pt>
                <c:pt idx="97">
                  <c:v>5972.7183000000005</c:v>
                </c:pt>
                <c:pt idx="98">
                  <c:v>5842.4286599999996</c:v>
                </c:pt>
                <c:pt idx="99">
                  <c:v>5804.13652</c:v>
                </c:pt>
                <c:pt idx="100">
                  <c:v>5961.6581100000003</c:v>
                </c:pt>
                <c:pt idx="101">
                  <c:v>6637.5223299999998</c:v>
                </c:pt>
                <c:pt idx="102">
                  <c:v>6829.9476800000002</c:v>
                </c:pt>
                <c:pt idx="103">
                  <c:v>7237.3041999999996</c:v>
                </c:pt>
                <c:pt idx="104">
                  <c:v>7747.2745800000002</c:v>
                </c:pt>
                <c:pt idx="105">
                  <c:v>8052.7492400000001</c:v>
                </c:pt>
                <c:pt idx="106">
                  <c:v>8360.6705500000007</c:v>
                </c:pt>
                <c:pt idx="107">
                  <c:v>8551.9732999999997</c:v>
                </c:pt>
                <c:pt idx="108">
                  <c:v>8241.5486400000009</c:v>
                </c:pt>
                <c:pt idx="109">
                  <c:v>8241.4090099999994</c:v>
                </c:pt>
                <c:pt idx="110">
                  <c:v>8428.5870200000008</c:v>
                </c:pt>
                <c:pt idx="111">
                  <c:v>8415.63292</c:v>
                </c:pt>
                <c:pt idx="112">
                  <c:v>8363.7814799999996</c:v>
                </c:pt>
                <c:pt idx="113">
                  <c:v>8167.7060099999999</c:v>
                </c:pt>
                <c:pt idx="114">
                  <c:v>8813.8956799999996</c:v>
                </c:pt>
                <c:pt idx="115">
                  <c:v>9250.2709900000009</c:v>
                </c:pt>
                <c:pt idx="116">
                  <c:v>8940.4484100000009</c:v>
                </c:pt>
                <c:pt idx="117">
                  <c:v>8260.2255499999992</c:v>
                </c:pt>
                <c:pt idx="118">
                  <c:v>7500.2361799999999</c:v>
                </c:pt>
                <c:pt idx="119">
                  <c:v>6737.0083599999998</c:v>
                </c:pt>
                <c:pt idx="120">
                  <c:v>6292.09256</c:v>
                </c:pt>
                <c:pt idx="121">
                  <c:v>6092.5805499999997</c:v>
                </c:pt>
                <c:pt idx="122">
                  <c:v>5947.3742599999996</c:v>
                </c:pt>
                <c:pt idx="123">
                  <c:v>5906.6169799999998</c:v>
                </c:pt>
                <c:pt idx="124">
                  <c:v>6114.2677700000004</c:v>
                </c:pt>
                <c:pt idx="125">
                  <c:v>6660.8353699999998</c:v>
                </c:pt>
                <c:pt idx="126">
                  <c:v>6873.3811800000003</c:v>
                </c:pt>
                <c:pt idx="127">
                  <c:v>7264.3155100000004</c:v>
                </c:pt>
                <c:pt idx="128">
                  <c:v>7745.2638299999999</c:v>
                </c:pt>
                <c:pt idx="129">
                  <c:v>8070.7371899999998</c:v>
                </c:pt>
                <c:pt idx="130">
                  <c:v>8387.6796200000008</c:v>
                </c:pt>
                <c:pt idx="131">
                  <c:v>8598.3966099999998</c:v>
                </c:pt>
                <c:pt idx="132">
                  <c:v>8336.6638299999995</c:v>
                </c:pt>
                <c:pt idx="133">
                  <c:v>8342.75785</c:v>
                </c:pt>
                <c:pt idx="134">
                  <c:v>8514.3907099999997</c:v>
                </c:pt>
                <c:pt idx="135">
                  <c:v>8485.4056899999996</c:v>
                </c:pt>
                <c:pt idx="136">
                  <c:v>8368.7160199999998</c:v>
                </c:pt>
                <c:pt idx="137">
                  <c:v>8144.61031</c:v>
                </c:pt>
                <c:pt idx="138">
                  <c:v>8797.9461100000008</c:v>
                </c:pt>
                <c:pt idx="139">
                  <c:v>9106.5246599999991</c:v>
                </c:pt>
                <c:pt idx="140">
                  <c:v>8705.2708899999998</c:v>
                </c:pt>
                <c:pt idx="141">
                  <c:v>8040.5213100000001</c:v>
                </c:pt>
                <c:pt idx="142">
                  <c:v>7283.3107600000003</c:v>
                </c:pt>
                <c:pt idx="143">
                  <c:v>6663.09591</c:v>
                </c:pt>
                <c:pt idx="144">
                  <c:v>6120.8690699999997</c:v>
                </c:pt>
                <c:pt idx="145">
                  <c:v>5754.8909599999997</c:v>
                </c:pt>
                <c:pt idx="146">
                  <c:v>5567.0445600000003</c:v>
                </c:pt>
                <c:pt idx="147">
                  <c:v>5483.4135399999996</c:v>
                </c:pt>
                <c:pt idx="148">
                  <c:v>5499.1035000000002</c:v>
                </c:pt>
                <c:pt idx="149">
                  <c:v>5541.5258899999999</c:v>
                </c:pt>
                <c:pt idx="150">
                  <c:v>5484.2232199999999</c:v>
                </c:pt>
                <c:pt idx="151">
                  <c:v>5879.74586</c:v>
                </c:pt>
                <c:pt idx="152">
                  <c:v>6358.3774999999996</c:v>
                </c:pt>
                <c:pt idx="153">
                  <c:v>6784.2763000000004</c:v>
                </c:pt>
                <c:pt idx="154">
                  <c:v>7198.1379299999999</c:v>
                </c:pt>
                <c:pt idx="155">
                  <c:v>7438.5592500000002</c:v>
                </c:pt>
                <c:pt idx="156">
                  <c:v>7428.9849999999997</c:v>
                </c:pt>
                <c:pt idx="157">
                  <c:v>7285.40672</c:v>
                </c:pt>
                <c:pt idx="158">
                  <c:v>7176.7818299999999</c:v>
                </c:pt>
                <c:pt idx="159">
                  <c:v>7029.7262799999999</c:v>
                </c:pt>
                <c:pt idx="160">
                  <c:v>6869.6210000000001</c:v>
                </c:pt>
                <c:pt idx="161">
                  <c:v>6869.4729699999998</c:v>
                </c:pt>
                <c:pt idx="162">
                  <c:v>7754.9030000000002</c:v>
                </c:pt>
                <c:pt idx="163">
                  <c:v>8312.7557500000003</c:v>
                </c:pt>
                <c:pt idx="164">
                  <c:v>8050.2327699999996</c:v>
                </c:pt>
                <c:pt idx="165">
                  <c:v>7539.9201300000004</c:v>
                </c:pt>
                <c:pt idx="166">
                  <c:v>6957.6102499999997</c:v>
                </c:pt>
                <c:pt idx="167">
                  <c:v>6272.2659999999996</c:v>
                </c:pt>
                <c:pt idx="168">
                  <c:v>5899.3571499999998</c:v>
                </c:pt>
                <c:pt idx="169">
                  <c:v>5648.7211699999998</c:v>
                </c:pt>
                <c:pt idx="170">
                  <c:v>5568.7870499999999</c:v>
                </c:pt>
                <c:pt idx="171">
                  <c:v>5538.9277899999997</c:v>
                </c:pt>
                <c:pt idx="172">
                  <c:v>5732.2363699999996</c:v>
                </c:pt>
                <c:pt idx="173">
                  <c:v>6184.3961399999998</c:v>
                </c:pt>
                <c:pt idx="174">
                  <c:v>6534.5045</c:v>
                </c:pt>
                <c:pt idx="175">
                  <c:v>7090.3648599999997</c:v>
                </c:pt>
                <c:pt idx="176">
                  <c:v>7663.57881</c:v>
                </c:pt>
                <c:pt idx="177">
                  <c:v>8030.8607099999999</c:v>
                </c:pt>
                <c:pt idx="178">
                  <c:v>8351.2390099999993</c:v>
                </c:pt>
                <c:pt idx="179">
                  <c:v>8607.2579299999998</c:v>
                </c:pt>
                <c:pt idx="180">
                  <c:v>8409.0151000000005</c:v>
                </c:pt>
                <c:pt idx="181">
                  <c:v>8328.3017799999998</c:v>
                </c:pt>
                <c:pt idx="182">
                  <c:v>8469.7033900000006</c:v>
                </c:pt>
                <c:pt idx="183">
                  <c:v>8502.3508199999997</c:v>
                </c:pt>
                <c:pt idx="184">
                  <c:v>8442.4952499999999</c:v>
                </c:pt>
                <c:pt idx="185">
                  <c:v>8205.6160500000005</c:v>
                </c:pt>
                <c:pt idx="186">
                  <c:v>8737.9901000000009</c:v>
                </c:pt>
                <c:pt idx="187">
                  <c:v>9065.7801799999997</c:v>
                </c:pt>
                <c:pt idx="188">
                  <c:v>8730.9227200000005</c:v>
                </c:pt>
                <c:pt idx="189">
                  <c:v>8088.21497</c:v>
                </c:pt>
                <c:pt idx="190">
                  <c:v>7344.8478999999998</c:v>
                </c:pt>
                <c:pt idx="191">
                  <c:v>6674.75774</c:v>
                </c:pt>
                <c:pt idx="192">
                  <c:v>6262.2376100000001</c:v>
                </c:pt>
                <c:pt idx="193">
                  <c:v>5924.5421800000004</c:v>
                </c:pt>
                <c:pt idx="194">
                  <c:v>5703.18631</c:v>
                </c:pt>
                <c:pt idx="195">
                  <c:v>5596.3037599999998</c:v>
                </c:pt>
                <c:pt idx="196">
                  <c:v>5670.3257599999997</c:v>
                </c:pt>
                <c:pt idx="197">
                  <c:v>5819.2638100000004</c:v>
                </c:pt>
                <c:pt idx="198">
                  <c:v>6024.7441799999997</c:v>
                </c:pt>
                <c:pt idx="199">
                  <c:v>6639.1554299999998</c:v>
                </c:pt>
                <c:pt idx="200">
                  <c:v>7228.2163700000001</c:v>
                </c:pt>
                <c:pt idx="201">
                  <c:v>7673.0427799999998</c:v>
                </c:pt>
                <c:pt idx="202">
                  <c:v>7936.3588300000001</c:v>
                </c:pt>
                <c:pt idx="203">
                  <c:v>8094.9013800000002</c:v>
                </c:pt>
                <c:pt idx="204">
                  <c:v>8005.0930600000002</c:v>
                </c:pt>
                <c:pt idx="205">
                  <c:v>7823.5454799999998</c:v>
                </c:pt>
                <c:pt idx="206">
                  <c:v>7632.0014700000002</c:v>
                </c:pt>
                <c:pt idx="207">
                  <c:v>7504.4225200000001</c:v>
                </c:pt>
                <c:pt idx="208">
                  <c:v>7333.8007399999997</c:v>
                </c:pt>
                <c:pt idx="209">
                  <c:v>7258.3971600000004</c:v>
                </c:pt>
                <c:pt idx="210">
                  <c:v>8042.9709899999998</c:v>
                </c:pt>
                <c:pt idx="211">
                  <c:v>8461.0058900000004</c:v>
                </c:pt>
                <c:pt idx="212">
                  <c:v>8199.0146299999997</c:v>
                </c:pt>
                <c:pt idx="213">
                  <c:v>7694.2258400000001</c:v>
                </c:pt>
                <c:pt idx="214">
                  <c:v>7068.3067099999998</c:v>
                </c:pt>
                <c:pt idx="215">
                  <c:v>6395.5521699999999</c:v>
                </c:pt>
                <c:pt idx="216">
                  <c:v>5967.2162900000003</c:v>
                </c:pt>
                <c:pt idx="217">
                  <c:v>5640.6174099999998</c:v>
                </c:pt>
                <c:pt idx="218">
                  <c:v>5454.8082999999997</c:v>
                </c:pt>
                <c:pt idx="219">
                  <c:v>5373.1217399999996</c:v>
                </c:pt>
                <c:pt idx="220">
                  <c:v>5340.2930200000001</c:v>
                </c:pt>
                <c:pt idx="221">
                  <c:v>5342.7343899999996</c:v>
                </c:pt>
                <c:pt idx="222">
                  <c:v>5210.7322000000004</c:v>
                </c:pt>
                <c:pt idx="223">
                  <c:v>5603.4706699999997</c:v>
                </c:pt>
                <c:pt idx="224">
                  <c:v>5990.9825499999997</c:v>
                </c:pt>
                <c:pt idx="225">
                  <c:v>6305.7427200000002</c:v>
                </c:pt>
                <c:pt idx="226">
                  <c:v>6538.8215300000002</c:v>
                </c:pt>
                <c:pt idx="227">
                  <c:v>6698.3048799999997</c:v>
                </c:pt>
                <c:pt idx="228">
                  <c:v>6781.9796900000001</c:v>
                </c:pt>
                <c:pt idx="229">
                  <c:v>6713.1223300000001</c:v>
                </c:pt>
                <c:pt idx="230">
                  <c:v>6524.8991100000003</c:v>
                </c:pt>
                <c:pt idx="231">
                  <c:v>6397.0714099999996</c:v>
                </c:pt>
                <c:pt idx="232">
                  <c:v>6304.8426200000004</c:v>
                </c:pt>
                <c:pt idx="233">
                  <c:v>6357.3207300000004</c:v>
                </c:pt>
                <c:pt idx="234">
                  <c:v>7313.6097900000004</c:v>
                </c:pt>
                <c:pt idx="235">
                  <c:v>7876.4728400000004</c:v>
                </c:pt>
                <c:pt idx="236">
                  <c:v>7765.6755400000002</c:v>
                </c:pt>
                <c:pt idx="237">
                  <c:v>7387.8762500000003</c:v>
                </c:pt>
                <c:pt idx="238">
                  <c:v>6658.4665400000004</c:v>
                </c:pt>
                <c:pt idx="239">
                  <c:v>6017.0518099999999</c:v>
                </c:pt>
                <c:pt idx="240">
                  <c:v>5689.2512999999999</c:v>
                </c:pt>
                <c:pt idx="241">
                  <c:v>5495.3092999999999</c:v>
                </c:pt>
                <c:pt idx="242">
                  <c:v>5353.2834199999998</c:v>
                </c:pt>
                <c:pt idx="243">
                  <c:v>5336.8611499999997</c:v>
                </c:pt>
                <c:pt idx="244">
                  <c:v>5562.9909500000003</c:v>
                </c:pt>
                <c:pt idx="245">
                  <c:v>6212.4417800000001</c:v>
                </c:pt>
                <c:pt idx="246">
                  <c:v>6444.7050900000004</c:v>
                </c:pt>
                <c:pt idx="247">
                  <c:v>7008.4741000000004</c:v>
                </c:pt>
                <c:pt idx="248">
                  <c:v>7628.3732099999997</c:v>
                </c:pt>
                <c:pt idx="249">
                  <c:v>8005.8869000000004</c:v>
                </c:pt>
                <c:pt idx="250">
                  <c:v>8385.4149899999993</c:v>
                </c:pt>
                <c:pt idx="251">
                  <c:v>8598.8569599999992</c:v>
                </c:pt>
                <c:pt idx="252">
                  <c:v>8376.1446400000004</c:v>
                </c:pt>
                <c:pt idx="253">
                  <c:v>8422.8802699999997</c:v>
                </c:pt>
                <c:pt idx="254">
                  <c:v>8575.8344899999993</c:v>
                </c:pt>
                <c:pt idx="255">
                  <c:v>8591.3345800000006</c:v>
                </c:pt>
                <c:pt idx="256">
                  <c:v>8447.72912</c:v>
                </c:pt>
                <c:pt idx="257">
                  <c:v>8249.9161100000001</c:v>
                </c:pt>
                <c:pt idx="258">
                  <c:v>8826.4122200000002</c:v>
                </c:pt>
                <c:pt idx="259">
                  <c:v>9203.3845099999999</c:v>
                </c:pt>
                <c:pt idx="260">
                  <c:v>8890.9203099999995</c:v>
                </c:pt>
                <c:pt idx="261">
                  <c:v>8248.5059399999991</c:v>
                </c:pt>
                <c:pt idx="262">
                  <c:v>7410.3689199999999</c:v>
                </c:pt>
                <c:pt idx="263">
                  <c:v>6604.6118999999999</c:v>
                </c:pt>
                <c:pt idx="264">
                  <c:v>6138.07078</c:v>
                </c:pt>
                <c:pt idx="265">
                  <c:v>5940.4854800000003</c:v>
                </c:pt>
                <c:pt idx="266">
                  <c:v>5774.0235499999999</c:v>
                </c:pt>
                <c:pt idx="267">
                  <c:v>5728.2321099999999</c:v>
                </c:pt>
                <c:pt idx="268">
                  <c:v>5972.2743700000001</c:v>
                </c:pt>
                <c:pt idx="269">
                  <c:v>6565.6641</c:v>
                </c:pt>
                <c:pt idx="270">
                  <c:v>6726.6071599999996</c:v>
                </c:pt>
                <c:pt idx="271">
                  <c:v>7203.6315999999997</c:v>
                </c:pt>
                <c:pt idx="272">
                  <c:v>7683.9638599999998</c:v>
                </c:pt>
                <c:pt idx="273">
                  <c:v>8000.4417700000004</c:v>
                </c:pt>
                <c:pt idx="274">
                  <c:v>8349.6613600000001</c:v>
                </c:pt>
                <c:pt idx="275">
                  <c:v>8550.0070500000002</c:v>
                </c:pt>
                <c:pt idx="276">
                  <c:v>8344.0099599999994</c:v>
                </c:pt>
                <c:pt idx="277">
                  <c:v>8359.0429299999996</c:v>
                </c:pt>
                <c:pt idx="278">
                  <c:v>8608.0566699999999</c:v>
                </c:pt>
                <c:pt idx="279">
                  <c:v>8571.6719200000007</c:v>
                </c:pt>
                <c:pt idx="280">
                  <c:v>8402.8028099999992</c:v>
                </c:pt>
                <c:pt idx="281">
                  <c:v>8229.2777499999993</c:v>
                </c:pt>
                <c:pt idx="282">
                  <c:v>8851.1335500000005</c:v>
                </c:pt>
                <c:pt idx="283">
                  <c:v>9242.0771700000005</c:v>
                </c:pt>
                <c:pt idx="284">
                  <c:v>8891.8866300000009</c:v>
                </c:pt>
                <c:pt idx="285">
                  <c:v>8225.1770099999994</c:v>
                </c:pt>
                <c:pt idx="286">
                  <c:v>7311.0942500000001</c:v>
                </c:pt>
                <c:pt idx="287">
                  <c:v>6554.4626900000003</c:v>
                </c:pt>
                <c:pt idx="288">
                  <c:v>5998.3838900000001</c:v>
                </c:pt>
                <c:pt idx="289">
                  <c:v>5779.7617399999999</c:v>
                </c:pt>
                <c:pt idx="290">
                  <c:v>5757.8194100000001</c:v>
                </c:pt>
                <c:pt idx="291">
                  <c:v>5741.0383199999997</c:v>
                </c:pt>
                <c:pt idx="292">
                  <c:v>5944.2068200000003</c:v>
                </c:pt>
                <c:pt idx="293">
                  <c:v>6510.8600100000003</c:v>
                </c:pt>
                <c:pt idx="294">
                  <c:v>6696.82935</c:v>
                </c:pt>
                <c:pt idx="295">
                  <c:v>7213.2536799999998</c:v>
                </c:pt>
                <c:pt idx="296">
                  <c:v>7655.0919700000004</c:v>
                </c:pt>
                <c:pt idx="297">
                  <c:v>8052.5414499999997</c:v>
                </c:pt>
                <c:pt idx="298">
                  <c:v>8407.5067400000007</c:v>
                </c:pt>
                <c:pt idx="299">
                  <c:v>8601.5393100000001</c:v>
                </c:pt>
                <c:pt idx="300">
                  <c:v>8366.9481799999994</c:v>
                </c:pt>
                <c:pt idx="301">
                  <c:v>8417.1485499999999</c:v>
                </c:pt>
                <c:pt idx="302">
                  <c:v>8574.7193900000002</c:v>
                </c:pt>
                <c:pt idx="303">
                  <c:v>8528.5648299999993</c:v>
                </c:pt>
                <c:pt idx="304">
                  <c:v>8443.2906899999998</c:v>
                </c:pt>
                <c:pt idx="305">
                  <c:v>8228.2665799999995</c:v>
                </c:pt>
                <c:pt idx="306">
                  <c:v>8877.9055700000008</c:v>
                </c:pt>
                <c:pt idx="307">
                  <c:v>9240.8738200000007</c:v>
                </c:pt>
                <c:pt idx="308">
                  <c:v>8917.9140299999999</c:v>
                </c:pt>
                <c:pt idx="309">
                  <c:v>8252.5753499999992</c:v>
                </c:pt>
                <c:pt idx="310">
                  <c:v>7430.5581400000001</c:v>
                </c:pt>
                <c:pt idx="311">
                  <c:v>6604.8019100000001</c:v>
                </c:pt>
                <c:pt idx="312">
                  <c:v>6078.0661600000003</c:v>
                </c:pt>
                <c:pt idx="313">
                  <c:v>5842.80645</c:v>
                </c:pt>
                <c:pt idx="314">
                  <c:v>5683.0556699999997</c:v>
                </c:pt>
                <c:pt idx="315">
                  <c:v>5618.2172</c:v>
                </c:pt>
                <c:pt idx="316">
                  <c:v>5846.9845999999998</c:v>
                </c:pt>
                <c:pt idx="317">
                  <c:v>6507.6723599999996</c:v>
                </c:pt>
                <c:pt idx="318">
                  <c:v>6701.1446599999999</c:v>
                </c:pt>
                <c:pt idx="319">
                  <c:v>7210.3963100000001</c:v>
                </c:pt>
                <c:pt idx="320">
                  <c:v>7716.90672</c:v>
                </c:pt>
                <c:pt idx="321">
                  <c:v>8026.6663200000003</c:v>
                </c:pt>
                <c:pt idx="322">
                  <c:v>8339.6509900000001</c:v>
                </c:pt>
                <c:pt idx="323">
                  <c:v>8532.9616499999993</c:v>
                </c:pt>
                <c:pt idx="324">
                  <c:v>8306.0185099999999</c:v>
                </c:pt>
                <c:pt idx="325">
                  <c:v>8327.0573100000001</c:v>
                </c:pt>
                <c:pt idx="326">
                  <c:v>8512.6597000000002</c:v>
                </c:pt>
                <c:pt idx="327">
                  <c:v>8541.0280700000003</c:v>
                </c:pt>
                <c:pt idx="328">
                  <c:v>8448.3695599999992</c:v>
                </c:pt>
                <c:pt idx="329">
                  <c:v>8255.7686099999992</c:v>
                </c:pt>
                <c:pt idx="330">
                  <c:v>8870.0757599999997</c:v>
                </c:pt>
                <c:pt idx="331">
                  <c:v>9263.3113499999999</c:v>
                </c:pt>
                <c:pt idx="332">
                  <c:v>8958.6284199999991</c:v>
                </c:pt>
                <c:pt idx="333">
                  <c:v>8375.5632100000003</c:v>
                </c:pt>
                <c:pt idx="334">
                  <c:v>7580.3549999999996</c:v>
                </c:pt>
                <c:pt idx="335">
                  <c:v>6778.4116100000001</c:v>
                </c:pt>
                <c:pt idx="336">
                  <c:v>6204.8119299999998</c:v>
                </c:pt>
                <c:pt idx="337">
                  <c:v>5979.7949699999999</c:v>
                </c:pt>
                <c:pt idx="338">
                  <c:v>5822.4202999999998</c:v>
                </c:pt>
                <c:pt idx="339">
                  <c:v>5807.3666300000004</c:v>
                </c:pt>
                <c:pt idx="340">
                  <c:v>6040.7258099999999</c:v>
                </c:pt>
                <c:pt idx="341">
                  <c:v>6584.4716200000003</c:v>
                </c:pt>
                <c:pt idx="342">
                  <c:v>6769.5235700000003</c:v>
                </c:pt>
                <c:pt idx="343">
                  <c:v>7376.6225000000004</c:v>
                </c:pt>
                <c:pt idx="344">
                  <c:v>7901.3086700000003</c:v>
                </c:pt>
                <c:pt idx="345">
                  <c:v>8257.6085199999998</c:v>
                </c:pt>
                <c:pt idx="346">
                  <c:v>8598.6637300000002</c:v>
                </c:pt>
                <c:pt idx="347">
                  <c:v>8807.9123899999995</c:v>
                </c:pt>
                <c:pt idx="348">
                  <c:v>8524.7682700000005</c:v>
                </c:pt>
                <c:pt idx="349">
                  <c:v>8514.9826099999991</c:v>
                </c:pt>
                <c:pt idx="350">
                  <c:v>8726.5888699999996</c:v>
                </c:pt>
                <c:pt idx="351">
                  <c:v>8791.2636600000005</c:v>
                </c:pt>
                <c:pt idx="352">
                  <c:v>8613.1003899999996</c:v>
                </c:pt>
                <c:pt idx="353">
                  <c:v>8314.0519399999994</c:v>
                </c:pt>
                <c:pt idx="354">
                  <c:v>8924.2447300000003</c:v>
                </c:pt>
                <c:pt idx="355">
                  <c:v>9274.8364999999994</c:v>
                </c:pt>
                <c:pt idx="356">
                  <c:v>8924.4111300000004</c:v>
                </c:pt>
                <c:pt idx="357">
                  <c:v>8399.3130799999999</c:v>
                </c:pt>
                <c:pt idx="358">
                  <c:v>7701.8745900000004</c:v>
                </c:pt>
                <c:pt idx="359">
                  <c:v>7025.0053900000003</c:v>
                </c:pt>
                <c:pt idx="360">
                  <c:v>6503.6475600000003</c:v>
                </c:pt>
                <c:pt idx="361">
                  <c:v>6230.4514600000002</c:v>
                </c:pt>
                <c:pt idx="362">
                  <c:v>6064.7995899999996</c:v>
                </c:pt>
                <c:pt idx="363">
                  <c:v>6009.3187099999996</c:v>
                </c:pt>
                <c:pt idx="364">
                  <c:v>6075.6313499999997</c:v>
                </c:pt>
                <c:pt idx="365">
                  <c:v>6177.9786999999997</c:v>
                </c:pt>
                <c:pt idx="366">
                  <c:v>6277.1337599999997</c:v>
                </c:pt>
                <c:pt idx="367">
                  <c:v>6953.0663599999998</c:v>
                </c:pt>
                <c:pt idx="368">
                  <c:v>7548.4566100000002</c:v>
                </c:pt>
                <c:pt idx="369">
                  <c:v>7901.1580400000003</c:v>
                </c:pt>
                <c:pt idx="370">
                  <c:v>8183.9834199999996</c:v>
                </c:pt>
                <c:pt idx="371">
                  <c:v>8353.6095800000003</c:v>
                </c:pt>
                <c:pt idx="372">
                  <c:v>8250.93073</c:v>
                </c:pt>
                <c:pt idx="373">
                  <c:v>8078.1623300000001</c:v>
                </c:pt>
                <c:pt idx="374">
                  <c:v>7871.4299000000001</c:v>
                </c:pt>
                <c:pt idx="375">
                  <c:v>7749.9598900000001</c:v>
                </c:pt>
                <c:pt idx="376">
                  <c:v>7577.7360699999999</c:v>
                </c:pt>
                <c:pt idx="377">
                  <c:v>7529.8806500000001</c:v>
                </c:pt>
                <c:pt idx="378">
                  <c:v>8324.8261000000002</c:v>
                </c:pt>
                <c:pt idx="379">
                  <c:v>8741.6049999999996</c:v>
                </c:pt>
                <c:pt idx="380">
                  <c:v>8466.7185000000009</c:v>
                </c:pt>
                <c:pt idx="381">
                  <c:v>7961.6964799999996</c:v>
                </c:pt>
                <c:pt idx="382">
                  <c:v>7336.6764300000004</c:v>
                </c:pt>
                <c:pt idx="383">
                  <c:v>6674.2634699999999</c:v>
                </c:pt>
                <c:pt idx="384">
                  <c:v>6102.2280199999996</c:v>
                </c:pt>
                <c:pt idx="385">
                  <c:v>5777.4653799999996</c:v>
                </c:pt>
                <c:pt idx="386">
                  <c:v>5581.7206500000002</c:v>
                </c:pt>
                <c:pt idx="387">
                  <c:v>5481.0137000000004</c:v>
                </c:pt>
                <c:pt idx="388">
                  <c:v>5455.8436199999996</c:v>
                </c:pt>
                <c:pt idx="389">
                  <c:v>5414.4769900000001</c:v>
                </c:pt>
                <c:pt idx="390">
                  <c:v>5238.5419700000002</c:v>
                </c:pt>
                <c:pt idx="391">
                  <c:v>5688.6033299999999</c:v>
                </c:pt>
                <c:pt idx="392">
                  <c:v>6064.8122100000001</c:v>
                </c:pt>
                <c:pt idx="393">
                  <c:v>6351.11643</c:v>
                </c:pt>
                <c:pt idx="394">
                  <c:v>6572.92796</c:v>
                </c:pt>
                <c:pt idx="395">
                  <c:v>6753.0219200000001</c:v>
                </c:pt>
                <c:pt idx="396">
                  <c:v>6810.4287000000004</c:v>
                </c:pt>
                <c:pt idx="397">
                  <c:v>6724.6750899999997</c:v>
                </c:pt>
                <c:pt idx="398">
                  <c:v>6550.4107599999998</c:v>
                </c:pt>
                <c:pt idx="399">
                  <c:v>6453.7868099999996</c:v>
                </c:pt>
                <c:pt idx="400">
                  <c:v>6366.0240100000001</c:v>
                </c:pt>
                <c:pt idx="401">
                  <c:v>6425.0531700000001</c:v>
                </c:pt>
                <c:pt idx="402">
                  <c:v>7354.7962900000002</c:v>
                </c:pt>
                <c:pt idx="403">
                  <c:v>7795.0625</c:v>
                </c:pt>
                <c:pt idx="404">
                  <c:v>7654.7288799999997</c:v>
                </c:pt>
                <c:pt idx="405">
                  <c:v>7283.08446</c:v>
                </c:pt>
                <c:pt idx="406">
                  <c:v>6774.2649199999996</c:v>
                </c:pt>
                <c:pt idx="407">
                  <c:v>6083.2666499999996</c:v>
                </c:pt>
                <c:pt idx="408">
                  <c:v>5760.9373100000003</c:v>
                </c:pt>
                <c:pt idx="409">
                  <c:v>5495.4883499999996</c:v>
                </c:pt>
                <c:pt idx="410">
                  <c:v>5393.4425700000002</c:v>
                </c:pt>
                <c:pt idx="411">
                  <c:v>5291.16842</c:v>
                </c:pt>
                <c:pt idx="412">
                  <c:v>5290.0047599999998</c:v>
                </c:pt>
                <c:pt idx="413">
                  <c:v>5348.0904700000001</c:v>
                </c:pt>
                <c:pt idx="414">
                  <c:v>5333.8879900000002</c:v>
                </c:pt>
                <c:pt idx="415">
                  <c:v>5688.3049700000001</c:v>
                </c:pt>
                <c:pt idx="416">
                  <c:v>6204.7555599999996</c:v>
                </c:pt>
                <c:pt idx="417">
                  <c:v>6609.4693399999996</c:v>
                </c:pt>
                <c:pt idx="418">
                  <c:v>6899.8985400000001</c:v>
                </c:pt>
                <c:pt idx="419">
                  <c:v>7139.0360600000004</c:v>
                </c:pt>
                <c:pt idx="420">
                  <c:v>7193.8440499999997</c:v>
                </c:pt>
                <c:pt idx="421">
                  <c:v>7078.8078800000003</c:v>
                </c:pt>
                <c:pt idx="422">
                  <c:v>6907.4286000000002</c:v>
                </c:pt>
                <c:pt idx="423">
                  <c:v>6766.9624400000002</c:v>
                </c:pt>
                <c:pt idx="424">
                  <c:v>6678.1959500000003</c:v>
                </c:pt>
                <c:pt idx="425">
                  <c:v>6768.3186400000004</c:v>
                </c:pt>
                <c:pt idx="426">
                  <c:v>7795.5450700000001</c:v>
                </c:pt>
                <c:pt idx="427">
                  <c:v>8254.6613600000001</c:v>
                </c:pt>
                <c:pt idx="428">
                  <c:v>8018.4023100000004</c:v>
                </c:pt>
                <c:pt idx="429">
                  <c:v>7504.9883900000004</c:v>
                </c:pt>
                <c:pt idx="430">
                  <c:v>6860.3909400000002</c:v>
                </c:pt>
                <c:pt idx="431">
                  <c:v>6282.3491000000004</c:v>
                </c:pt>
                <c:pt idx="432">
                  <c:v>5901.0672800000002</c:v>
                </c:pt>
                <c:pt idx="433">
                  <c:v>5616.7704800000001</c:v>
                </c:pt>
                <c:pt idx="434">
                  <c:v>5532.8077199999998</c:v>
                </c:pt>
                <c:pt idx="435">
                  <c:v>5532.9192499999999</c:v>
                </c:pt>
                <c:pt idx="436">
                  <c:v>5811.9868200000001</c:v>
                </c:pt>
                <c:pt idx="437">
                  <c:v>6529.3921700000001</c:v>
                </c:pt>
                <c:pt idx="438">
                  <c:v>6728.0095300000003</c:v>
                </c:pt>
                <c:pt idx="439">
                  <c:v>7125.7977700000001</c:v>
                </c:pt>
                <c:pt idx="440">
                  <c:v>7651.4540699999998</c:v>
                </c:pt>
                <c:pt idx="441">
                  <c:v>7994.9332999999997</c:v>
                </c:pt>
                <c:pt idx="442">
                  <c:v>8373.7479000000003</c:v>
                </c:pt>
                <c:pt idx="443">
                  <c:v>8522.3061099999995</c:v>
                </c:pt>
                <c:pt idx="444">
                  <c:v>8320.0619100000004</c:v>
                </c:pt>
                <c:pt idx="445">
                  <c:v>8334.0999400000001</c:v>
                </c:pt>
                <c:pt idx="446">
                  <c:v>8500.9020500000006</c:v>
                </c:pt>
                <c:pt idx="447">
                  <c:v>8478.49755</c:v>
                </c:pt>
                <c:pt idx="448">
                  <c:v>8302.8484100000005</c:v>
                </c:pt>
                <c:pt idx="449">
                  <c:v>8167.4499100000003</c:v>
                </c:pt>
                <c:pt idx="450">
                  <c:v>8867.4644499999995</c:v>
                </c:pt>
                <c:pt idx="451">
                  <c:v>9223.2173600000006</c:v>
                </c:pt>
                <c:pt idx="452">
                  <c:v>8903.4198899999992</c:v>
                </c:pt>
                <c:pt idx="453">
                  <c:v>8248.7290400000002</c:v>
                </c:pt>
                <c:pt idx="454">
                  <c:v>7389.6016900000004</c:v>
                </c:pt>
                <c:pt idx="455">
                  <c:v>6602.6925199999996</c:v>
                </c:pt>
                <c:pt idx="456">
                  <c:v>6184.8754900000004</c:v>
                </c:pt>
                <c:pt idx="457">
                  <c:v>5916.6134400000001</c:v>
                </c:pt>
                <c:pt idx="458">
                  <c:v>5729.3561099999997</c:v>
                </c:pt>
                <c:pt idx="459">
                  <c:v>5720.9294200000004</c:v>
                </c:pt>
                <c:pt idx="460">
                  <c:v>5987.74568</c:v>
                </c:pt>
                <c:pt idx="461">
                  <c:v>6625.2925699999996</c:v>
                </c:pt>
                <c:pt idx="462">
                  <c:v>6785.9358899999997</c:v>
                </c:pt>
                <c:pt idx="463">
                  <c:v>7189.2666900000004</c:v>
                </c:pt>
                <c:pt idx="464">
                  <c:v>7748.9638100000002</c:v>
                </c:pt>
                <c:pt idx="465">
                  <c:v>8099.4013500000001</c:v>
                </c:pt>
                <c:pt idx="466">
                  <c:v>8496.1685500000003</c:v>
                </c:pt>
                <c:pt idx="467">
                  <c:v>8672.8713399999997</c:v>
                </c:pt>
                <c:pt idx="468">
                  <c:v>8424.3619999999992</c:v>
                </c:pt>
                <c:pt idx="469">
                  <c:v>8435.7420700000002</c:v>
                </c:pt>
                <c:pt idx="470">
                  <c:v>8620.2381600000008</c:v>
                </c:pt>
                <c:pt idx="471">
                  <c:v>8590.9930100000001</c:v>
                </c:pt>
                <c:pt idx="472">
                  <c:v>8465.9475199999997</c:v>
                </c:pt>
                <c:pt idx="473">
                  <c:v>8307.5562599999994</c:v>
                </c:pt>
                <c:pt idx="474">
                  <c:v>9076.9610900000007</c:v>
                </c:pt>
                <c:pt idx="475">
                  <c:v>9344.6296399999992</c:v>
                </c:pt>
                <c:pt idx="476">
                  <c:v>9038.3104199999998</c:v>
                </c:pt>
                <c:pt idx="477">
                  <c:v>8362.3578300000008</c:v>
                </c:pt>
                <c:pt idx="478">
                  <c:v>7509.1496500000003</c:v>
                </c:pt>
                <c:pt idx="479">
                  <c:v>6799.4470600000004</c:v>
                </c:pt>
                <c:pt idx="480">
                  <c:v>6238.0859499999997</c:v>
                </c:pt>
                <c:pt idx="481">
                  <c:v>5963.2651500000002</c:v>
                </c:pt>
                <c:pt idx="482">
                  <c:v>5899.3367900000003</c:v>
                </c:pt>
                <c:pt idx="483">
                  <c:v>5884.9856099999997</c:v>
                </c:pt>
                <c:pt idx="484">
                  <c:v>6047.8633600000003</c:v>
                </c:pt>
                <c:pt idx="485">
                  <c:v>6626.9751299999998</c:v>
                </c:pt>
                <c:pt idx="486">
                  <c:v>6865.4400699999997</c:v>
                </c:pt>
                <c:pt idx="487">
                  <c:v>7288.1504500000001</c:v>
                </c:pt>
                <c:pt idx="488">
                  <c:v>7792.1882400000004</c:v>
                </c:pt>
                <c:pt idx="489">
                  <c:v>8144.8490000000002</c:v>
                </c:pt>
                <c:pt idx="490">
                  <c:v>8384.0956800000004</c:v>
                </c:pt>
                <c:pt idx="491">
                  <c:v>8620.8768</c:v>
                </c:pt>
                <c:pt idx="492">
                  <c:v>8362.50144</c:v>
                </c:pt>
                <c:pt idx="493">
                  <c:v>8424.9883699999991</c:v>
                </c:pt>
                <c:pt idx="494">
                  <c:v>8605.4599400000006</c:v>
                </c:pt>
                <c:pt idx="495">
                  <c:v>8669.0988799999996</c:v>
                </c:pt>
                <c:pt idx="496">
                  <c:v>8563.2589499999995</c:v>
                </c:pt>
                <c:pt idx="497">
                  <c:v>8390.8028200000008</c:v>
                </c:pt>
                <c:pt idx="498">
                  <c:v>9058.9976800000004</c:v>
                </c:pt>
                <c:pt idx="499">
                  <c:v>9349.3920199999993</c:v>
                </c:pt>
                <c:pt idx="500">
                  <c:v>9042.4419600000001</c:v>
                </c:pt>
                <c:pt idx="501">
                  <c:v>8401.7096299999994</c:v>
                </c:pt>
                <c:pt idx="502">
                  <c:v>7570.4364100000003</c:v>
                </c:pt>
                <c:pt idx="503">
                  <c:v>6767.9841399999996</c:v>
                </c:pt>
                <c:pt idx="504">
                  <c:v>6177.0434699999996</c:v>
                </c:pt>
                <c:pt idx="505">
                  <c:v>6033.8613100000002</c:v>
                </c:pt>
                <c:pt idx="506">
                  <c:v>5896.9143199999999</c:v>
                </c:pt>
                <c:pt idx="507">
                  <c:v>5860.65128</c:v>
                </c:pt>
                <c:pt idx="508">
                  <c:v>6100.7663400000001</c:v>
                </c:pt>
                <c:pt idx="509">
                  <c:v>6626.84429</c:v>
                </c:pt>
                <c:pt idx="510">
                  <c:v>6822.0893100000003</c:v>
                </c:pt>
                <c:pt idx="511">
                  <c:v>7335.53262</c:v>
                </c:pt>
                <c:pt idx="512">
                  <c:v>7884.8871900000004</c:v>
                </c:pt>
                <c:pt idx="513">
                  <c:v>8167.5765199999996</c:v>
                </c:pt>
                <c:pt idx="514">
                  <c:v>8447.0705500000004</c:v>
                </c:pt>
                <c:pt idx="515">
                  <c:v>8764.7844499999992</c:v>
                </c:pt>
                <c:pt idx="516">
                  <c:v>8495.9301300000006</c:v>
                </c:pt>
                <c:pt idx="517">
                  <c:v>8468.4651099999992</c:v>
                </c:pt>
                <c:pt idx="518">
                  <c:v>8586.9696299999996</c:v>
                </c:pt>
                <c:pt idx="519">
                  <c:v>8616.8032600000006</c:v>
                </c:pt>
                <c:pt idx="520">
                  <c:v>8474.4330000000009</c:v>
                </c:pt>
                <c:pt idx="521">
                  <c:v>8338.0996400000004</c:v>
                </c:pt>
                <c:pt idx="522">
                  <c:v>8941.6295399999999</c:v>
                </c:pt>
                <c:pt idx="523">
                  <c:v>9218.6686399999999</c:v>
                </c:pt>
                <c:pt idx="524">
                  <c:v>8903.1119400000007</c:v>
                </c:pt>
                <c:pt idx="525">
                  <c:v>8292.0079299999998</c:v>
                </c:pt>
                <c:pt idx="526">
                  <c:v>7580.66968</c:v>
                </c:pt>
                <c:pt idx="527">
                  <c:v>6858.2921200000001</c:v>
                </c:pt>
                <c:pt idx="528">
                  <c:v>6449.9494000000004</c:v>
                </c:pt>
                <c:pt idx="529">
                  <c:v>6211.7363999999998</c:v>
                </c:pt>
                <c:pt idx="530">
                  <c:v>6026.5077899999997</c:v>
                </c:pt>
                <c:pt idx="531">
                  <c:v>5955.6686200000004</c:v>
                </c:pt>
                <c:pt idx="532">
                  <c:v>6040.0881300000001</c:v>
                </c:pt>
                <c:pt idx="533">
                  <c:v>6134.6992200000004</c:v>
                </c:pt>
                <c:pt idx="534">
                  <c:v>6329.4490900000001</c:v>
                </c:pt>
                <c:pt idx="535">
                  <c:v>6786.7506899999998</c:v>
                </c:pt>
                <c:pt idx="536">
                  <c:v>7296.1015200000002</c:v>
                </c:pt>
                <c:pt idx="537">
                  <c:v>7698.5610299999998</c:v>
                </c:pt>
                <c:pt idx="538">
                  <c:v>8016.3008600000003</c:v>
                </c:pt>
                <c:pt idx="539">
                  <c:v>8213.7646499999992</c:v>
                </c:pt>
                <c:pt idx="540">
                  <c:v>8070.2806399999999</c:v>
                </c:pt>
                <c:pt idx="541">
                  <c:v>7794.3154400000003</c:v>
                </c:pt>
                <c:pt idx="542">
                  <c:v>7534.3369499999999</c:v>
                </c:pt>
                <c:pt idx="543">
                  <c:v>7457.1223200000004</c:v>
                </c:pt>
                <c:pt idx="544">
                  <c:v>7358.3743899999999</c:v>
                </c:pt>
                <c:pt idx="545">
                  <c:v>7370.6499299999996</c:v>
                </c:pt>
                <c:pt idx="546">
                  <c:v>8227.1203000000005</c:v>
                </c:pt>
                <c:pt idx="547">
                  <c:v>8587.7834999999995</c:v>
                </c:pt>
                <c:pt idx="548">
                  <c:v>8306.2971600000001</c:v>
                </c:pt>
                <c:pt idx="549">
                  <c:v>7758.1345799999999</c:v>
                </c:pt>
                <c:pt idx="550">
                  <c:v>7170.6837999999998</c:v>
                </c:pt>
                <c:pt idx="551">
                  <c:v>6441.8745699999999</c:v>
                </c:pt>
                <c:pt idx="552">
                  <c:v>6057.2655299999997</c:v>
                </c:pt>
                <c:pt idx="553">
                  <c:v>5714.15326</c:v>
                </c:pt>
                <c:pt idx="554">
                  <c:v>5504.6488799999997</c:v>
                </c:pt>
                <c:pt idx="555">
                  <c:v>5350.2868699999999</c:v>
                </c:pt>
                <c:pt idx="556">
                  <c:v>5291.0430999999999</c:v>
                </c:pt>
                <c:pt idx="557">
                  <c:v>5240.4266299999999</c:v>
                </c:pt>
                <c:pt idx="558">
                  <c:v>5219.8451400000004</c:v>
                </c:pt>
                <c:pt idx="559">
                  <c:v>5552.1041599999999</c:v>
                </c:pt>
                <c:pt idx="560">
                  <c:v>5976.9804800000002</c:v>
                </c:pt>
                <c:pt idx="561">
                  <c:v>6321.9521999999997</c:v>
                </c:pt>
                <c:pt idx="562">
                  <c:v>6544.5725199999997</c:v>
                </c:pt>
                <c:pt idx="563">
                  <c:v>6751.7223599999998</c:v>
                </c:pt>
                <c:pt idx="564">
                  <c:v>6796.5682500000003</c:v>
                </c:pt>
                <c:pt idx="565">
                  <c:v>6740.4221100000004</c:v>
                </c:pt>
                <c:pt idx="566">
                  <c:v>6624.9080999999996</c:v>
                </c:pt>
                <c:pt idx="567">
                  <c:v>6530.2535900000003</c:v>
                </c:pt>
                <c:pt idx="568">
                  <c:v>6428.6069100000004</c:v>
                </c:pt>
                <c:pt idx="569">
                  <c:v>6493.3564299999998</c:v>
                </c:pt>
                <c:pt idx="570">
                  <c:v>7509.39696</c:v>
                </c:pt>
                <c:pt idx="571">
                  <c:v>8109.6926400000002</c:v>
                </c:pt>
                <c:pt idx="572">
                  <c:v>8030.1142799999998</c:v>
                </c:pt>
                <c:pt idx="573">
                  <c:v>7585.4750199999999</c:v>
                </c:pt>
                <c:pt idx="574">
                  <c:v>6899.8070399999997</c:v>
                </c:pt>
                <c:pt idx="575">
                  <c:v>6218.5496300000004</c:v>
                </c:pt>
                <c:pt idx="576">
                  <c:v>5873.9722199999997</c:v>
                </c:pt>
                <c:pt idx="577">
                  <c:v>5659.0947999999999</c:v>
                </c:pt>
                <c:pt idx="578">
                  <c:v>5517.4381100000001</c:v>
                </c:pt>
                <c:pt idx="579">
                  <c:v>5493.0774199999996</c:v>
                </c:pt>
                <c:pt idx="580">
                  <c:v>5717.1501500000004</c:v>
                </c:pt>
                <c:pt idx="581">
                  <c:v>6414.6902700000001</c:v>
                </c:pt>
                <c:pt idx="582">
                  <c:v>6671.6523500000003</c:v>
                </c:pt>
                <c:pt idx="583">
                  <c:v>7167.1888600000002</c:v>
                </c:pt>
                <c:pt idx="584">
                  <c:v>7700.1301700000004</c:v>
                </c:pt>
                <c:pt idx="585">
                  <c:v>8038.9551000000001</c:v>
                </c:pt>
                <c:pt idx="586">
                  <c:v>8360.9802099999997</c:v>
                </c:pt>
                <c:pt idx="587">
                  <c:v>8521.8657800000001</c:v>
                </c:pt>
                <c:pt idx="588">
                  <c:v>8369.81466</c:v>
                </c:pt>
                <c:pt idx="589">
                  <c:v>8370.0211099999997</c:v>
                </c:pt>
                <c:pt idx="590">
                  <c:v>8473.4282999999996</c:v>
                </c:pt>
                <c:pt idx="591">
                  <c:v>8489.3570999999993</c:v>
                </c:pt>
                <c:pt idx="592">
                  <c:v>8438.1489299999994</c:v>
                </c:pt>
                <c:pt idx="593">
                  <c:v>8350.1373800000001</c:v>
                </c:pt>
                <c:pt idx="594">
                  <c:v>9039.2323400000005</c:v>
                </c:pt>
                <c:pt idx="595">
                  <c:v>9281.1859600000007</c:v>
                </c:pt>
                <c:pt idx="596">
                  <c:v>8920.2747500000005</c:v>
                </c:pt>
                <c:pt idx="597">
                  <c:v>8203.7757799999999</c:v>
                </c:pt>
                <c:pt idx="598">
                  <c:v>7328.4376400000001</c:v>
                </c:pt>
                <c:pt idx="599">
                  <c:v>6513.7370199999996</c:v>
                </c:pt>
                <c:pt idx="600">
                  <c:v>6002.1151900000004</c:v>
                </c:pt>
                <c:pt idx="601">
                  <c:v>5761.1862499999997</c:v>
                </c:pt>
                <c:pt idx="602">
                  <c:v>5637.1363000000001</c:v>
                </c:pt>
                <c:pt idx="603">
                  <c:v>5608.6427299999996</c:v>
                </c:pt>
                <c:pt idx="604">
                  <c:v>5833.6753399999998</c:v>
                </c:pt>
                <c:pt idx="605">
                  <c:v>6557.8784100000003</c:v>
                </c:pt>
                <c:pt idx="606">
                  <c:v>6773.4659799999999</c:v>
                </c:pt>
                <c:pt idx="607">
                  <c:v>7213.8512700000001</c:v>
                </c:pt>
                <c:pt idx="608">
                  <c:v>7700.1868100000002</c:v>
                </c:pt>
                <c:pt idx="609">
                  <c:v>8019.9512199999999</c:v>
                </c:pt>
                <c:pt idx="610">
                  <c:v>8342.6634300000005</c:v>
                </c:pt>
                <c:pt idx="611">
                  <c:v>8563.3266600000006</c:v>
                </c:pt>
                <c:pt idx="612">
                  <c:v>8285.2140400000008</c:v>
                </c:pt>
                <c:pt idx="613">
                  <c:v>8259.3077799999992</c:v>
                </c:pt>
                <c:pt idx="614">
                  <c:v>8381.8991800000003</c:v>
                </c:pt>
                <c:pt idx="615">
                  <c:v>8389.4635099999996</c:v>
                </c:pt>
                <c:pt idx="616">
                  <c:v>8356.7644799999998</c:v>
                </c:pt>
                <c:pt idx="617">
                  <c:v>8227.8030600000002</c:v>
                </c:pt>
                <c:pt idx="618">
                  <c:v>8976.6115499999996</c:v>
                </c:pt>
                <c:pt idx="619">
                  <c:v>9175.25857</c:v>
                </c:pt>
                <c:pt idx="620">
                  <c:v>8785.9740099999999</c:v>
                </c:pt>
                <c:pt idx="621">
                  <c:v>8086.55357</c:v>
                </c:pt>
                <c:pt idx="622">
                  <c:v>7190.9126299999998</c:v>
                </c:pt>
                <c:pt idx="623">
                  <c:v>6464.7634799999996</c:v>
                </c:pt>
                <c:pt idx="624">
                  <c:v>6010.7230399999999</c:v>
                </c:pt>
                <c:pt idx="625">
                  <c:v>5841.1190999999999</c:v>
                </c:pt>
                <c:pt idx="626">
                  <c:v>5706.2272700000003</c:v>
                </c:pt>
                <c:pt idx="627">
                  <c:v>5701.8945299999996</c:v>
                </c:pt>
                <c:pt idx="628">
                  <c:v>5974.2243500000004</c:v>
                </c:pt>
                <c:pt idx="629">
                  <c:v>6613.0177100000001</c:v>
                </c:pt>
                <c:pt idx="630">
                  <c:v>6816.1209099999996</c:v>
                </c:pt>
                <c:pt idx="631">
                  <c:v>7226.1409800000001</c:v>
                </c:pt>
                <c:pt idx="632">
                  <c:v>7705.7825400000002</c:v>
                </c:pt>
                <c:pt idx="633">
                  <c:v>7965.7610599999998</c:v>
                </c:pt>
                <c:pt idx="634">
                  <c:v>8349.43858</c:v>
                </c:pt>
                <c:pt idx="635">
                  <c:v>8560.7632400000002</c:v>
                </c:pt>
                <c:pt idx="636">
                  <c:v>8330.9063200000001</c:v>
                </c:pt>
                <c:pt idx="637">
                  <c:v>8326.9083900000005</c:v>
                </c:pt>
                <c:pt idx="638">
                  <c:v>8497.9110899999996</c:v>
                </c:pt>
                <c:pt idx="639">
                  <c:v>8510.0311299999994</c:v>
                </c:pt>
                <c:pt idx="640">
                  <c:v>8433.5562300000001</c:v>
                </c:pt>
                <c:pt idx="641">
                  <c:v>8303.3755299999993</c:v>
                </c:pt>
                <c:pt idx="642">
                  <c:v>8951.1905800000004</c:v>
                </c:pt>
                <c:pt idx="643">
                  <c:v>9235.7372500000001</c:v>
                </c:pt>
                <c:pt idx="644">
                  <c:v>8828.5839500000002</c:v>
                </c:pt>
                <c:pt idx="645">
                  <c:v>8137.9331599999996</c:v>
                </c:pt>
                <c:pt idx="646">
                  <c:v>7286.0007599999999</c:v>
                </c:pt>
                <c:pt idx="647">
                  <c:v>6541.6143099999999</c:v>
                </c:pt>
                <c:pt idx="648">
                  <c:v>6113.6371900000004</c:v>
                </c:pt>
                <c:pt idx="649">
                  <c:v>5873.3265300000003</c:v>
                </c:pt>
                <c:pt idx="650">
                  <c:v>5753.8112499999997</c:v>
                </c:pt>
                <c:pt idx="651">
                  <c:v>5704.4001600000001</c:v>
                </c:pt>
                <c:pt idx="652">
                  <c:v>5911.2923199999996</c:v>
                </c:pt>
                <c:pt idx="653">
                  <c:v>6574.2232899999999</c:v>
                </c:pt>
                <c:pt idx="654">
                  <c:v>6786.3494700000001</c:v>
                </c:pt>
                <c:pt idx="655">
                  <c:v>7116.2674800000004</c:v>
                </c:pt>
                <c:pt idx="656">
                  <c:v>7584.6203699999996</c:v>
                </c:pt>
                <c:pt idx="657">
                  <c:v>7918.3790600000002</c:v>
                </c:pt>
                <c:pt idx="658">
                  <c:v>8245.6092100000005</c:v>
                </c:pt>
                <c:pt idx="659">
                  <c:v>8437.6152399999992</c:v>
                </c:pt>
                <c:pt idx="660">
                  <c:v>8193.3068999999996</c:v>
                </c:pt>
                <c:pt idx="661">
                  <c:v>8194.46875</c:v>
                </c:pt>
                <c:pt idx="662">
                  <c:v>8284.11564</c:v>
                </c:pt>
                <c:pt idx="663">
                  <c:v>8322.3505700000005</c:v>
                </c:pt>
                <c:pt idx="664">
                  <c:v>8239.6084200000005</c:v>
                </c:pt>
                <c:pt idx="665">
                  <c:v>8115.96029</c:v>
                </c:pt>
                <c:pt idx="666">
                  <c:v>8864.7658900000006</c:v>
                </c:pt>
                <c:pt idx="667">
                  <c:v>9137.9689099999996</c:v>
                </c:pt>
                <c:pt idx="668">
                  <c:v>8811.0719700000009</c:v>
                </c:pt>
                <c:pt idx="669">
                  <c:v>8046.0658800000001</c:v>
                </c:pt>
                <c:pt idx="670">
                  <c:v>7232.3483100000003</c:v>
                </c:pt>
                <c:pt idx="671">
                  <c:v>6537.1567699999996</c:v>
                </c:pt>
                <c:pt idx="672">
                  <c:v>6106.78521</c:v>
                </c:pt>
                <c:pt idx="673">
                  <c:v>5856.2855</c:v>
                </c:pt>
                <c:pt idx="674">
                  <c:v>5725.4607299999998</c:v>
                </c:pt>
                <c:pt idx="675">
                  <c:v>5707.3820699999997</c:v>
                </c:pt>
                <c:pt idx="676">
                  <c:v>5962.8515500000003</c:v>
                </c:pt>
                <c:pt idx="677">
                  <c:v>6562.5499399999999</c:v>
                </c:pt>
                <c:pt idx="678">
                  <c:v>6804.9990500000004</c:v>
                </c:pt>
                <c:pt idx="679">
                  <c:v>7195.2455</c:v>
                </c:pt>
                <c:pt idx="680">
                  <c:v>7706.1215300000003</c:v>
                </c:pt>
                <c:pt idx="681">
                  <c:v>8054.1180700000004</c:v>
                </c:pt>
                <c:pt idx="682">
                  <c:v>8396.6504199999999</c:v>
                </c:pt>
                <c:pt idx="683">
                  <c:v>8623.3507499999996</c:v>
                </c:pt>
                <c:pt idx="684">
                  <c:v>8380.0925100000004</c:v>
                </c:pt>
                <c:pt idx="685">
                  <c:v>8356.4015299999992</c:v>
                </c:pt>
                <c:pt idx="686">
                  <c:v>8523.4618399999999</c:v>
                </c:pt>
                <c:pt idx="687">
                  <c:v>8577.3331199999993</c:v>
                </c:pt>
                <c:pt idx="688">
                  <c:v>8453.5134099999996</c:v>
                </c:pt>
                <c:pt idx="689">
                  <c:v>8257.5512299999991</c:v>
                </c:pt>
                <c:pt idx="690">
                  <c:v>8908.4231299999992</c:v>
                </c:pt>
                <c:pt idx="691">
                  <c:v>9222.7350000000006</c:v>
                </c:pt>
                <c:pt idx="692">
                  <c:v>8937.5324799999999</c:v>
                </c:pt>
                <c:pt idx="693">
                  <c:v>8294.4541499999996</c:v>
                </c:pt>
                <c:pt idx="694">
                  <c:v>7604.4472699999997</c:v>
                </c:pt>
                <c:pt idx="695">
                  <c:v>6897.6438600000001</c:v>
                </c:pt>
                <c:pt idx="696">
                  <c:v>6436.4577399999998</c:v>
                </c:pt>
                <c:pt idx="697">
                  <c:v>6156.01865</c:v>
                </c:pt>
                <c:pt idx="698">
                  <c:v>5969.7213199999997</c:v>
                </c:pt>
                <c:pt idx="699">
                  <c:v>5927.1618399999998</c:v>
                </c:pt>
                <c:pt idx="700">
                  <c:v>6012.9567699999998</c:v>
                </c:pt>
                <c:pt idx="701">
                  <c:v>6114.3852800000004</c:v>
                </c:pt>
                <c:pt idx="702">
                  <c:v>6249.8849300000002</c:v>
                </c:pt>
                <c:pt idx="703">
                  <c:v>6783.7166699999998</c:v>
                </c:pt>
                <c:pt idx="704">
                  <c:v>7435.3061900000002</c:v>
                </c:pt>
                <c:pt idx="705">
                  <c:v>7798.4125299999996</c:v>
                </c:pt>
                <c:pt idx="706">
                  <c:v>8102.6655899999996</c:v>
                </c:pt>
                <c:pt idx="707">
                  <c:v>8262.3679200000006</c:v>
                </c:pt>
                <c:pt idx="708">
                  <c:v>8116.0637900000002</c:v>
                </c:pt>
                <c:pt idx="709">
                  <c:v>7950.5734499999999</c:v>
                </c:pt>
                <c:pt idx="710">
                  <c:v>7774.3503799999999</c:v>
                </c:pt>
                <c:pt idx="711">
                  <c:v>7650.3411900000001</c:v>
                </c:pt>
                <c:pt idx="712">
                  <c:v>7518.6716299999998</c:v>
                </c:pt>
                <c:pt idx="713">
                  <c:v>7474.7777299999998</c:v>
                </c:pt>
                <c:pt idx="714">
                  <c:v>8386.9921200000008</c:v>
                </c:pt>
                <c:pt idx="715">
                  <c:v>8719.1436799999992</c:v>
                </c:pt>
                <c:pt idx="716">
                  <c:v>8432.6252299999996</c:v>
                </c:pt>
                <c:pt idx="717">
                  <c:v>7953.9618600000003</c:v>
                </c:pt>
                <c:pt idx="718">
                  <c:v>7346.1975899999998</c:v>
                </c:pt>
                <c:pt idx="719">
                  <c:v>6780.4290199999996</c:v>
                </c:pt>
                <c:pt idx="720">
                  <c:v>6304.6628499999997</c:v>
                </c:pt>
                <c:pt idx="721">
                  <c:v>6024.6760599999998</c:v>
                </c:pt>
                <c:pt idx="722">
                  <c:v>5816.1</c:v>
                </c:pt>
                <c:pt idx="723">
                  <c:v>5724.7186099999999</c:v>
                </c:pt>
                <c:pt idx="724">
                  <c:v>5686.8786499999997</c:v>
                </c:pt>
                <c:pt idx="725">
                  <c:v>5575.9512599999998</c:v>
                </c:pt>
                <c:pt idx="726">
                  <c:v>5434.8897299999999</c:v>
                </c:pt>
                <c:pt idx="727">
                  <c:v>5767.0551599999999</c:v>
                </c:pt>
                <c:pt idx="728">
                  <c:v>6170.98099</c:v>
                </c:pt>
                <c:pt idx="729">
                  <c:v>6489.3082899999999</c:v>
                </c:pt>
                <c:pt idx="730">
                  <c:v>6745.5924400000004</c:v>
                </c:pt>
                <c:pt idx="731">
                  <c:v>6930.3416699999998</c:v>
                </c:pt>
                <c:pt idx="732">
                  <c:v>6953.3049600000004</c:v>
                </c:pt>
                <c:pt idx="733">
                  <c:v>6899.0265799999997</c:v>
                </c:pt>
                <c:pt idx="734">
                  <c:v>6756.5207799999998</c:v>
                </c:pt>
                <c:pt idx="735">
                  <c:v>6679.4142000000002</c:v>
                </c:pt>
                <c:pt idx="736">
                  <c:v>6622.5447599999998</c:v>
                </c:pt>
                <c:pt idx="737">
                  <c:v>6646.8768600000003</c:v>
                </c:pt>
                <c:pt idx="738">
                  <c:v>7659.9715699999997</c:v>
                </c:pt>
                <c:pt idx="739">
                  <c:v>8177.6694900000002</c:v>
                </c:pt>
                <c:pt idx="740">
                  <c:v>8081.1614799999998</c:v>
                </c:pt>
                <c:pt idx="741">
                  <c:v>7721.6321699999999</c:v>
                </c:pt>
                <c:pt idx="742">
                  <c:v>7105.9101000000001</c:v>
                </c:pt>
                <c:pt idx="743">
                  <c:v>6489.9536600000001</c:v>
                </c:pt>
              </c:numCache>
            </c:numRef>
          </c:val>
          <c:smooth val="0"/>
          <c:extLst>
            <c:ext xmlns:c16="http://schemas.microsoft.com/office/drawing/2014/chart" uri="{C3380CC4-5D6E-409C-BE32-E72D297353CC}">
              <c16:uniqueId val="{00000006-CFEF-4FEC-B700-6AE72C8DEB7D}"/>
            </c:ext>
          </c:extLst>
        </c:ser>
        <c:ser>
          <c:idx val="5"/>
          <c:order val="5"/>
          <c:tx>
            <c:strRef>
              <c:f>M_processing!$G$3:$G$4</c:f>
              <c:strCache>
                <c:ptCount val="1"/>
                <c:pt idx="0">
                  <c:v>September</c:v>
                </c:pt>
              </c:strCache>
            </c:strRef>
          </c:tx>
          <c:spPr>
            <a:ln w="28575" cap="rnd">
              <a:solidFill>
                <a:schemeClr val="accent6"/>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M_processing!$G$5:$G$749</c:f>
              <c:numCache>
                <c:formatCode>General</c:formatCode>
                <c:ptCount val="744"/>
                <c:pt idx="0">
                  <c:v>6107.8634599999996</c:v>
                </c:pt>
                <c:pt idx="1">
                  <c:v>5881.5116200000002</c:v>
                </c:pt>
                <c:pt idx="2">
                  <c:v>5735.4388099999996</c:v>
                </c:pt>
                <c:pt idx="3">
                  <c:v>5716.4504500000003</c:v>
                </c:pt>
                <c:pt idx="4">
                  <c:v>5953.9751699999997</c:v>
                </c:pt>
                <c:pt idx="5">
                  <c:v>6546.8226699999996</c:v>
                </c:pt>
                <c:pt idx="6">
                  <c:v>6685.2893599999998</c:v>
                </c:pt>
                <c:pt idx="7">
                  <c:v>7166.9870099999998</c:v>
                </c:pt>
                <c:pt idx="8">
                  <c:v>7763.9902899999997</c:v>
                </c:pt>
                <c:pt idx="9">
                  <c:v>8179.9692100000002</c:v>
                </c:pt>
                <c:pt idx="10">
                  <c:v>8476.7399499999992</c:v>
                </c:pt>
                <c:pt idx="11">
                  <c:v>8706.6982100000005</c:v>
                </c:pt>
                <c:pt idx="12">
                  <c:v>8555.1875799999998</c:v>
                </c:pt>
                <c:pt idx="13">
                  <c:v>8593.8643599999996</c:v>
                </c:pt>
                <c:pt idx="14">
                  <c:v>8746.8678799999998</c:v>
                </c:pt>
                <c:pt idx="15">
                  <c:v>8770.1111500000006</c:v>
                </c:pt>
                <c:pt idx="16">
                  <c:v>8632.5392599999996</c:v>
                </c:pt>
                <c:pt idx="17">
                  <c:v>8383.55206</c:v>
                </c:pt>
                <c:pt idx="18">
                  <c:v>9179.7487899999996</c:v>
                </c:pt>
                <c:pt idx="19">
                  <c:v>9469.2297400000007</c:v>
                </c:pt>
                <c:pt idx="20">
                  <c:v>9148.3888900000002</c:v>
                </c:pt>
                <c:pt idx="21">
                  <c:v>8551.1789000000008</c:v>
                </c:pt>
                <c:pt idx="22">
                  <c:v>7684.0880100000004</c:v>
                </c:pt>
                <c:pt idx="23">
                  <c:v>6972.8677200000002</c:v>
                </c:pt>
                <c:pt idx="24">
                  <c:v>6484.1044400000001</c:v>
                </c:pt>
                <c:pt idx="25">
                  <c:v>6211.7048699999996</c:v>
                </c:pt>
                <c:pt idx="26">
                  <c:v>6035.6156300000002</c:v>
                </c:pt>
                <c:pt idx="27">
                  <c:v>6010.2505899999996</c:v>
                </c:pt>
                <c:pt idx="28">
                  <c:v>6219.0521399999998</c:v>
                </c:pt>
                <c:pt idx="29">
                  <c:v>6821.97271</c:v>
                </c:pt>
                <c:pt idx="30">
                  <c:v>7020.5596100000002</c:v>
                </c:pt>
                <c:pt idx="31">
                  <c:v>7387.9660899999999</c:v>
                </c:pt>
                <c:pt idx="32">
                  <c:v>7895.41176</c:v>
                </c:pt>
                <c:pt idx="33">
                  <c:v>8196.7978899999998</c:v>
                </c:pt>
                <c:pt idx="34">
                  <c:v>8513.4625699999997</c:v>
                </c:pt>
                <c:pt idx="35">
                  <c:v>8701.3707799999993</c:v>
                </c:pt>
                <c:pt idx="36">
                  <c:v>8494.2236499999999</c:v>
                </c:pt>
                <c:pt idx="37">
                  <c:v>8509.2813200000001</c:v>
                </c:pt>
                <c:pt idx="38">
                  <c:v>8629.6540000000005</c:v>
                </c:pt>
                <c:pt idx="39">
                  <c:v>8569.7020900000007</c:v>
                </c:pt>
                <c:pt idx="40">
                  <c:v>8487.7366000000002</c:v>
                </c:pt>
                <c:pt idx="41">
                  <c:v>8372.3917099999999</c:v>
                </c:pt>
                <c:pt idx="42">
                  <c:v>9093.6959000000006</c:v>
                </c:pt>
                <c:pt idx="43">
                  <c:v>9298.0013500000005</c:v>
                </c:pt>
                <c:pt idx="44">
                  <c:v>8971.3133099999995</c:v>
                </c:pt>
                <c:pt idx="45">
                  <c:v>8309.2815399999999</c:v>
                </c:pt>
                <c:pt idx="46">
                  <c:v>7470.5803100000003</c:v>
                </c:pt>
                <c:pt idx="47">
                  <c:v>6793.7025599999997</c:v>
                </c:pt>
                <c:pt idx="48">
                  <c:v>6285.9787399999996</c:v>
                </c:pt>
                <c:pt idx="49">
                  <c:v>6060.2641999999996</c:v>
                </c:pt>
                <c:pt idx="50">
                  <c:v>5912.5360700000001</c:v>
                </c:pt>
                <c:pt idx="51">
                  <c:v>5799.7307899999996</c:v>
                </c:pt>
                <c:pt idx="52">
                  <c:v>6008.1712600000001</c:v>
                </c:pt>
                <c:pt idx="53">
                  <c:v>6627.8248800000001</c:v>
                </c:pt>
                <c:pt idx="54">
                  <c:v>6848.07539</c:v>
                </c:pt>
                <c:pt idx="55">
                  <c:v>7249.6610199999996</c:v>
                </c:pt>
                <c:pt idx="56">
                  <c:v>7760.3986699999996</c:v>
                </c:pt>
                <c:pt idx="57">
                  <c:v>8160.7575699999998</c:v>
                </c:pt>
                <c:pt idx="58">
                  <c:v>8411.8127100000002</c:v>
                </c:pt>
                <c:pt idx="59">
                  <c:v>8612.8683799999999</c:v>
                </c:pt>
                <c:pt idx="60">
                  <c:v>8303.1342100000002</c:v>
                </c:pt>
                <c:pt idx="61">
                  <c:v>8254.8833300000006</c:v>
                </c:pt>
                <c:pt idx="62">
                  <c:v>8368.1944500000009</c:v>
                </c:pt>
                <c:pt idx="63">
                  <c:v>8431.7091199999995</c:v>
                </c:pt>
                <c:pt idx="64">
                  <c:v>8366.8353399999996</c:v>
                </c:pt>
                <c:pt idx="65">
                  <c:v>8286.5835000000006</c:v>
                </c:pt>
                <c:pt idx="66">
                  <c:v>9053.0360600000004</c:v>
                </c:pt>
                <c:pt idx="67">
                  <c:v>9170.6160999999993</c:v>
                </c:pt>
                <c:pt idx="68">
                  <c:v>8894.7225500000004</c:v>
                </c:pt>
                <c:pt idx="69">
                  <c:v>8106.4145900000003</c:v>
                </c:pt>
                <c:pt idx="70">
                  <c:v>7226.2278200000001</c:v>
                </c:pt>
                <c:pt idx="71">
                  <c:v>6554.0821800000003</c:v>
                </c:pt>
                <c:pt idx="72">
                  <c:v>6110.2445600000001</c:v>
                </c:pt>
                <c:pt idx="73">
                  <c:v>5884.1536900000001</c:v>
                </c:pt>
                <c:pt idx="74">
                  <c:v>5750.9776000000002</c:v>
                </c:pt>
                <c:pt idx="75">
                  <c:v>5744.5014300000003</c:v>
                </c:pt>
                <c:pt idx="76">
                  <c:v>6003.4879499999997</c:v>
                </c:pt>
                <c:pt idx="77">
                  <c:v>6626.7949699999999</c:v>
                </c:pt>
                <c:pt idx="78">
                  <c:v>6835.2022999999999</c:v>
                </c:pt>
                <c:pt idx="79">
                  <c:v>7200.0272699999996</c:v>
                </c:pt>
                <c:pt idx="80">
                  <c:v>7745.0192500000003</c:v>
                </c:pt>
                <c:pt idx="81">
                  <c:v>7963.85862</c:v>
                </c:pt>
                <c:pt idx="82">
                  <c:v>8251.2950700000001</c:v>
                </c:pt>
                <c:pt idx="83">
                  <c:v>8507.4091399999998</c:v>
                </c:pt>
                <c:pt idx="84">
                  <c:v>8269.0582599999998</c:v>
                </c:pt>
                <c:pt idx="85">
                  <c:v>8318.2943099999993</c:v>
                </c:pt>
                <c:pt idx="86">
                  <c:v>8463.0320499999998</c:v>
                </c:pt>
                <c:pt idx="87">
                  <c:v>8514.6529200000004</c:v>
                </c:pt>
                <c:pt idx="88">
                  <c:v>8468.7948099999994</c:v>
                </c:pt>
                <c:pt idx="89">
                  <c:v>8326.9518100000005</c:v>
                </c:pt>
                <c:pt idx="90">
                  <c:v>9084.0686499999993</c:v>
                </c:pt>
                <c:pt idx="91">
                  <c:v>9365.1372599999995</c:v>
                </c:pt>
                <c:pt idx="92">
                  <c:v>9044.5216099999998</c:v>
                </c:pt>
                <c:pt idx="93">
                  <c:v>8414.6398100000006</c:v>
                </c:pt>
                <c:pt idx="94">
                  <c:v>7512.0667599999997</c:v>
                </c:pt>
                <c:pt idx="95">
                  <c:v>6764.3821500000004</c:v>
                </c:pt>
                <c:pt idx="96">
                  <c:v>6301.7999</c:v>
                </c:pt>
                <c:pt idx="97">
                  <c:v>6076.7977899999996</c:v>
                </c:pt>
                <c:pt idx="98">
                  <c:v>5964.5416400000004</c:v>
                </c:pt>
                <c:pt idx="99">
                  <c:v>5927.9456799999998</c:v>
                </c:pt>
                <c:pt idx="100">
                  <c:v>6161.0267800000001</c:v>
                </c:pt>
                <c:pt idx="101">
                  <c:v>6760.7534100000003</c:v>
                </c:pt>
                <c:pt idx="102">
                  <c:v>6978.9720299999999</c:v>
                </c:pt>
                <c:pt idx="103">
                  <c:v>7393.5245800000002</c:v>
                </c:pt>
                <c:pt idx="104">
                  <c:v>7931.1596600000003</c:v>
                </c:pt>
                <c:pt idx="105">
                  <c:v>8202.6068899999991</c:v>
                </c:pt>
                <c:pt idx="106">
                  <c:v>8512.2993800000004</c:v>
                </c:pt>
                <c:pt idx="107">
                  <c:v>8731.1521900000007</c:v>
                </c:pt>
                <c:pt idx="108">
                  <c:v>8571.6923399999996</c:v>
                </c:pt>
                <c:pt idx="109">
                  <c:v>8599.0447499999991</c:v>
                </c:pt>
                <c:pt idx="110">
                  <c:v>8751.3237800000006</c:v>
                </c:pt>
                <c:pt idx="111">
                  <c:v>8779.9715500000002</c:v>
                </c:pt>
                <c:pt idx="112">
                  <c:v>8624.2272599999997</c:v>
                </c:pt>
                <c:pt idx="113">
                  <c:v>8400.1570699999993</c:v>
                </c:pt>
                <c:pt idx="114">
                  <c:v>9161.6289799999995</c:v>
                </c:pt>
                <c:pt idx="115">
                  <c:v>9320.7627499999999</c:v>
                </c:pt>
                <c:pt idx="116">
                  <c:v>8945.9673399999992</c:v>
                </c:pt>
                <c:pt idx="117">
                  <c:v>8434.4943899999998</c:v>
                </c:pt>
                <c:pt idx="118">
                  <c:v>7699.8532999999998</c:v>
                </c:pt>
                <c:pt idx="119">
                  <c:v>7163.6352100000004</c:v>
                </c:pt>
                <c:pt idx="120">
                  <c:v>6588.0633900000003</c:v>
                </c:pt>
                <c:pt idx="121">
                  <c:v>6240.7752300000002</c:v>
                </c:pt>
                <c:pt idx="122">
                  <c:v>6065.5174800000004</c:v>
                </c:pt>
                <c:pt idx="123">
                  <c:v>5931.3365000000003</c:v>
                </c:pt>
                <c:pt idx="124">
                  <c:v>5976.0804099999996</c:v>
                </c:pt>
                <c:pt idx="125">
                  <c:v>6096.3340799999996</c:v>
                </c:pt>
                <c:pt idx="126">
                  <c:v>6244.9674500000001</c:v>
                </c:pt>
                <c:pt idx="127">
                  <c:v>6790.6096500000003</c:v>
                </c:pt>
                <c:pt idx="128">
                  <c:v>7506.1758900000004</c:v>
                </c:pt>
                <c:pt idx="129">
                  <c:v>7870.8119500000003</c:v>
                </c:pt>
                <c:pt idx="130">
                  <c:v>8187.9116000000004</c:v>
                </c:pt>
                <c:pt idx="131">
                  <c:v>8295.4556599999996</c:v>
                </c:pt>
                <c:pt idx="132">
                  <c:v>8224.4881000000005</c:v>
                </c:pt>
                <c:pt idx="133">
                  <c:v>8034.2991300000003</c:v>
                </c:pt>
                <c:pt idx="134">
                  <c:v>7881.6415100000004</c:v>
                </c:pt>
                <c:pt idx="135">
                  <c:v>7754.13994</c:v>
                </c:pt>
                <c:pt idx="136">
                  <c:v>7563.5450199999996</c:v>
                </c:pt>
                <c:pt idx="137">
                  <c:v>7656.6676100000004</c:v>
                </c:pt>
                <c:pt idx="138">
                  <c:v>8554.5642900000003</c:v>
                </c:pt>
                <c:pt idx="139">
                  <c:v>8708.6017599999996</c:v>
                </c:pt>
                <c:pt idx="140">
                  <c:v>8478.1478200000001</c:v>
                </c:pt>
                <c:pt idx="141">
                  <c:v>7983.9815799999997</c:v>
                </c:pt>
                <c:pt idx="142">
                  <c:v>7353.5881399999998</c:v>
                </c:pt>
                <c:pt idx="143">
                  <c:v>6720.7338499999996</c:v>
                </c:pt>
                <c:pt idx="144">
                  <c:v>6186.8317100000004</c:v>
                </c:pt>
                <c:pt idx="145">
                  <c:v>5895.2004699999998</c:v>
                </c:pt>
                <c:pt idx="146">
                  <c:v>5725.9180900000001</c:v>
                </c:pt>
                <c:pt idx="147">
                  <c:v>5708.0334199999998</c:v>
                </c:pt>
                <c:pt idx="148">
                  <c:v>5688.4364500000001</c:v>
                </c:pt>
                <c:pt idx="149">
                  <c:v>5650.5243799999998</c:v>
                </c:pt>
                <c:pt idx="150">
                  <c:v>5497.2665500000003</c:v>
                </c:pt>
                <c:pt idx="151">
                  <c:v>5773.8267999999998</c:v>
                </c:pt>
                <c:pt idx="152">
                  <c:v>6146.7753300000004</c:v>
                </c:pt>
                <c:pt idx="153">
                  <c:v>6529.4606599999997</c:v>
                </c:pt>
                <c:pt idx="154">
                  <c:v>6797.1378100000002</c:v>
                </c:pt>
                <c:pt idx="155">
                  <c:v>6975.9355599999999</c:v>
                </c:pt>
                <c:pt idx="156">
                  <c:v>7034.4951000000001</c:v>
                </c:pt>
                <c:pt idx="157">
                  <c:v>6963.8663800000004</c:v>
                </c:pt>
                <c:pt idx="158">
                  <c:v>6796.8156499999996</c:v>
                </c:pt>
                <c:pt idx="159">
                  <c:v>6682.77099</c:v>
                </c:pt>
                <c:pt idx="160">
                  <c:v>6630.9987199999996</c:v>
                </c:pt>
                <c:pt idx="161">
                  <c:v>6756.2022900000002</c:v>
                </c:pt>
                <c:pt idx="162">
                  <c:v>7769.7541000000001</c:v>
                </c:pt>
                <c:pt idx="163">
                  <c:v>8081.7184299999999</c:v>
                </c:pt>
                <c:pt idx="164">
                  <c:v>7952.97624</c:v>
                </c:pt>
                <c:pt idx="165">
                  <c:v>7535.5193799999997</c:v>
                </c:pt>
                <c:pt idx="166">
                  <c:v>6878.4269700000004</c:v>
                </c:pt>
                <c:pt idx="167">
                  <c:v>6231.7718999999997</c:v>
                </c:pt>
                <c:pt idx="168">
                  <c:v>5997.0162300000002</c:v>
                </c:pt>
                <c:pt idx="169">
                  <c:v>5781.6481299999996</c:v>
                </c:pt>
                <c:pt idx="170">
                  <c:v>5636.6200500000004</c:v>
                </c:pt>
                <c:pt idx="171">
                  <c:v>5616.5137699999996</c:v>
                </c:pt>
                <c:pt idx="172">
                  <c:v>5856.0435600000001</c:v>
                </c:pt>
                <c:pt idx="173">
                  <c:v>6608.8479600000001</c:v>
                </c:pt>
                <c:pt idx="174">
                  <c:v>6707.67731</c:v>
                </c:pt>
                <c:pt idx="175">
                  <c:v>7220.4299799999999</c:v>
                </c:pt>
                <c:pt idx="176">
                  <c:v>7699.8698000000004</c:v>
                </c:pt>
                <c:pt idx="177">
                  <c:v>8069.3238099999999</c:v>
                </c:pt>
                <c:pt idx="178">
                  <c:v>8423.1027300000005</c:v>
                </c:pt>
                <c:pt idx="179">
                  <c:v>8611.6675200000009</c:v>
                </c:pt>
                <c:pt idx="180">
                  <c:v>8393.4375199999995</c:v>
                </c:pt>
                <c:pt idx="181">
                  <c:v>8440.1078300000008</c:v>
                </c:pt>
                <c:pt idx="182">
                  <c:v>8629.6273500000007</c:v>
                </c:pt>
                <c:pt idx="183">
                  <c:v>8596.4521600000007</c:v>
                </c:pt>
                <c:pt idx="184">
                  <c:v>8485.7103999999999</c:v>
                </c:pt>
                <c:pt idx="185">
                  <c:v>8353.0478999999996</c:v>
                </c:pt>
                <c:pt idx="186">
                  <c:v>9180.1513900000009</c:v>
                </c:pt>
                <c:pt idx="187">
                  <c:v>9422.0179900000003</c:v>
                </c:pt>
                <c:pt idx="188">
                  <c:v>9133.9850100000003</c:v>
                </c:pt>
                <c:pt idx="189">
                  <c:v>8435.6307400000005</c:v>
                </c:pt>
                <c:pt idx="190">
                  <c:v>7597.6285900000003</c:v>
                </c:pt>
                <c:pt idx="191">
                  <c:v>6972.0134500000004</c:v>
                </c:pt>
                <c:pt idx="192">
                  <c:v>6562.4845699999996</c:v>
                </c:pt>
                <c:pt idx="193">
                  <c:v>6341.1303799999996</c:v>
                </c:pt>
                <c:pt idx="194">
                  <c:v>6139.7461700000003</c:v>
                </c:pt>
                <c:pt idx="195">
                  <c:v>6047.9329699999998</c:v>
                </c:pt>
                <c:pt idx="196">
                  <c:v>6310.3739599999999</c:v>
                </c:pt>
                <c:pt idx="197">
                  <c:v>7071.2392600000003</c:v>
                </c:pt>
                <c:pt idx="198">
                  <c:v>7299.3645100000003</c:v>
                </c:pt>
                <c:pt idx="199">
                  <c:v>7483.4821000000002</c:v>
                </c:pt>
                <c:pt idx="200">
                  <c:v>7928.2150799999999</c:v>
                </c:pt>
                <c:pt idx="201">
                  <c:v>8244.4077699999998</c:v>
                </c:pt>
                <c:pt idx="202">
                  <c:v>8513.5510900000008</c:v>
                </c:pt>
                <c:pt idx="203">
                  <c:v>8781.9911499999998</c:v>
                </c:pt>
                <c:pt idx="204">
                  <c:v>8568.1111400000009</c:v>
                </c:pt>
                <c:pt idx="205">
                  <c:v>8592.2416099999991</c:v>
                </c:pt>
                <c:pt idx="206">
                  <c:v>8734.6116600000005</c:v>
                </c:pt>
                <c:pt idx="207">
                  <c:v>8749.0009300000002</c:v>
                </c:pt>
                <c:pt idx="208">
                  <c:v>8639.0019900000007</c:v>
                </c:pt>
                <c:pt idx="209">
                  <c:v>8440.8258499999993</c:v>
                </c:pt>
                <c:pt idx="210">
                  <c:v>9289.2185000000009</c:v>
                </c:pt>
                <c:pt idx="211">
                  <c:v>9450.9244500000004</c:v>
                </c:pt>
                <c:pt idx="212">
                  <c:v>9100.5397300000004</c:v>
                </c:pt>
                <c:pt idx="213">
                  <c:v>8443.7331400000003</c:v>
                </c:pt>
                <c:pt idx="214">
                  <c:v>7680.3243599999996</c:v>
                </c:pt>
                <c:pt idx="215">
                  <c:v>7093.8531700000003</c:v>
                </c:pt>
                <c:pt idx="216">
                  <c:v>6635.3250699999999</c:v>
                </c:pt>
                <c:pt idx="217">
                  <c:v>6362.7161900000001</c:v>
                </c:pt>
                <c:pt idx="218">
                  <c:v>6180.9158600000001</c:v>
                </c:pt>
                <c:pt idx="219">
                  <c:v>6107.8772099999996</c:v>
                </c:pt>
                <c:pt idx="220">
                  <c:v>6321.2411300000003</c:v>
                </c:pt>
                <c:pt idx="221">
                  <c:v>7049.4131699999998</c:v>
                </c:pt>
                <c:pt idx="222">
                  <c:v>7263.3217299999997</c:v>
                </c:pt>
                <c:pt idx="223">
                  <c:v>7664.8601600000002</c:v>
                </c:pt>
                <c:pt idx="224">
                  <c:v>7946.1042799999996</c:v>
                </c:pt>
                <c:pt idx="225">
                  <c:v>8223.0110199999999</c:v>
                </c:pt>
                <c:pt idx="226">
                  <c:v>8602.0673000000006</c:v>
                </c:pt>
                <c:pt idx="227">
                  <c:v>8823.4891599999992</c:v>
                </c:pt>
                <c:pt idx="228">
                  <c:v>8579.9574699999994</c:v>
                </c:pt>
                <c:pt idx="229">
                  <c:v>8602.9826699999994</c:v>
                </c:pt>
                <c:pt idx="230">
                  <c:v>8762.0199799999991</c:v>
                </c:pt>
                <c:pt idx="231">
                  <c:v>8722.2568699999993</c:v>
                </c:pt>
                <c:pt idx="232">
                  <c:v>8651.2298300000002</c:v>
                </c:pt>
                <c:pt idx="233">
                  <c:v>8580.3373599999995</c:v>
                </c:pt>
                <c:pt idx="234">
                  <c:v>9359.6701900000007</c:v>
                </c:pt>
                <c:pt idx="235">
                  <c:v>9474.7500600000003</c:v>
                </c:pt>
                <c:pt idx="236">
                  <c:v>9086.9938099999999</c:v>
                </c:pt>
                <c:pt idx="237">
                  <c:v>8474.75209</c:v>
                </c:pt>
                <c:pt idx="238">
                  <c:v>7785.7812700000004</c:v>
                </c:pt>
                <c:pt idx="239">
                  <c:v>7211.5071200000002</c:v>
                </c:pt>
                <c:pt idx="240">
                  <c:v>6606.1214799999998</c:v>
                </c:pt>
                <c:pt idx="241">
                  <c:v>6283.41885</c:v>
                </c:pt>
                <c:pt idx="242">
                  <c:v>6083.8215200000004</c:v>
                </c:pt>
                <c:pt idx="243">
                  <c:v>6010.0595000000003</c:v>
                </c:pt>
                <c:pt idx="244">
                  <c:v>6279.7011400000001</c:v>
                </c:pt>
                <c:pt idx="245">
                  <c:v>7028.2157500000003</c:v>
                </c:pt>
                <c:pt idx="246">
                  <c:v>7259.1241499999996</c:v>
                </c:pt>
                <c:pt idx="247">
                  <c:v>7668.3484600000002</c:v>
                </c:pt>
                <c:pt idx="248">
                  <c:v>8239.9752200000003</c:v>
                </c:pt>
                <c:pt idx="249">
                  <c:v>8360.9652900000001</c:v>
                </c:pt>
                <c:pt idx="250">
                  <c:v>8678.8078999999998</c:v>
                </c:pt>
                <c:pt idx="251">
                  <c:v>8733.9108899999992</c:v>
                </c:pt>
                <c:pt idx="252">
                  <c:v>8396.7009600000001</c:v>
                </c:pt>
                <c:pt idx="253">
                  <c:v>8423.2530200000001</c:v>
                </c:pt>
                <c:pt idx="254">
                  <c:v>8514.5827599999993</c:v>
                </c:pt>
                <c:pt idx="255">
                  <c:v>8546.7246099999993</c:v>
                </c:pt>
                <c:pt idx="256">
                  <c:v>8449.8595100000002</c:v>
                </c:pt>
                <c:pt idx="257">
                  <c:v>8288.7793799999999</c:v>
                </c:pt>
                <c:pt idx="258">
                  <c:v>9128.14725</c:v>
                </c:pt>
                <c:pt idx="259">
                  <c:v>9315.2429100000008</c:v>
                </c:pt>
                <c:pt idx="260">
                  <c:v>8924.9449000000004</c:v>
                </c:pt>
                <c:pt idx="261">
                  <c:v>8346.9389800000008</c:v>
                </c:pt>
                <c:pt idx="262">
                  <c:v>7773.2201299999997</c:v>
                </c:pt>
                <c:pt idx="263">
                  <c:v>7040.3295600000001</c:v>
                </c:pt>
                <c:pt idx="264">
                  <c:v>6477.3958300000004</c:v>
                </c:pt>
                <c:pt idx="265">
                  <c:v>6230.7622799999999</c:v>
                </c:pt>
                <c:pt idx="266">
                  <c:v>5988.7515199999998</c:v>
                </c:pt>
                <c:pt idx="267">
                  <c:v>5925.1235900000001</c:v>
                </c:pt>
                <c:pt idx="268">
                  <c:v>6131.4590099999996</c:v>
                </c:pt>
                <c:pt idx="269">
                  <c:v>6901.2161900000001</c:v>
                </c:pt>
                <c:pt idx="270">
                  <c:v>7191.2834499999999</c:v>
                </c:pt>
                <c:pt idx="271">
                  <c:v>7608.2410300000001</c:v>
                </c:pt>
                <c:pt idx="272">
                  <c:v>8137.6576500000001</c:v>
                </c:pt>
                <c:pt idx="273">
                  <c:v>8337.1988000000001</c:v>
                </c:pt>
                <c:pt idx="274">
                  <c:v>8469.6743000000006</c:v>
                </c:pt>
                <c:pt idx="275">
                  <c:v>8585.9226099999996</c:v>
                </c:pt>
                <c:pt idx="276">
                  <c:v>8497.7117300000009</c:v>
                </c:pt>
                <c:pt idx="277">
                  <c:v>8396.9724399999996</c:v>
                </c:pt>
                <c:pt idx="278">
                  <c:v>8527.1601200000005</c:v>
                </c:pt>
                <c:pt idx="279">
                  <c:v>8516.7928200000006</c:v>
                </c:pt>
                <c:pt idx="280">
                  <c:v>8438.7806</c:v>
                </c:pt>
                <c:pt idx="281">
                  <c:v>8418.7741800000003</c:v>
                </c:pt>
                <c:pt idx="282">
                  <c:v>9075.0488399999995</c:v>
                </c:pt>
                <c:pt idx="283">
                  <c:v>9143.0162899999996</c:v>
                </c:pt>
                <c:pt idx="284">
                  <c:v>8774.8184399999991</c:v>
                </c:pt>
                <c:pt idx="285">
                  <c:v>8234.4483</c:v>
                </c:pt>
                <c:pt idx="286">
                  <c:v>7682.3998099999999</c:v>
                </c:pt>
                <c:pt idx="287">
                  <c:v>7014.7638900000002</c:v>
                </c:pt>
                <c:pt idx="288">
                  <c:v>6376.2222899999997</c:v>
                </c:pt>
                <c:pt idx="289">
                  <c:v>6109.2737699999998</c:v>
                </c:pt>
                <c:pt idx="290">
                  <c:v>5947.5290599999998</c:v>
                </c:pt>
                <c:pt idx="291">
                  <c:v>5845.54925</c:v>
                </c:pt>
                <c:pt idx="292">
                  <c:v>5929.2016700000004</c:v>
                </c:pt>
                <c:pt idx="293">
                  <c:v>6095.2586099999999</c:v>
                </c:pt>
                <c:pt idx="294">
                  <c:v>6229.7735000000002</c:v>
                </c:pt>
                <c:pt idx="295">
                  <c:v>6801.19157</c:v>
                </c:pt>
                <c:pt idx="296">
                  <c:v>7397.3073400000003</c:v>
                </c:pt>
                <c:pt idx="297">
                  <c:v>7798.5300399999996</c:v>
                </c:pt>
                <c:pt idx="298">
                  <c:v>8116.0211300000001</c:v>
                </c:pt>
                <c:pt idx="299">
                  <c:v>8272.2730499999998</c:v>
                </c:pt>
                <c:pt idx="300">
                  <c:v>8142.0322299999998</c:v>
                </c:pt>
                <c:pt idx="301">
                  <c:v>7931.4313899999997</c:v>
                </c:pt>
                <c:pt idx="302">
                  <c:v>7767.7147699999996</c:v>
                </c:pt>
                <c:pt idx="303">
                  <c:v>7669.0240299999996</c:v>
                </c:pt>
                <c:pt idx="304">
                  <c:v>7516.4364299999997</c:v>
                </c:pt>
                <c:pt idx="305">
                  <c:v>7530.7828300000001</c:v>
                </c:pt>
                <c:pt idx="306">
                  <c:v>8487.5338599999995</c:v>
                </c:pt>
                <c:pt idx="307">
                  <c:v>8627.3965399999997</c:v>
                </c:pt>
                <c:pt idx="308">
                  <c:v>8384.1268</c:v>
                </c:pt>
                <c:pt idx="309">
                  <c:v>7868.0580499999996</c:v>
                </c:pt>
                <c:pt idx="310">
                  <c:v>7223.4969300000002</c:v>
                </c:pt>
                <c:pt idx="311">
                  <c:v>6662.0740599999999</c:v>
                </c:pt>
                <c:pt idx="312">
                  <c:v>6390.9851699999999</c:v>
                </c:pt>
                <c:pt idx="313">
                  <c:v>5944.6811600000001</c:v>
                </c:pt>
                <c:pt idx="314">
                  <c:v>5750.7774300000001</c:v>
                </c:pt>
                <c:pt idx="315">
                  <c:v>5658.1395499999999</c:v>
                </c:pt>
                <c:pt idx="316">
                  <c:v>5569.4178199999997</c:v>
                </c:pt>
                <c:pt idx="317">
                  <c:v>5450.1024900000002</c:v>
                </c:pt>
                <c:pt idx="318">
                  <c:v>5358.1647000000003</c:v>
                </c:pt>
                <c:pt idx="319">
                  <c:v>5696.77351</c:v>
                </c:pt>
                <c:pt idx="320">
                  <c:v>6096.4665299999997</c:v>
                </c:pt>
                <c:pt idx="321">
                  <c:v>6470.0480200000002</c:v>
                </c:pt>
                <c:pt idx="322">
                  <c:v>6772.9526900000001</c:v>
                </c:pt>
                <c:pt idx="323">
                  <c:v>7018.6081899999999</c:v>
                </c:pt>
                <c:pt idx="324">
                  <c:v>7040.6738599999999</c:v>
                </c:pt>
                <c:pt idx="325">
                  <c:v>6878.42317</c:v>
                </c:pt>
                <c:pt idx="326">
                  <c:v>6675.3508099999999</c:v>
                </c:pt>
                <c:pt idx="327">
                  <c:v>6536.2797099999998</c:v>
                </c:pt>
                <c:pt idx="328">
                  <c:v>6491.7383600000003</c:v>
                </c:pt>
                <c:pt idx="329">
                  <c:v>6651.7645400000001</c:v>
                </c:pt>
                <c:pt idx="330">
                  <c:v>7766.6246300000003</c:v>
                </c:pt>
                <c:pt idx="331">
                  <c:v>8101.7986099999998</c:v>
                </c:pt>
                <c:pt idx="332">
                  <c:v>7959.2714100000003</c:v>
                </c:pt>
                <c:pt idx="333">
                  <c:v>7606.0070599999999</c:v>
                </c:pt>
                <c:pt idx="334">
                  <c:v>6939.3723499999996</c:v>
                </c:pt>
                <c:pt idx="335">
                  <c:v>6292.7280499999997</c:v>
                </c:pt>
                <c:pt idx="336">
                  <c:v>5802.3786300000002</c:v>
                </c:pt>
                <c:pt idx="337">
                  <c:v>5634.1979899999997</c:v>
                </c:pt>
                <c:pt idx="338">
                  <c:v>5519.1195699999998</c:v>
                </c:pt>
                <c:pt idx="339">
                  <c:v>5450.5744199999999</c:v>
                </c:pt>
                <c:pt idx="340">
                  <c:v>5710.2717499999999</c:v>
                </c:pt>
                <c:pt idx="341">
                  <c:v>6480.4753300000002</c:v>
                </c:pt>
                <c:pt idx="342">
                  <c:v>6720.2814500000004</c:v>
                </c:pt>
                <c:pt idx="343">
                  <c:v>7184.3890600000004</c:v>
                </c:pt>
                <c:pt idx="344">
                  <c:v>7783.7033899999997</c:v>
                </c:pt>
                <c:pt idx="345">
                  <c:v>7998.4873699999998</c:v>
                </c:pt>
                <c:pt idx="346">
                  <c:v>8240.8002500000002</c:v>
                </c:pt>
                <c:pt idx="347">
                  <c:v>8434.7109999999993</c:v>
                </c:pt>
                <c:pt idx="348">
                  <c:v>8163.2697600000001</c:v>
                </c:pt>
                <c:pt idx="349">
                  <c:v>8170.7155400000001</c:v>
                </c:pt>
                <c:pt idx="350">
                  <c:v>8404.4500800000005</c:v>
                </c:pt>
                <c:pt idx="351">
                  <c:v>8451.1505199999992</c:v>
                </c:pt>
                <c:pt idx="352">
                  <c:v>8359.52693</c:v>
                </c:pt>
                <c:pt idx="353">
                  <c:v>8413.2292099999995</c:v>
                </c:pt>
                <c:pt idx="354">
                  <c:v>9150.7940799999997</c:v>
                </c:pt>
                <c:pt idx="355">
                  <c:v>9237.2305899999992</c:v>
                </c:pt>
                <c:pt idx="356">
                  <c:v>8880.2453700000005</c:v>
                </c:pt>
                <c:pt idx="357">
                  <c:v>8389.7368700000006</c:v>
                </c:pt>
                <c:pt idx="358">
                  <c:v>7551.6152599999996</c:v>
                </c:pt>
                <c:pt idx="359">
                  <c:v>6798.3172999999997</c:v>
                </c:pt>
                <c:pt idx="360">
                  <c:v>6313.3487500000001</c:v>
                </c:pt>
                <c:pt idx="361">
                  <c:v>5931.5061599999999</c:v>
                </c:pt>
                <c:pt idx="362">
                  <c:v>5810.3653700000004</c:v>
                </c:pt>
                <c:pt idx="363">
                  <c:v>5799.9954500000003</c:v>
                </c:pt>
                <c:pt idx="364">
                  <c:v>6035.5903200000002</c:v>
                </c:pt>
                <c:pt idx="365">
                  <c:v>6615.0027300000002</c:v>
                </c:pt>
                <c:pt idx="366">
                  <c:v>6841.2951499999999</c:v>
                </c:pt>
                <c:pt idx="367">
                  <c:v>7315.5961100000004</c:v>
                </c:pt>
                <c:pt idx="368">
                  <c:v>7868.3971799999999</c:v>
                </c:pt>
                <c:pt idx="369">
                  <c:v>8166.2438300000003</c:v>
                </c:pt>
                <c:pt idx="370">
                  <c:v>8432.8424799999993</c:v>
                </c:pt>
                <c:pt idx="371">
                  <c:v>8658.3528999999999</c:v>
                </c:pt>
                <c:pt idx="372">
                  <c:v>8317.00792</c:v>
                </c:pt>
                <c:pt idx="373">
                  <c:v>8258.08086</c:v>
                </c:pt>
                <c:pt idx="374">
                  <c:v>8492.9495900000002</c:v>
                </c:pt>
                <c:pt idx="375">
                  <c:v>8465.73236</c:v>
                </c:pt>
                <c:pt idx="376">
                  <c:v>8389.6423599999998</c:v>
                </c:pt>
                <c:pt idx="377">
                  <c:v>8291.8146300000008</c:v>
                </c:pt>
                <c:pt idx="378">
                  <c:v>9118.9131899999993</c:v>
                </c:pt>
                <c:pt idx="379">
                  <c:v>9236.9580299999998</c:v>
                </c:pt>
                <c:pt idx="380">
                  <c:v>8913.3423899999998</c:v>
                </c:pt>
                <c:pt idx="381">
                  <c:v>8290.5474599999998</c:v>
                </c:pt>
                <c:pt idx="382">
                  <c:v>7318.56333</c:v>
                </c:pt>
                <c:pt idx="383">
                  <c:v>6713.3870800000004</c:v>
                </c:pt>
                <c:pt idx="384">
                  <c:v>6208.1527599999999</c:v>
                </c:pt>
                <c:pt idx="385">
                  <c:v>5979.6807200000003</c:v>
                </c:pt>
                <c:pt idx="386">
                  <c:v>5893.8295200000002</c:v>
                </c:pt>
                <c:pt idx="387">
                  <c:v>5861.8858899999996</c:v>
                </c:pt>
                <c:pt idx="388">
                  <c:v>6068.6600699999999</c:v>
                </c:pt>
                <c:pt idx="389">
                  <c:v>6721.2109200000004</c:v>
                </c:pt>
                <c:pt idx="390">
                  <c:v>6865.6529799999998</c:v>
                </c:pt>
                <c:pt idx="391">
                  <c:v>7207.6481599999997</c:v>
                </c:pt>
                <c:pt idx="392">
                  <c:v>7660.6887200000001</c:v>
                </c:pt>
                <c:pt idx="393">
                  <c:v>7947.5748899999999</c:v>
                </c:pt>
                <c:pt idx="394">
                  <c:v>8273.8697800000009</c:v>
                </c:pt>
                <c:pt idx="395">
                  <c:v>8522.4236600000004</c:v>
                </c:pt>
                <c:pt idx="396">
                  <c:v>8302.8804099999998</c:v>
                </c:pt>
                <c:pt idx="397">
                  <c:v>8325.8497499999994</c:v>
                </c:pt>
                <c:pt idx="398">
                  <c:v>8450.8889099999997</c:v>
                </c:pt>
                <c:pt idx="399">
                  <c:v>8391.6540399999994</c:v>
                </c:pt>
                <c:pt idx="400">
                  <c:v>8269.6584800000001</c:v>
                </c:pt>
                <c:pt idx="401">
                  <c:v>8186.2843000000003</c:v>
                </c:pt>
                <c:pt idx="402">
                  <c:v>9036.6146599999993</c:v>
                </c:pt>
                <c:pt idx="403">
                  <c:v>9123.3930500000006</c:v>
                </c:pt>
                <c:pt idx="404">
                  <c:v>8813.4973599999994</c:v>
                </c:pt>
                <c:pt idx="405">
                  <c:v>8203.7230400000008</c:v>
                </c:pt>
                <c:pt idx="406">
                  <c:v>7391.34987</c:v>
                </c:pt>
                <c:pt idx="407">
                  <c:v>6630.4762199999996</c:v>
                </c:pt>
                <c:pt idx="408">
                  <c:v>6177.7384300000003</c:v>
                </c:pt>
                <c:pt idx="409">
                  <c:v>6001.2981799999998</c:v>
                </c:pt>
                <c:pt idx="410">
                  <c:v>5909.7452800000001</c:v>
                </c:pt>
                <c:pt idx="411">
                  <c:v>5890.7360600000002</c:v>
                </c:pt>
                <c:pt idx="412">
                  <c:v>6124.7291100000002</c:v>
                </c:pt>
                <c:pt idx="413">
                  <c:v>6710.8023599999997</c:v>
                </c:pt>
                <c:pt idx="414">
                  <c:v>6904.3680000000004</c:v>
                </c:pt>
                <c:pt idx="415">
                  <c:v>7290.3989799999999</c:v>
                </c:pt>
                <c:pt idx="416">
                  <c:v>7756.6518400000004</c:v>
                </c:pt>
                <c:pt idx="417">
                  <c:v>8035.8375699999997</c:v>
                </c:pt>
                <c:pt idx="418">
                  <c:v>8316.2316699999992</c:v>
                </c:pt>
                <c:pt idx="419">
                  <c:v>8520.0306400000009</c:v>
                </c:pt>
                <c:pt idx="420">
                  <c:v>8258.68959</c:v>
                </c:pt>
                <c:pt idx="421">
                  <c:v>8296.8566800000008</c:v>
                </c:pt>
                <c:pt idx="422">
                  <c:v>8526.3706399999992</c:v>
                </c:pt>
                <c:pt idx="423">
                  <c:v>8478.7508199999993</c:v>
                </c:pt>
                <c:pt idx="424">
                  <c:v>8359.80681</c:v>
                </c:pt>
                <c:pt idx="425">
                  <c:v>8276.0652699999991</c:v>
                </c:pt>
                <c:pt idx="426">
                  <c:v>9102.8447300000007</c:v>
                </c:pt>
                <c:pt idx="427">
                  <c:v>9153.2529799999993</c:v>
                </c:pt>
                <c:pt idx="428">
                  <c:v>8861.8992799999996</c:v>
                </c:pt>
                <c:pt idx="429">
                  <c:v>8259.5740900000001</c:v>
                </c:pt>
                <c:pt idx="430">
                  <c:v>7462.8977299999997</c:v>
                </c:pt>
                <c:pt idx="431">
                  <c:v>6718.7509600000003</c:v>
                </c:pt>
                <c:pt idx="432">
                  <c:v>6241.2787399999997</c:v>
                </c:pt>
                <c:pt idx="433">
                  <c:v>6037.4559799999997</c:v>
                </c:pt>
                <c:pt idx="434">
                  <c:v>5877.3496400000004</c:v>
                </c:pt>
                <c:pt idx="435">
                  <c:v>5866.5510999999997</c:v>
                </c:pt>
                <c:pt idx="436">
                  <c:v>6099.4849299999996</c:v>
                </c:pt>
                <c:pt idx="437">
                  <c:v>6647.3389500000003</c:v>
                </c:pt>
                <c:pt idx="438">
                  <c:v>6893.8760000000002</c:v>
                </c:pt>
                <c:pt idx="439">
                  <c:v>7341.11312</c:v>
                </c:pt>
                <c:pt idx="440">
                  <c:v>7852.2750100000003</c:v>
                </c:pt>
                <c:pt idx="441">
                  <c:v>8183.6512300000004</c:v>
                </c:pt>
                <c:pt idx="442">
                  <c:v>8532.7802900000006</c:v>
                </c:pt>
                <c:pt idx="443">
                  <c:v>8754.14545</c:v>
                </c:pt>
                <c:pt idx="444">
                  <c:v>8511.1867199999997</c:v>
                </c:pt>
                <c:pt idx="445">
                  <c:v>8446.0535299999992</c:v>
                </c:pt>
                <c:pt idx="446">
                  <c:v>8566.3370900000009</c:v>
                </c:pt>
                <c:pt idx="447">
                  <c:v>8582.6838800000005</c:v>
                </c:pt>
                <c:pt idx="448">
                  <c:v>8468.6524300000001</c:v>
                </c:pt>
                <c:pt idx="449">
                  <c:v>8369.9033500000005</c:v>
                </c:pt>
                <c:pt idx="450">
                  <c:v>9115.3234400000001</c:v>
                </c:pt>
                <c:pt idx="451">
                  <c:v>9139.2756100000006</c:v>
                </c:pt>
                <c:pt idx="452">
                  <c:v>8847.8546499999993</c:v>
                </c:pt>
                <c:pt idx="453">
                  <c:v>8250.2896700000001</c:v>
                </c:pt>
                <c:pt idx="454">
                  <c:v>7489.9049100000002</c:v>
                </c:pt>
                <c:pt idx="455">
                  <c:v>6826.0288200000005</c:v>
                </c:pt>
                <c:pt idx="456">
                  <c:v>6392.7668999999996</c:v>
                </c:pt>
                <c:pt idx="457">
                  <c:v>6154.76847</c:v>
                </c:pt>
                <c:pt idx="458">
                  <c:v>6003.4121400000004</c:v>
                </c:pt>
                <c:pt idx="459">
                  <c:v>5959.1689500000002</c:v>
                </c:pt>
                <c:pt idx="460">
                  <c:v>6040.1225000000004</c:v>
                </c:pt>
                <c:pt idx="461">
                  <c:v>6248.4178300000003</c:v>
                </c:pt>
                <c:pt idx="462">
                  <c:v>6344.2306900000003</c:v>
                </c:pt>
                <c:pt idx="463">
                  <c:v>6865.9900299999999</c:v>
                </c:pt>
                <c:pt idx="464">
                  <c:v>7399.3639300000004</c:v>
                </c:pt>
                <c:pt idx="465">
                  <c:v>7694.2476299999998</c:v>
                </c:pt>
                <c:pt idx="466">
                  <c:v>7993.6531299999997</c:v>
                </c:pt>
                <c:pt idx="467">
                  <c:v>8180.4326799999999</c:v>
                </c:pt>
                <c:pt idx="468">
                  <c:v>8118.9433200000003</c:v>
                </c:pt>
                <c:pt idx="469">
                  <c:v>7930.2501499999998</c:v>
                </c:pt>
                <c:pt idx="470">
                  <c:v>7716.24431</c:v>
                </c:pt>
                <c:pt idx="471">
                  <c:v>7584.6839200000004</c:v>
                </c:pt>
                <c:pt idx="472">
                  <c:v>7482.7806</c:v>
                </c:pt>
                <c:pt idx="473">
                  <c:v>7602.0611900000004</c:v>
                </c:pt>
                <c:pt idx="474">
                  <c:v>8545.0077600000004</c:v>
                </c:pt>
                <c:pt idx="475">
                  <c:v>8625.3283499999998</c:v>
                </c:pt>
                <c:pt idx="476">
                  <c:v>8293.9671099999996</c:v>
                </c:pt>
                <c:pt idx="477">
                  <c:v>7778.86985</c:v>
                </c:pt>
                <c:pt idx="478">
                  <c:v>7135.2331899999999</c:v>
                </c:pt>
                <c:pt idx="479">
                  <c:v>6551.8706099999999</c:v>
                </c:pt>
                <c:pt idx="480">
                  <c:v>6139.6944000000003</c:v>
                </c:pt>
                <c:pt idx="481">
                  <c:v>5900.0557099999996</c:v>
                </c:pt>
                <c:pt idx="482">
                  <c:v>5718.0340999999999</c:v>
                </c:pt>
                <c:pt idx="483">
                  <c:v>5546.7872600000001</c:v>
                </c:pt>
                <c:pt idx="484">
                  <c:v>5525.0572400000001</c:v>
                </c:pt>
                <c:pt idx="485">
                  <c:v>5463.7758999999996</c:v>
                </c:pt>
                <c:pt idx="486">
                  <c:v>5333.4818599999999</c:v>
                </c:pt>
                <c:pt idx="487">
                  <c:v>5601.2066599999998</c:v>
                </c:pt>
                <c:pt idx="488">
                  <c:v>5989.1396100000002</c:v>
                </c:pt>
                <c:pt idx="489">
                  <c:v>6286.92688</c:v>
                </c:pt>
                <c:pt idx="490">
                  <c:v>6537.4067800000003</c:v>
                </c:pt>
                <c:pt idx="491">
                  <c:v>6727.0466699999997</c:v>
                </c:pt>
                <c:pt idx="492">
                  <c:v>6819.2948100000003</c:v>
                </c:pt>
                <c:pt idx="493">
                  <c:v>6733.9765200000002</c:v>
                </c:pt>
                <c:pt idx="494">
                  <c:v>6567.7565500000001</c:v>
                </c:pt>
                <c:pt idx="495">
                  <c:v>6448.3075699999999</c:v>
                </c:pt>
                <c:pt idx="496">
                  <c:v>6422.2065700000003</c:v>
                </c:pt>
                <c:pt idx="497">
                  <c:v>6602.8049799999999</c:v>
                </c:pt>
                <c:pt idx="498">
                  <c:v>7803.7921100000003</c:v>
                </c:pt>
                <c:pt idx="499">
                  <c:v>7935.7046899999996</c:v>
                </c:pt>
                <c:pt idx="500">
                  <c:v>7934.8702800000001</c:v>
                </c:pt>
                <c:pt idx="501">
                  <c:v>7662.9686000000002</c:v>
                </c:pt>
                <c:pt idx="502">
                  <c:v>6966.2247399999997</c:v>
                </c:pt>
                <c:pt idx="503">
                  <c:v>6275.7699599999996</c:v>
                </c:pt>
                <c:pt idx="504">
                  <c:v>5927.8383700000004</c:v>
                </c:pt>
                <c:pt idx="505">
                  <c:v>5630.22793</c:v>
                </c:pt>
                <c:pt idx="506">
                  <c:v>5556.9525800000001</c:v>
                </c:pt>
                <c:pt idx="507">
                  <c:v>5546.3481499999998</c:v>
                </c:pt>
                <c:pt idx="508">
                  <c:v>5826.4198299999998</c:v>
                </c:pt>
                <c:pt idx="509">
                  <c:v>6531.6903400000001</c:v>
                </c:pt>
                <c:pt idx="510">
                  <c:v>6746.9676200000004</c:v>
                </c:pt>
                <c:pt idx="511">
                  <c:v>7234.3291200000003</c:v>
                </c:pt>
                <c:pt idx="512">
                  <c:v>7884.78316</c:v>
                </c:pt>
                <c:pt idx="513">
                  <c:v>8212.1896699999998</c:v>
                </c:pt>
                <c:pt idx="514">
                  <c:v>8496.3999100000001</c:v>
                </c:pt>
                <c:pt idx="515">
                  <c:v>8544.6844000000001</c:v>
                </c:pt>
                <c:pt idx="516">
                  <c:v>8351.6344700000009</c:v>
                </c:pt>
                <c:pt idx="517">
                  <c:v>8388.9156299999995</c:v>
                </c:pt>
                <c:pt idx="518">
                  <c:v>8368.6386000000002</c:v>
                </c:pt>
                <c:pt idx="519">
                  <c:v>8370.4899700000005</c:v>
                </c:pt>
                <c:pt idx="520">
                  <c:v>8230.2376700000004</c:v>
                </c:pt>
                <c:pt idx="521">
                  <c:v>8220.9550099999997</c:v>
                </c:pt>
                <c:pt idx="522">
                  <c:v>8957.0005899999996</c:v>
                </c:pt>
                <c:pt idx="523">
                  <c:v>9001.1819099999993</c:v>
                </c:pt>
                <c:pt idx="524">
                  <c:v>8657.7415400000009</c:v>
                </c:pt>
                <c:pt idx="525">
                  <c:v>8073.4515799999999</c:v>
                </c:pt>
                <c:pt idx="526">
                  <c:v>7309.5213800000001</c:v>
                </c:pt>
                <c:pt idx="527">
                  <c:v>6580.4152800000002</c:v>
                </c:pt>
                <c:pt idx="528">
                  <c:v>6097.8387499999999</c:v>
                </c:pt>
                <c:pt idx="529">
                  <c:v>5851.7385800000002</c:v>
                </c:pt>
                <c:pt idx="530">
                  <c:v>5688.6752999999999</c:v>
                </c:pt>
                <c:pt idx="531">
                  <c:v>5568.9288900000001</c:v>
                </c:pt>
                <c:pt idx="532">
                  <c:v>5936.4155000000001</c:v>
                </c:pt>
                <c:pt idx="533">
                  <c:v>6641.6958400000003</c:v>
                </c:pt>
                <c:pt idx="534">
                  <c:v>6810.3288700000003</c:v>
                </c:pt>
                <c:pt idx="535">
                  <c:v>7195.6658500000003</c:v>
                </c:pt>
                <c:pt idx="536">
                  <c:v>7883.2681899999998</c:v>
                </c:pt>
                <c:pt idx="537">
                  <c:v>8156.0254500000001</c:v>
                </c:pt>
                <c:pt idx="538">
                  <c:v>8430.8805699999994</c:v>
                </c:pt>
                <c:pt idx="539">
                  <c:v>8645.3640300000006</c:v>
                </c:pt>
                <c:pt idx="540">
                  <c:v>8405.0848299999998</c:v>
                </c:pt>
                <c:pt idx="541">
                  <c:v>8531.8296499999997</c:v>
                </c:pt>
                <c:pt idx="542">
                  <c:v>8761.0728899999995</c:v>
                </c:pt>
                <c:pt idx="543">
                  <c:v>8815.56495</c:v>
                </c:pt>
                <c:pt idx="544">
                  <c:v>8662.0998799999998</c:v>
                </c:pt>
                <c:pt idx="545">
                  <c:v>8639.5199200000006</c:v>
                </c:pt>
                <c:pt idx="546">
                  <c:v>9402.0433400000002</c:v>
                </c:pt>
                <c:pt idx="547">
                  <c:v>9413.3274299999994</c:v>
                </c:pt>
                <c:pt idx="548">
                  <c:v>9059.8266800000001</c:v>
                </c:pt>
                <c:pt idx="549">
                  <c:v>8597.1434399999998</c:v>
                </c:pt>
                <c:pt idx="550">
                  <c:v>7755.3350600000003</c:v>
                </c:pt>
                <c:pt idx="551">
                  <c:v>6874.5627400000003</c:v>
                </c:pt>
                <c:pt idx="552">
                  <c:v>6345.4647100000002</c:v>
                </c:pt>
                <c:pt idx="553">
                  <c:v>6035.7060000000001</c:v>
                </c:pt>
                <c:pt idx="554">
                  <c:v>5854.4733299999998</c:v>
                </c:pt>
                <c:pt idx="555">
                  <c:v>5825.2531300000001</c:v>
                </c:pt>
                <c:pt idx="556">
                  <c:v>6101.5379899999998</c:v>
                </c:pt>
                <c:pt idx="557">
                  <c:v>6805.5678500000004</c:v>
                </c:pt>
                <c:pt idx="558">
                  <c:v>6992.9127500000004</c:v>
                </c:pt>
                <c:pt idx="559">
                  <c:v>7434.4350800000002</c:v>
                </c:pt>
                <c:pt idx="560">
                  <c:v>8091.5448299999998</c:v>
                </c:pt>
                <c:pt idx="561">
                  <c:v>8432.3529099999996</c:v>
                </c:pt>
                <c:pt idx="562">
                  <c:v>8774.14293</c:v>
                </c:pt>
                <c:pt idx="563">
                  <c:v>8973.7757700000002</c:v>
                </c:pt>
                <c:pt idx="564">
                  <c:v>8732.3692599999995</c:v>
                </c:pt>
                <c:pt idx="565">
                  <c:v>8755.6179900000006</c:v>
                </c:pt>
                <c:pt idx="566">
                  <c:v>8938.5726599999998</c:v>
                </c:pt>
                <c:pt idx="567">
                  <c:v>8963.9167600000001</c:v>
                </c:pt>
                <c:pt idx="568">
                  <c:v>8860.4469599999993</c:v>
                </c:pt>
                <c:pt idx="569">
                  <c:v>8726.7062299999998</c:v>
                </c:pt>
                <c:pt idx="570">
                  <c:v>9427.1454200000007</c:v>
                </c:pt>
                <c:pt idx="571">
                  <c:v>9512.0225100000007</c:v>
                </c:pt>
                <c:pt idx="572">
                  <c:v>9141.0547299999998</c:v>
                </c:pt>
                <c:pt idx="573">
                  <c:v>8724.4932900000003</c:v>
                </c:pt>
                <c:pt idx="574">
                  <c:v>7842.2223899999999</c:v>
                </c:pt>
                <c:pt idx="575">
                  <c:v>7022.2663400000001</c:v>
                </c:pt>
                <c:pt idx="576">
                  <c:v>6493.8584099999998</c:v>
                </c:pt>
                <c:pt idx="577">
                  <c:v>6176.8852100000004</c:v>
                </c:pt>
                <c:pt idx="578">
                  <c:v>5994.0475100000003</c:v>
                </c:pt>
                <c:pt idx="579">
                  <c:v>5987.9231099999997</c:v>
                </c:pt>
                <c:pt idx="580">
                  <c:v>6234.8548799999999</c:v>
                </c:pt>
                <c:pt idx="581">
                  <c:v>6905.5324899999996</c:v>
                </c:pt>
                <c:pt idx="582">
                  <c:v>7138.4508699999997</c:v>
                </c:pt>
                <c:pt idx="583">
                  <c:v>7556.8306899999998</c:v>
                </c:pt>
                <c:pt idx="584">
                  <c:v>8200.7825200000007</c:v>
                </c:pt>
                <c:pt idx="585">
                  <c:v>8505.3140500000009</c:v>
                </c:pt>
                <c:pt idx="586">
                  <c:v>8870.3408600000002</c:v>
                </c:pt>
                <c:pt idx="587">
                  <c:v>9106.7834600000006</c:v>
                </c:pt>
                <c:pt idx="588">
                  <c:v>8836.1754700000001</c:v>
                </c:pt>
                <c:pt idx="589">
                  <c:v>8827.3059099999991</c:v>
                </c:pt>
                <c:pt idx="590">
                  <c:v>8985.7957900000001</c:v>
                </c:pt>
                <c:pt idx="591">
                  <c:v>8951.4711800000005</c:v>
                </c:pt>
                <c:pt idx="592">
                  <c:v>8843.4910199999995</c:v>
                </c:pt>
                <c:pt idx="593">
                  <c:v>8781.9106599999996</c:v>
                </c:pt>
                <c:pt idx="594">
                  <c:v>9335.8150399999995</c:v>
                </c:pt>
                <c:pt idx="595">
                  <c:v>9330.6193700000003</c:v>
                </c:pt>
                <c:pt idx="596">
                  <c:v>8909.7510500000008</c:v>
                </c:pt>
                <c:pt idx="597">
                  <c:v>8396.9087500000005</c:v>
                </c:pt>
                <c:pt idx="598">
                  <c:v>7651.7017699999997</c:v>
                </c:pt>
                <c:pt idx="599">
                  <c:v>6955.6294900000003</c:v>
                </c:pt>
                <c:pt idx="600">
                  <c:v>6400.6414299999997</c:v>
                </c:pt>
                <c:pt idx="601">
                  <c:v>6107.6085999999996</c:v>
                </c:pt>
                <c:pt idx="602">
                  <c:v>5924.97192</c:v>
                </c:pt>
                <c:pt idx="603">
                  <c:v>5899.3301799999999</c:v>
                </c:pt>
                <c:pt idx="604">
                  <c:v>6100.2725899999996</c:v>
                </c:pt>
                <c:pt idx="605">
                  <c:v>6848.63166</c:v>
                </c:pt>
                <c:pt idx="606">
                  <c:v>7097.9186099999997</c:v>
                </c:pt>
                <c:pt idx="607">
                  <c:v>7491.3922499999999</c:v>
                </c:pt>
                <c:pt idx="608">
                  <c:v>8046.0788400000001</c:v>
                </c:pt>
                <c:pt idx="609">
                  <c:v>8368.8667299999997</c:v>
                </c:pt>
                <c:pt idx="610">
                  <c:v>8638.3393699999997</c:v>
                </c:pt>
                <c:pt idx="611">
                  <c:v>8746.0781800000004</c:v>
                </c:pt>
                <c:pt idx="612">
                  <c:v>8541.8168600000008</c:v>
                </c:pt>
                <c:pt idx="613">
                  <c:v>8522.9838</c:v>
                </c:pt>
                <c:pt idx="614">
                  <c:v>8684.4496099999997</c:v>
                </c:pt>
                <c:pt idx="615">
                  <c:v>8648.6471000000001</c:v>
                </c:pt>
                <c:pt idx="616">
                  <c:v>8505.4474900000005</c:v>
                </c:pt>
                <c:pt idx="617">
                  <c:v>8435.3694599999999</c:v>
                </c:pt>
                <c:pt idx="618">
                  <c:v>9274.4698900000003</c:v>
                </c:pt>
                <c:pt idx="619">
                  <c:v>9250.8677700000007</c:v>
                </c:pt>
                <c:pt idx="620">
                  <c:v>8877.8241500000004</c:v>
                </c:pt>
                <c:pt idx="621">
                  <c:v>8213.1473999999998</c:v>
                </c:pt>
                <c:pt idx="622">
                  <c:v>7531.73801</c:v>
                </c:pt>
                <c:pt idx="623">
                  <c:v>6869.8161200000004</c:v>
                </c:pt>
                <c:pt idx="624">
                  <c:v>6473.9426100000001</c:v>
                </c:pt>
                <c:pt idx="625">
                  <c:v>6300.7822999999999</c:v>
                </c:pt>
                <c:pt idx="626">
                  <c:v>6050.5742700000001</c:v>
                </c:pt>
                <c:pt idx="627">
                  <c:v>5946.9021899999998</c:v>
                </c:pt>
                <c:pt idx="628">
                  <c:v>6014.9575400000003</c:v>
                </c:pt>
                <c:pt idx="629">
                  <c:v>6220.5469999999996</c:v>
                </c:pt>
                <c:pt idx="630">
                  <c:v>6356.7389899999998</c:v>
                </c:pt>
                <c:pt idx="631">
                  <c:v>7022.5673200000001</c:v>
                </c:pt>
                <c:pt idx="632">
                  <c:v>7691.9324100000003</c:v>
                </c:pt>
                <c:pt idx="633">
                  <c:v>8033.5857800000003</c:v>
                </c:pt>
                <c:pt idx="634">
                  <c:v>8307.1447000000007</c:v>
                </c:pt>
                <c:pt idx="635">
                  <c:v>8370.7909299999992</c:v>
                </c:pt>
                <c:pt idx="636">
                  <c:v>8276.6001699999997</c:v>
                </c:pt>
                <c:pt idx="637">
                  <c:v>7996.3090199999997</c:v>
                </c:pt>
                <c:pt idx="638">
                  <c:v>7831.8070900000002</c:v>
                </c:pt>
                <c:pt idx="639">
                  <c:v>7747.9768000000004</c:v>
                </c:pt>
                <c:pt idx="640">
                  <c:v>7638.3319000000001</c:v>
                </c:pt>
                <c:pt idx="641">
                  <c:v>7655.63915</c:v>
                </c:pt>
                <c:pt idx="642">
                  <c:v>8601.2468000000008</c:v>
                </c:pt>
                <c:pt idx="643">
                  <c:v>8641.6928800000005</c:v>
                </c:pt>
                <c:pt idx="644">
                  <c:v>8290.8106499999994</c:v>
                </c:pt>
                <c:pt idx="645">
                  <c:v>7966.5683399999998</c:v>
                </c:pt>
                <c:pt idx="646">
                  <c:v>7486.0779000000002</c:v>
                </c:pt>
                <c:pt idx="647">
                  <c:v>6950.6658900000002</c:v>
                </c:pt>
                <c:pt idx="648">
                  <c:v>6427.0007400000004</c:v>
                </c:pt>
                <c:pt idx="649">
                  <c:v>6120.3830799999996</c:v>
                </c:pt>
                <c:pt idx="650">
                  <c:v>5853.3338700000004</c:v>
                </c:pt>
                <c:pt idx="651">
                  <c:v>5688.6138700000001</c:v>
                </c:pt>
                <c:pt idx="652">
                  <c:v>5600.9194100000004</c:v>
                </c:pt>
                <c:pt idx="653">
                  <c:v>5501.5993699999999</c:v>
                </c:pt>
                <c:pt idx="654">
                  <c:v>5325.3038200000001</c:v>
                </c:pt>
                <c:pt idx="655">
                  <c:v>5681.7817500000001</c:v>
                </c:pt>
                <c:pt idx="656">
                  <c:v>6195.6716200000001</c:v>
                </c:pt>
                <c:pt idx="657">
                  <c:v>6513.8845600000004</c:v>
                </c:pt>
                <c:pt idx="658">
                  <c:v>6753.9474899999996</c:v>
                </c:pt>
                <c:pt idx="659">
                  <c:v>6944.52567</c:v>
                </c:pt>
                <c:pt idx="660">
                  <c:v>6995.1115900000004</c:v>
                </c:pt>
                <c:pt idx="661">
                  <c:v>6836.5643</c:v>
                </c:pt>
                <c:pt idx="662">
                  <c:v>6652.6001500000002</c:v>
                </c:pt>
                <c:pt idx="663">
                  <c:v>6519.94146</c:v>
                </c:pt>
                <c:pt idx="664">
                  <c:v>6470.7645499999999</c:v>
                </c:pt>
                <c:pt idx="665">
                  <c:v>6757.0126799999998</c:v>
                </c:pt>
                <c:pt idx="666">
                  <c:v>7952.9552700000004</c:v>
                </c:pt>
                <c:pt idx="667">
                  <c:v>8176.2975399999996</c:v>
                </c:pt>
                <c:pt idx="668">
                  <c:v>8030.1045800000002</c:v>
                </c:pt>
                <c:pt idx="669">
                  <c:v>7667.5234300000002</c:v>
                </c:pt>
                <c:pt idx="670">
                  <c:v>7137.1320999999998</c:v>
                </c:pt>
                <c:pt idx="671">
                  <c:v>6448.5225600000003</c:v>
                </c:pt>
                <c:pt idx="672">
                  <c:v>6006.4523499999996</c:v>
                </c:pt>
                <c:pt idx="673">
                  <c:v>5772.92857</c:v>
                </c:pt>
                <c:pt idx="674">
                  <c:v>5680.1357200000002</c:v>
                </c:pt>
                <c:pt idx="675">
                  <c:v>5652.01188</c:v>
                </c:pt>
                <c:pt idx="676">
                  <c:v>5881.0808699999998</c:v>
                </c:pt>
                <c:pt idx="677">
                  <c:v>6608.9404100000002</c:v>
                </c:pt>
                <c:pt idx="678">
                  <c:v>6869.0444200000002</c:v>
                </c:pt>
                <c:pt idx="679">
                  <c:v>7370.7072799999996</c:v>
                </c:pt>
                <c:pt idx="680">
                  <c:v>8043.5889100000004</c:v>
                </c:pt>
                <c:pt idx="681">
                  <c:v>8389.6569400000008</c:v>
                </c:pt>
                <c:pt idx="682">
                  <c:v>8769.4398199999996</c:v>
                </c:pt>
                <c:pt idx="683">
                  <c:v>8928.3319599999995</c:v>
                </c:pt>
                <c:pt idx="684">
                  <c:v>8713.9382800000003</c:v>
                </c:pt>
                <c:pt idx="685">
                  <c:v>8687.2454199999993</c:v>
                </c:pt>
                <c:pt idx="686">
                  <c:v>8845.4675700000007</c:v>
                </c:pt>
                <c:pt idx="687">
                  <c:v>8892.0501000000004</c:v>
                </c:pt>
                <c:pt idx="688">
                  <c:v>8761.1627800000006</c:v>
                </c:pt>
                <c:pt idx="689">
                  <c:v>8696.2999899999995</c:v>
                </c:pt>
                <c:pt idx="690">
                  <c:v>9362.0610300000008</c:v>
                </c:pt>
                <c:pt idx="691">
                  <c:v>9398.2373399999997</c:v>
                </c:pt>
                <c:pt idx="692">
                  <c:v>9078.4011900000005</c:v>
                </c:pt>
                <c:pt idx="693">
                  <c:v>8625.4759099999992</c:v>
                </c:pt>
                <c:pt idx="694">
                  <c:v>7783.3182900000002</c:v>
                </c:pt>
                <c:pt idx="695">
                  <c:v>6953.1838900000002</c:v>
                </c:pt>
                <c:pt idx="696">
                  <c:v>6385.3545800000002</c:v>
                </c:pt>
                <c:pt idx="697">
                  <c:v>6122.01458</c:v>
                </c:pt>
                <c:pt idx="698">
                  <c:v>6001.45352</c:v>
                </c:pt>
                <c:pt idx="699">
                  <c:v>5978.9465</c:v>
                </c:pt>
                <c:pt idx="700">
                  <c:v>6226.1285900000003</c:v>
                </c:pt>
                <c:pt idx="701">
                  <c:v>6850.6811799999996</c:v>
                </c:pt>
                <c:pt idx="702">
                  <c:v>7041.1115099999997</c:v>
                </c:pt>
                <c:pt idx="703">
                  <c:v>7536.8731900000002</c:v>
                </c:pt>
                <c:pt idx="704">
                  <c:v>8203.6477500000001</c:v>
                </c:pt>
                <c:pt idx="705">
                  <c:v>8551.6826199999996</c:v>
                </c:pt>
                <c:pt idx="706">
                  <c:v>8923.5637599999991</c:v>
                </c:pt>
                <c:pt idx="707">
                  <c:v>9015.5289900000007</c:v>
                </c:pt>
                <c:pt idx="708">
                  <c:v>8821.1383900000001</c:v>
                </c:pt>
                <c:pt idx="709">
                  <c:v>8904.4921200000008</c:v>
                </c:pt>
                <c:pt idx="710">
                  <c:v>9060.0564200000008</c:v>
                </c:pt>
                <c:pt idx="711">
                  <c:v>9038.8805200000006</c:v>
                </c:pt>
                <c:pt idx="712">
                  <c:v>8881.7354200000009</c:v>
                </c:pt>
                <c:pt idx="713">
                  <c:v>8743.5191099999993</c:v>
                </c:pt>
                <c:pt idx="714">
                  <c:v>9524.39408</c:v>
                </c:pt>
                <c:pt idx="715">
                  <c:v>9533.23099</c:v>
                </c:pt>
                <c:pt idx="716">
                  <c:v>9257.1177700000007</c:v>
                </c:pt>
                <c:pt idx="717">
                  <c:v>8791.2000399999997</c:v>
                </c:pt>
                <c:pt idx="718">
                  <c:v>7914.1910200000002</c:v>
                </c:pt>
                <c:pt idx="719">
                  <c:v>7088.7803700000004</c:v>
                </c:pt>
              </c:numCache>
            </c:numRef>
          </c:val>
          <c:smooth val="0"/>
          <c:extLst>
            <c:ext xmlns:c16="http://schemas.microsoft.com/office/drawing/2014/chart" uri="{C3380CC4-5D6E-409C-BE32-E72D297353CC}">
              <c16:uniqueId val="{00000007-CFEF-4FEC-B700-6AE72C8DEB7D}"/>
            </c:ext>
          </c:extLst>
        </c:ser>
        <c:ser>
          <c:idx val="6"/>
          <c:order val="6"/>
          <c:tx>
            <c:strRef>
              <c:f>M_processing!$H$3:$H$4</c:f>
              <c:strCache>
                <c:ptCount val="1"/>
                <c:pt idx="0">
                  <c:v>October</c:v>
                </c:pt>
              </c:strCache>
            </c:strRef>
          </c:tx>
          <c:spPr>
            <a:ln w="28575" cap="rnd">
              <a:solidFill>
                <a:schemeClr val="accent1">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M_processing!$H$5:$H$749</c:f>
              <c:numCache>
                <c:formatCode>General</c:formatCode>
                <c:ptCount val="744"/>
                <c:pt idx="0">
                  <c:v>6793.35232</c:v>
                </c:pt>
                <c:pt idx="1">
                  <c:v>6589.5892299999996</c:v>
                </c:pt>
                <c:pt idx="2">
                  <c:v>6438.97012</c:v>
                </c:pt>
                <c:pt idx="3">
                  <c:v>6380.3174600000002</c:v>
                </c:pt>
                <c:pt idx="4">
                  <c:v>6602.2248399999999</c:v>
                </c:pt>
                <c:pt idx="5">
                  <c:v>7144.7256100000004</c:v>
                </c:pt>
                <c:pt idx="6">
                  <c:v>7170.2477600000002</c:v>
                </c:pt>
                <c:pt idx="7">
                  <c:v>7336.32971</c:v>
                </c:pt>
                <c:pt idx="8">
                  <c:v>7772.3833999999997</c:v>
                </c:pt>
                <c:pt idx="9">
                  <c:v>8021.7366599999996</c:v>
                </c:pt>
                <c:pt idx="10">
                  <c:v>8418.7438299999994</c:v>
                </c:pt>
                <c:pt idx="11">
                  <c:v>8606.8493099999996</c:v>
                </c:pt>
                <c:pt idx="12">
                  <c:v>8376.3885900000005</c:v>
                </c:pt>
                <c:pt idx="13">
                  <c:v>8396.5171499999997</c:v>
                </c:pt>
                <c:pt idx="14">
                  <c:v>8668.2212899999995</c:v>
                </c:pt>
                <c:pt idx="15">
                  <c:v>8534.20795</c:v>
                </c:pt>
                <c:pt idx="16">
                  <c:v>8440.4804999999997</c:v>
                </c:pt>
                <c:pt idx="17">
                  <c:v>8492.8505600000008</c:v>
                </c:pt>
                <c:pt idx="18">
                  <c:v>9314.9886999999999</c:v>
                </c:pt>
                <c:pt idx="19">
                  <c:v>9306.2270800000006</c:v>
                </c:pt>
                <c:pt idx="20">
                  <c:v>9031.7211700000007</c:v>
                </c:pt>
                <c:pt idx="21">
                  <c:v>8469.5353899999991</c:v>
                </c:pt>
                <c:pt idx="22">
                  <c:v>7558.64887</c:v>
                </c:pt>
                <c:pt idx="23">
                  <c:v>6723.4910499999996</c:v>
                </c:pt>
                <c:pt idx="24">
                  <c:v>6300.6777000000002</c:v>
                </c:pt>
                <c:pt idx="25">
                  <c:v>6112.4324999999999</c:v>
                </c:pt>
                <c:pt idx="26">
                  <c:v>5995.5670600000003</c:v>
                </c:pt>
                <c:pt idx="27">
                  <c:v>5944.2233900000001</c:v>
                </c:pt>
                <c:pt idx="28">
                  <c:v>6200.0238799999997</c:v>
                </c:pt>
                <c:pt idx="29">
                  <c:v>6788.0006400000002</c:v>
                </c:pt>
                <c:pt idx="30">
                  <c:v>6986.09105</c:v>
                </c:pt>
                <c:pt idx="31">
                  <c:v>7439.2692999999999</c:v>
                </c:pt>
                <c:pt idx="32">
                  <c:v>7957.7124700000004</c:v>
                </c:pt>
                <c:pt idx="33">
                  <c:v>8215.4364100000003</c:v>
                </c:pt>
                <c:pt idx="34">
                  <c:v>8534.0520400000005</c:v>
                </c:pt>
                <c:pt idx="35">
                  <c:v>8732.0033999999996</c:v>
                </c:pt>
                <c:pt idx="36">
                  <c:v>8560.06646</c:v>
                </c:pt>
                <c:pt idx="37">
                  <c:v>8570.8133699999998</c:v>
                </c:pt>
                <c:pt idx="38">
                  <c:v>8829.2968299999993</c:v>
                </c:pt>
                <c:pt idx="39">
                  <c:v>8826.2937199999997</c:v>
                </c:pt>
                <c:pt idx="40">
                  <c:v>8724.6629099999991</c:v>
                </c:pt>
                <c:pt idx="41">
                  <c:v>8726.1172200000001</c:v>
                </c:pt>
                <c:pt idx="42">
                  <c:v>9502.5396899999996</c:v>
                </c:pt>
                <c:pt idx="43">
                  <c:v>9405.7418699999998</c:v>
                </c:pt>
                <c:pt idx="44">
                  <c:v>9126.1889200000005</c:v>
                </c:pt>
                <c:pt idx="45">
                  <c:v>8539.8550799999994</c:v>
                </c:pt>
                <c:pt idx="46">
                  <c:v>7676.8377799999998</c:v>
                </c:pt>
                <c:pt idx="47">
                  <c:v>6940.6952899999997</c:v>
                </c:pt>
                <c:pt idx="48">
                  <c:v>6423.1502799999998</c:v>
                </c:pt>
                <c:pt idx="49">
                  <c:v>6228.49359</c:v>
                </c:pt>
                <c:pt idx="50">
                  <c:v>6060.6057499999997</c:v>
                </c:pt>
                <c:pt idx="51">
                  <c:v>6053.5506999999998</c:v>
                </c:pt>
                <c:pt idx="52">
                  <c:v>6254.4468100000004</c:v>
                </c:pt>
                <c:pt idx="53">
                  <c:v>6843.3573100000003</c:v>
                </c:pt>
                <c:pt idx="54">
                  <c:v>7092.2166399999996</c:v>
                </c:pt>
                <c:pt idx="55">
                  <c:v>7547.63616</c:v>
                </c:pt>
                <c:pt idx="56">
                  <c:v>8113.2420700000002</c:v>
                </c:pt>
                <c:pt idx="57">
                  <c:v>8387.0567200000005</c:v>
                </c:pt>
                <c:pt idx="58">
                  <c:v>8658.1369599999998</c:v>
                </c:pt>
                <c:pt idx="59">
                  <c:v>8892.3032700000003</c:v>
                </c:pt>
                <c:pt idx="60">
                  <c:v>8657.7207199999993</c:v>
                </c:pt>
                <c:pt idx="61">
                  <c:v>8673.9787199999992</c:v>
                </c:pt>
                <c:pt idx="62">
                  <c:v>8770.9491099999996</c:v>
                </c:pt>
                <c:pt idx="63">
                  <c:v>8715.0131299999994</c:v>
                </c:pt>
                <c:pt idx="64">
                  <c:v>8548.8126599999996</c:v>
                </c:pt>
                <c:pt idx="65">
                  <c:v>8667.3983900000003</c:v>
                </c:pt>
                <c:pt idx="66">
                  <c:v>9352.7541700000002</c:v>
                </c:pt>
                <c:pt idx="67">
                  <c:v>9252.1354800000008</c:v>
                </c:pt>
                <c:pt idx="68">
                  <c:v>8937.5617399999992</c:v>
                </c:pt>
                <c:pt idx="69">
                  <c:v>8516.7516300000007</c:v>
                </c:pt>
                <c:pt idx="70">
                  <c:v>7754.2067200000001</c:v>
                </c:pt>
                <c:pt idx="71">
                  <c:v>7095.7573899999998</c:v>
                </c:pt>
                <c:pt idx="72">
                  <c:v>6616.6483399999997</c:v>
                </c:pt>
                <c:pt idx="73">
                  <c:v>6327.0275000000001</c:v>
                </c:pt>
                <c:pt idx="74">
                  <c:v>6159.9606899999999</c:v>
                </c:pt>
                <c:pt idx="75">
                  <c:v>6110.8651900000004</c:v>
                </c:pt>
                <c:pt idx="76">
                  <c:v>6185.8438999999998</c:v>
                </c:pt>
                <c:pt idx="77">
                  <c:v>6325.2096899999997</c:v>
                </c:pt>
                <c:pt idx="78">
                  <c:v>6488.90499</c:v>
                </c:pt>
                <c:pt idx="79">
                  <c:v>7041.7649300000003</c:v>
                </c:pt>
                <c:pt idx="80">
                  <c:v>7620.2770200000004</c:v>
                </c:pt>
                <c:pt idx="81">
                  <c:v>7991.6534300000003</c:v>
                </c:pt>
                <c:pt idx="82">
                  <c:v>8318.3214700000008</c:v>
                </c:pt>
                <c:pt idx="83">
                  <c:v>8500.69002</c:v>
                </c:pt>
                <c:pt idx="84">
                  <c:v>8416.0674799999997</c:v>
                </c:pt>
                <c:pt idx="85">
                  <c:v>8137.0008799999996</c:v>
                </c:pt>
                <c:pt idx="86">
                  <c:v>7919.75839</c:v>
                </c:pt>
                <c:pt idx="87">
                  <c:v>7824.6248100000003</c:v>
                </c:pt>
                <c:pt idx="88">
                  <c:v>7702.0454</c:v>
                </c:pt>
                <c:pt idx="89">
                  <c:v>7825.8055800000002</c:v>
                </c:pt>
                <c:pt idx="90">
                  <c:v>8780.8999899999999</c:v>
                </c:pt>
                <c:pt idx="91">
                  <c:v>8818.3158800000001</c:v>
                </c:pt>
                <c:pt idx="92">
                  <c:v>8534.0418000000009</c:v>
                </c:pt>
                <c:pt idx="93">
                  <c:v>8010.9680600000002</c:v>
                </c:pt>
                <c:pt idx="94">
                  <c:v>7347.3325400000003</c:v>
                </c:pt>
                <c:pt idx="95">
                  <c:v>6782.5415899999998</c:v>
                </c:pt>
                <c:pt idx="96">
                  <c:v>6315.7929000000004</c:v>
                </c:pt>
                <c:pt idx="97">
                  <c:v>6039.52261</c:v>
                </c:pt>
                <c:pt idx="98">
                  <c:v>5870.1543600000005</c:v>
                </c:pt>
                <c:pt idx="99">
                  <c:v>5762.4773699999996</c:v>
                </c:pt>
                <c:pt idx="100">
                  <c:v>5710.40175</c:v>
                </c:pt>
                <c:pt idx="101">
                  <c:v>5613.7009799999996</c:v>
                </c:pt>
                <c:pt idx="102">
                  <c:v>5415.3777200000004</c:v>
                </c:pt>
                <c:pt idx="103">
                  <c:v>5774.4317000000001</c:v>
                </c:pt>
                <c:pt idx="104">
                  <c:v>6208.00558</c:v>
                </c:pt>
                <c:pt idx="105">
                  <c:v>6550.9555899999996</c:v>
                </c:pt>
                <c:pt idx="106">
                  <c:v>6802.22444</c:v>
                </c:pt>
                <c:pt idx="107">
                  <c:v>6951.5816000000004</c:v>
                </c:pt>
                <c:pt idx="108">
                  <c:v>7023.2161500000002</c:v>
                </c:pt>
                <c:pt idx="109">
                  <c:v>6950.2097000000003</c:v>
                </c:pt>
                <c:pt idx="110">
                  <c:v>6744.9562100000003</c:v>
                </c:pt>
                <c:pt idx="111">
                  <c:v>6636.4447899999996</c:v>
                </c:pt>
                <c:pt idx="112">
                  <c:v>6606.3054400000001</c:v>
                </c:pt>
                <c:pt idx="113">
                  <c:v>6858.60808</c:v>
                </c:pt>
                <c:pt idx="114">
                  <c:v>7909.2130900000002</c:v>
                </c:pt>
                <c:pt idx="115">
                  <c:v>8032.8691799999997</c:v>
                </c:pt>
                <c:pt idx="116">
                  <c:v>7847.3615200000004</c:v>
                </c:pt>
                <c:pt idx="117">
                  <c:v>7447.9349400000001</c:v>
                </c:pt>
                <c:pt idx="118">
                  <c:v>6891.3595999999998</c:v>
                </c:pt>
                <c:pt idx="119">
                  <c:v>6365.2383200000004</c:v>
                </c:pt>
                <c:pt idx="120">
                  <c:v>6025.6980599999997</c:v>
                </c:pt>
                <c:pt idx="121">
                  <c:v>5811.7416999999996</c:v>
                </c:pt>
                <c:pt idx="122">
                  <c:v>5678.0731599999999</c:v>
                </c:pt>
                <c:pt idx="123">
                  <c:v>5638.5429400000003</c:v>
                </c:pt>
                <c:pt idx="124">
                  <c:v>5831.8041700000003</c:v>
                </c:pt>
                <c:pt idx="125">
                  <c:v>6225.52934</c:v>
                </c:pt>
                <c:pt idx="126">
                  <c:v>6461.7679699999999</c:v>
                </c:pt>
                <c:pt idx="127">
                  <c:v>7123.29889</c:v>
                </c:pt>
                <c:pt idx="128">
                  <c:v>7781.6949699999996</c:v>
                </c:pt>
                <c:pt idx="129">
                  <c:v>8086.2008400000004</c:v>
                </c:pt>
                <c:pt idx="130">
                  <c:v>8429.4620300000006</c:v>
                </c:pt>
                <c:pt idx="131">
                  <c:v>8693.0791300000001</c:v>
                </c:pt>
                <c:pt idx="132">
                  <c:v>8557.7749299999996</c:v>
                </c:pt>
                <c:pt idx="133">
                  <c:v>8466.1434000000008</c:v>
                </c:pt>
                <c:pt idx="134">
                  <c:v>8578.8160000000007</c:v>
                </c:pt>
                <c:pt idx="135">
                  <c:v>8596.2130400000005</c:v>
                </c:pt>
                <c:pt idx="136">
                  <c:v>8464.8382899999997</c:v>
                </c:pt>
                <c:pt idx="137">
                  <c:v>8530.3628399999998</c:v>
                </c:pt>
                <c:pt idx="138">
                  <c:v>9305.1419800000003</c:v>
                </c:pt>
                <c:pt idx="139">
                  <c:v>9262.2255600000008</c:v>
                </c:pt>
                <c:pt idx="140">
                  <c:v>8954.7347599999994</c:v>
                </c:pt>
                <c:pt idx="141">
                  <c:v>8523.5309899999993</c:v>
                </c:pt>
                <c:pt idx="142">
                  <c:v>7817.1887500000003</c:v>
                </c:pt>
                <c:pt idx="143">
                  <c:v>7160.6435000000001</c:v>
                </c:pt>
                <c:pt idx="144">
                  <c:v>6616.7154700000001</c:v>
                </c:pt>
                <c:pt idx="145">
                  <c:v>6317.5578800000003</c:v>
                </c:pt>
                <c:pt idx="146">
                  <c:v>6114.6189800000002</c:v>
                </c:pt>
                <c:pt idx="147">
                  <c:v>6102.8576000000003</c:v>
                </c:pt>
                <c:pt idx="148">
                  <c:v>6291.0222599999997</c:v>
                </c:pt>
                <c:pt idx="149">
                  <c:v>6738.9518099999996</c:v>
                </c:pt>
                <c:pt idx="150">
                  <c:v>7028.2383600000003</c:v>
                </c:pt>
                <c:pt idx="151">
                  <c:v>7484.0403800000004</c:v>
                </c:pt>
                <c:pt idx="152">
                  <c:v>8087.5819199999996</c:v>
                </c:pt>
                <c:pt idx="153">
                  <c:v>8436.9427199999991</c:v>
                </c:pt>
                <c:pt idx="154">
                  <c:v>8738.3839399999997</c:v>
                </c:pt>
                <c:pt idx="155">
                  <c:v>8922.9667700000009</c:v>
                </c:pt>
                <c:pt idx="156">
                  <c:v>8713.0370899999998</c:v>
                </c:pt>
                <c:pt idx="157">
                  <c:v>8659.4997299999995</c:v>
                </c:pt>
                <c:pt idx="158">
                  <c:v>8715.9765399999997</c:v>
                </c:pt>
                <c:pt idx="159">
                  <c:v>8607.5706399999999</c:v>
                </c:pt>
                <c:pt idx="160">
                  <c:v>8465.4677300000003</c:v>
                </c:pt>
                <c:pt idx="161">
                  <c:v>8541.9258200000004</c:v>
                </c:pt>
                <c:pt idx="162">
                  <c:v>9323.3104600000006</c:v>
                </c:pt>
                <c:pt idx="163">
                  <c:v>9315.6010299999998</c:v>
                </c:pt>
                <c:pt idx="164">
                  <c:v>8977.4926899999991</c:v>
                </c:pt>
                <c:pt idx="165">
                  <c:v>8368.5187399999995</c:v>
                </c:pt>
                <c:pt idx="166">
                  <c:v>7551.7190099999998</c:v>
                </c:pt>
                <c:pt idx="167">
                  <c:v>6848.63742</c:v>
                </c:pt>
                <c:pt idx="168">
                  <c:v>6523.7754000000004</c:v>
                </c:pt>
                <c:pt idx="169">
                  <c:v>6295.4801200000002</c:v>
                </c:pt>
                <c:pt idx="170">
                  <c:v>6126.4558399999996</c:v>
                </c:pt>
                <c:pt idx="171">
                  <c:v>6064.1472599999997</c:v>
                </c:pt>
                <c:pt idx="172">
                  <c:v>6242.7591899999998</c:v>
                </c:pt>
                <c:pt idx="173">
                  <c:v>6629.2802099999999</c:v>
                </c:pt>
                <c:pt idx="174">
                  <c:v>6942.5194499999998</c:v>
                </c:pt>
                <c:pt idx="175">
                  <c:v>7500.9921299999996</c:v>
                </c:pt>
                <c:pt idx="176">
                  <c:v>8055.6182500000004</c:v>
                </c:pt>
                <c:pt idx="177">
                  <c:v>8072.0774899999997</c:v>
                </c:pt>
                <c:pt idx="178">
                  <c:v>8551.4462899999999</c:v>
                </c:pt>
                <c:pt idx="179">
                  <c:v>8789.1280999999999</c:v>
                </c:pt>
                <c:pt idx="180">
                  <c:v>8585.7746399999996</c:v>
                </c:pt>
                <c:pt idx="181">
                  <c:v>8534.4432799999995</c:v>
                </c:pt>
                <c:pt idx="182">
                  <c:v>8683.9463199999991</c:v>
                </c:pt>
                <c:pt idx="183">
                  <c:v>8498.1425999999992</c:v>
                </c:pt>
                <c:pt idx="184">
                  <c:v>8601.3857100000005</c:v>
                </c:pt>
                <c:pt idx="185">
                  <c:v>8710.9655299999995</c:v>
                </c:pt>
                <c:pt idx="186">
                  <c:v>9196.5621499999997</c:v>
                </c:pt>
                <c:pt idx="187">
                  <c:v>9085.5187000000005</c:v>
                </c:pt>
                <c:pt idx="188">
                  <c:v>8671.5929799999994</c:v>
                </c:pt>
                <c:pt idx="189">
                  <c:v>8096.1009299999996</c:v>
                </c:pt>
                <c:pt idx="190">
                  <c:v>7483.2604499999998</c:v>
                </c:pt>
                <c:pt idx="191">
                  <c:v>6572.9310699999996</c:v>
                </c:pt>
                <c:pt idx="192">
                  <c:v>6243.3817900000004</c:v>
                </c:pt>
                <c:pt idx="193">
                  <c:v>6121.5139200000003</c:v>
                </c:pt>
                <c:pt idx="194">
                  <c:v>6058.7606299999998</c:v>
                </c:pt>
                <c:pt idx="195">
                  <c:v>6050.0541899999998</c:v>
                </c:pt>
                <c:pt idx="196">
                  <c:v>6243.5144300000002</c:v>
                </c:pt>
                <c:pt idx="197">
                  <c:v>6584.9297500000002</c:v>
                </c:pt>
                <c:pt idx="198">
                  <c:v>6850.8125799999998</c:v>
                </c:pt>
                <c:pt idx="199">
                  <c:v>7254.7766300000003</c:v>
                </c:pt>
                <c:pt idx="200">
                  <c:v>7706.8816999999999</c:v>
                </c:pt>
                <c:pt idx="201">
                  <c:v>7930.0809099999997</c:v>
                </c:pt>
                <c:pt idx="202">
                  <c:v>8142.6222699999998</c:v>
                </c:pt>
                <c:pt idx="203">
                  <c:v>8502.7321100000008</c:v>
                </c:pt>
                <c:pt idx="204">
                  <c:v>8323.4749100000008</c:v>
                </c:pt>
                <c:pt idx="205">
                  <c:v>8261.9312800000007</c:v>
                </c:pt>
                <c:pt idx="206">
                  <c:v>8236.2316100000007</c:v>
                </c:pt>
                <c:pt idx="207">
                  <c:v>8270.4056099999998</c:v>
                </c:pt>
                <c:pt idx="208">
                  <c:v>8199.1375599999992</c:v>
                </c:pt>
                <c:pt idx="209">
                  <c:v>8244.1507500000007</c:v>
                </c:pt>
                <c:pt idx="210">
                  <c:v>9122.6814400000003</c:v>
                </c:pt>
                <c:pt idx="211">
                  <c:v>9019.2218300000004</c:v>
                </c:pt>
                <c:pt idx="212">
                  <c:v>8599.8723699999991</c:v>
                </c:pt>
                <c:pt idx="213">
                  <c:v>8155.8300399999998</c:v>
                </c:pt>
                <c:pt idx="214">
                  <c:v>7526.6655199999996</c:v>
                </c:pt>
                <c:pt idx="215">
                  <c:v>6832.0177400000002</c:v>
                </c:pt>
                <c:pt idx="216">
                  <c:v>6367.9659600000005</c:v>
                </c:pt>
                <c:pt idx="217">
                  <c:v>6151.8437199999998</c:v>
                </c:pt>
                <c:pt idx="218">
                  <c:v>5978.1290600000002</c:v>
                </c:pt>
                <c:pt idx="219">
                  <c:v>5940.4128899999996</c:v>
                </c:pt>
                <c:pt idx="220">
                  <c:v>6108.6470600000002</c:v>
                </c:pt>
                <c:pt idx="221">
                  <c:v>6424.7521699999998</c:v>
                </c:pt>
                <c:pt idx="222">
                  <c:v>6612.5964000000004</c:v>
                </c:pt>
                <c:pt idx="223">
                  <c:v>7364.4404100000002</c:v>
                </c:pt>
                <c:pt idx="224">
                  <c:v>7943.6774400000004</c:v>
                </c:pt>
                <c:pt idx="225">
                  <c:v>8161.4268400000001</c:v>
                </c:pt>
                <c:pt idx="226">
                  <c:v>8466.1135599999998</c:v>
                </c:pt>
                <c:pt idx="227">
                  <c:v>8642.6060699999998</c:v>
                </c:pt>
                <c:pt idx="228">
                  <c:v>8466.5378899999996</c:v>
                </c:pt>
                <c:pt idx="229">
                  <c:v>8263.0824699999994</c:v>
                </c:pt>
                <c:pt idx="230">
                  <c:v>8331.5366099999992</c:v>
                </c:pt>
                <c:pt idx="231">
                  <c:v>8330.5733899999996</c:v>
                </c:pt>
                <c:pt idx="232">
                  <c:v>8351.3854800000008</c:v>
                </c:pt>
                <c:pt idx="233">
                  <c:v>8458.6599499999993</c:v>
                </c:pt>
                <c:pt idx="234">
                  <c:v>9237.4445400000004</c:v>
                </c:pt>
                <c:pt idx="235">
                  <c:v>9068.3122700000004</c:v>
                </c:pt>
                <c:pt idx="236">
                  <c:v>8722.4945800000005</c:v>
                </c:pt>
                <c:pt idx="237">
                  <c:v>8242.4831099999992</c:v>
                </c:pt>
                <c:pt idx="238">
                  <c:v>7588.5501700000004</c:v>
                </c:pt>
                <c:pt idx="239">
                  <c:v>7025.4377299999996</c:v>
                </c:pt>
                <c:pt idx="240">
                  <c:v>6618.2693799999997</c:v>
                </c:pt>
                <c:pt idx="241">
                  <c:v>6356.7188100000003</c:v>
                </c:pt>
                <c:pt idx="242">
                  <c:v>6124.1767600000003</c:v>
                </c:pt>
                <c:pt idx="243">
                  <c:v>5964.8966700000001</c:v>
                </c:pt>
                <c:pt idx="244">
                  <c:v>6036.0598</c:v>
                </c:pt>
                <c:pt idx="245">
                  <c:v>6170.4089700000004</c:v>
                </c:pt>
                <c:pt idx="246">
                  <c:v>6280.2862699999996</c:v>
                </c:pt>
                <c:pt idx="247">
                  <c:v>6814.9172900000003</c:v>
                </c:pt>
                <c:pt idx="248">
                  <c:v>7368.4095100000004</c:v>
                </c:pt>
                <c:pt idx="249">
                  <c:v>7591.5190199999997</c:v>
                </c:pt>
                <c:pt idx="250">
                  <c:v>7920.4574899999998</c:v>
                </c:pt>
                <c:pt idx="251">
                  <c:v>8111.65326</c:v>
                </c:pt>
                <c:pt idx="252">
                  <c:v>7943.9733500000002</c:v>
                </c:pt>
                <c:pt idx="253">
                  <c:v>7640.0855700000002</c:v>
                </c:pt>
                <c:pt idx="254">
                  <c:v>7426.05674</c:v>
                </c:pt>
                <c:pt idx="255">
                  <c:v>7314.2726400000001</c:v>
                </c:pt>
                <c:pt idx="256">
                  <c:v>7235.71612</c:v>
                </c:pt>
                <c:pt idx="257">
                  <c:v>7521.7828</c:v>
                </c:pt>
                <c:pt idx="258">
                  <c:v>8441.4735299999993</c:v>
                </c:pt>
                <c:pt idx="259">
                  <c:v>8455.5520400000005</c:v>
                </c:pt>
                <c:pt idx="260">
                  <c:v>8106.3793599999999</c:v>
                </c:pt>
                <c:pt idx="261">
                  <c:v>7556.0883899999999</c:v>
                </c:pt>
                <c:pt idx="262">
                  <c:v>6899.2071800000003</c:v>
                </c:pt>
                <c:pt idx="263">
                  <c:v>6370.0935399999998</c:v>
                </c:pt>
                <c:pt idx="264">
                  <c:v>5958.7147800000002</c:v>
                </c:pt>
                <c:pt idx="265">
                  <c:v>5716.04954</c:v>
                </c:pt>
                <c:pt idx="266">
                  <c:v>5536.8477199999998</c:v>
                </c:pt>
                <c:pt idx="267">
                  <c:v>5435.8185199999998</c:v>
                </c:pt>
                <c:pt idx="268">
                  <c:v>5360.6437599999999</c:v>
                </c:pt>
                <c:pt idx="269">
                  <c:v>5347.11258</c:v>
                </c:pt>
                <c:pt idx="270">
                  <c:v>5212.8261400000001</c:v>
                </c:pt>
                <c:pt idx="271">
                  <c:v>5470.9548000000004</c:v>
                </c:pt>
                <c:pt idx="272">
                  <c:v>5729.8582999999999</c:v>
                </c:pt>
                <c:pt idx="273">
                  <c:v>6016.7978199999998</c:v>
                </c:pt>
                <c:pt idx="274">
                  <c:v>6294.9172500000004</c:v>
                </c:pt>
                <c:pt idx="275">
                  <c:v>6482.1829699999998</c:v>
                </c:pt>
                <c:pt idx="276">
                  <c:v>6532.4707399999998</c:v>
                </c:pt>
                <c:pt idx="277">
                  <c:v>6438.0794100000003</c:v>
                </c:pt>
                <c:pt idx="278">
                  <c:v>6280.6294799999996</c:v>
                </c:pt>
                <c:pt idx="279">
                  <c:v>6173.07654</c:v>
                </c:pt>
                <c:pt idx="280">
                  <c:v>6152.20885</c:v>
                </c:pt>
                <c:pt idx="281">
                  <c:v>6371.42004</c:v>
                </c:pt>
                <c:pt idx="282">
                  <c:v>7442.8649400000004</c:v>
                </c:pt>
                <c:pt idx="283">
                  <c:v>7533.1288800000002</c:v>
                </c:pt>
                <c:pt idx="284">
                  <c:v>7289.1457499999997</c:v>
                </c:pt>
                <c:pt idx="285">
                  <c:v>6921.4527600000001</c:v>
                </c:pt>
                <c:pt idx="286">
                  <c:v>6506.0679499999997</c:v>
                </c:pt>
                <c:pt idx="287">
                  <c:v>6031.6734699999997</c:v>
                </c:pt>
                <c:pt idx="288">
                  <c:v>5549.8236100000004</c:v>
                </c:pt>
                <c:pt idx="289">
                  <c:v>5268.0410899999997</c:v>
                </c:pt>
                <c:pt idx="290">
                  <c:v>5112.5868600000003</c:v>
                </c:pt>
                <c:pt idx="291">
                  <c:v>5047.2685700000002</c:v>
                </c:pt>
                <c:pt idx="292">
                  <c:v>5047.9152599999998</c:v>
                </c:pt>
                <c:pt idx="293">
                  <c:v>5082.9676799999997</c:v>
                </c:pt>
                <c:pt idx="294">
                  <c:v>5084.9789000000001</c:v>
                </c:pt>
                <c:pt idx="295">
                  <c:v>5450.43613</c:v>
                </c:pt>
                <c:pt idx="296">
                  <c:v>5917.3104000000003</c:v>
                </c:pt>
                <c:pt idx="297">
                  <c:v>6427.5228500000003</c:v>
                </c:pt>
                <c:pt idx="298">
                  <c:v>6848.2696400000004</c:v>
                </c:pt>
                <c:pt idx="299">
                  <c:v>7065.60142</c:v>
                </c:pt>
                <c:pt idx="300">
                  <c:v>7088.6339200000002</c:v>
                </c:pt>
                <c:pt idx="301">
                  <c:v>6987.9727300000004</c:v>
                </c:pt>
                <c:pt idx="302">
                  <c:v>6790.5228200000001</c:v>
                </c:pt>
                <c:pt idx="303">
                  <c:v>6691.9749499999998</c:v>
                </c:pt>
                <c:pt idx="304">
                  <c:v>6566.1833399999996</c:v>
                </c:pt>
                <c:pt idx="305">
                  <c:v>6898.1569300000001</c:v>
                </c:pt>
                <c:pt idx="306">
                  <c:v>8039.1406500000003</c:v>
                </c:pt>
                <c:pt idx="307">
                  <c:v>8172.4901600000003</c:v>
                </c:pt>
                <c:pt idx="308">
                  <c:v>7938.0378199999996</c:v>
                </c:pt>
                <c:pt idx="309">
                  <c:v>7264.2485200000001</c:v>
                </c:pt>
                <c:pt idx="310">
                  <c:v>6656.72721</c:v>
                </c:pt>
                <c:pt idx="311">
                  <c:v>6150.9591899999996</c:v>
                </c:pt>
                <c:pt idx="312">
                  <c:v>5684.7719299999999</c:v>
                </c:pt>
                <c:pt idx="313">
                  <c:v>5507.7713299999996</c:v>
                </c:pt>
                <c:pt idx="314">
                  <c:v>5391.5746399999998</c:v>
                </c:pt>
                <c:pt idx="315">
                  <c:v>5379.7864799999998</c:v>
                </c:pt>
                <c:pt idx="316">
                  <c:v>5620.49557</c:v>
                </c:pt>
                <c:pt idx="317">
                  <c:v>6274.97408</c:v>
                </c:pt>
                <c:pt idx="318">
                  <c:v>6576.6401699999997</c:v>
                </c:pt>
                <c:pt idx="319">
                  <c:v>6985.6873599999999</c:v>
                </c:pt>
                <c:pt idx="320">
                  <c:v>7522.0337600000003</c:v>
                </c:pt>
                <c:pt idx="321">
                  <c:v>7832.2186499999998</c:v>
                </c:pt>
                <c:pt idx="322">
                  <c:v>8256.2204500000007</c:v>
                </c:pt>
                <c:pt idx="323">
                  <c:v>8484.4007199999996</c:v>
                </c:pt>
                <c:pt idx="324">
                  <c:v>8217.2178399999993</c:v>
                </c:pt>
                <c:pt idx="325">
                  <c:v>8200.6852500000005</c:v>
                </c:pt>
                <c:pt idx="326">
                  <c:v>8426.3127199999999</c:v>
                </c:pt>
                <c:pt idx="327">
                  <c:v>8459.3988300000001</c:v>
                </c:pt>
                <c:pt idx="328">
                  <c:v>8372.4557800000002</c:v>
                </c:pt>
                <c:pt idx="329">
                  <c:v>8464.2837</c:v>
                </c:pt>
                <c:pt idx="330">
                  <c:v>9378.8120699999999</c:v>
                </c:pt>
                <c:pt idx="331">
                  <c:v>9296.5354900000002</c:v>
                </c:pt>
                <c:pt idx="332">
                  <c:v>8860.56</c:v>
                </c:pt>
                <c:pt idx="333">
                  <c:v>8205.2004099999995</c:v>
                </c:pt>
                <c:pt idx="334">
                  <c:v>7401.0819499999998</c:v>
                </c:pt>
                <c:pt idx="335">
                  <c:v>6596.6290300000001</c:v>
                </c:pt>
                <c:pt idx="336">
                  <c:v>6013.0967799999999</c:v>
                </c:pt>
                <c:pt idx="337">
                  <c:v>5750.5716199999997</c:v>
                </c:pt>
                <c:pt idx="338">
                  <c:v>5580.0400799999998</c:v>
                </c:pt>
                <c:pt idx="339">
                  <c:v>5570.7912900000001</c:v>
                </c:pt>
                <c:pt idx="340">
                  <c:v>5834.6758200000004</c:v>
                </c:pt>
                <c:pt idx="341">
                  <c:v>6541.4773100000002</c:v>
                </c:pt>
                <c:pt idx="342">
                  <c:v>6808.81999</c:v>
                </c:pt>
                <c:pt idx="343">
                  <c:v>7146.0497800000003</c:v>
                </c:pt>
                <c:pt idx="344">
                  <c:v>7655.3757699999996</c:v>
                </c:pt>
                <c:pt idx="345">
                  <c:v>8022.3121199999996</c:v>
                </c:pt>
                <c:pt idx="346">
                  <c:v>8342.01692</c:v>
                </c:pt>
                <c:pt idx="347">
                  <c:v>8570.2514100000008</c:v>
                </c:pt>
                <c:pt idx="348">
                  <c:v>8327.1886200000008</c:v>
                </c:pt>
                <c:pt idx="349">
                  <c:v>8319.9030700000003</c:v>
                </c:pt>
                <c:pt idx="350">
                  <c:v>8447.8101600000009</c:v>
                </c:pt>
                <c:pt idx="351">
                  <c:v>8504.05458</c:v>
                </c:pt>
                <c:pt idx="352">
                  <c:v>8430.5304099999994</c:v>
                </c:pt>
                <c:pt idx="353">
                  <c:v>8524.4665100000002</c:v>
                </c:pt>
                <c:pt idx="354">
                  <c:v>9342.6802200000002</c:v>
                </c:pt>
                <c:pt idx="355">
                  <c:v>9222.2502299999996</c:v>
                </c:pt>
                <c:pt idx="356">
                  <c:v>8898.2004099999995</c:v>
                </c:pt>
                <c:pt idx="357">
                  <c:v>8272.0227300000006</c:v>
                </c:pt>
                <c:pt idx="358">
                  <c:v>7386.8771200000001</c:v>
                </c:pt>
                <c:pt idx="359">
                  <c:v>6603.0010000000002</c:v>
                </c:pt>
                <c:pt idx="360">
                  <c:v>6018.61157</c:v>
                </c:pt>
                <c:pt idx="361">
                  <c:v>5811.9801900000002</c:v>
                </c:pt>
                <c:pt idx="362">
                  <c:v>5690.5219200000001</c:v>
                </c:pt>
                <c:pt idx="363">
                  <c:v>5664.3794799999996</c:v>
                </c:pt>
                <c:pt idx="364">
                  <c:v>5914.26325</c:v>
                </c:pt>
                <c:pt idx="365">
                  <c:v>6537.0686299999998</c:v>
                </c:pt>
                <c:pt idx="366">
                  <c:v>6804.2881900000002</c:v>
                </c:pt>
                <c:pt idx="367">
                  <c:v>7262.3581599999998</c:v>
                </c:pt>
                <c:pt idx="368">
                  <c:v>7875.1915300000001</c:v>
                </c:pt>
                <c:pt idx="369">
                  <c:v>8217.3828200000007</c:v>
                </c:pt>
                <c:pt idx="370">
                  <c:v>8595.1985800000002</c:v>
                </c:pt>
                <c:pt idx="371">
                  <c:v>8751.1029699999999</c:v>
                </c:pt>
                <c:pt idx="372">
                  <c:v>8481.2788199999995</c:v>
                </c:pt>
                <c:pt idx="373">
                  <c:v>8517.8919000000005</c:v>
                </c:pt>
                <c:pt idx="374">
                  <c:v>8644.7446600000003</c:v>
                </c:pt>
                <c:pt idx="375">
                  <c:v>8631.6208700000007</c:v>
                </c:pt>
                <c:pt idx="376">
                  <c:v>8509.1495599999998</c:v>
                </c:pt>
                <c:pt idx="377">
                  <c:v>8650.9949899999992</c:v>
                </c:pt>
                <c:pt idx="378">
                  <c:v>9479.7425000000003</c:v>
                </c:pt>
                <c:pt idx="379">
                  <c:v>9382.1472599999997</c:v>
                </c:pt>
                <c:pt idx="380">
                  <c:v>9067.1189300000005</c:v>
                </c:pt>
                <c:pt idx="381">
                  <c:v>8358.0325900000007</c:v>
                </c:pt>
                <c:pt idx="382">
                  <c:v>7532.3226699999996</c:v>
                </c:pt>
                <c:pt idx="383">
                  <c:v>6771.9682599999996</c:v>
                </c:pt>
                <c:pt idx="384">
                  <c:v>6261.5024899999999</c:v>
                </c:pt>
                <c:pt idx="385">
                  <c:v>6065.5626700000003</c:v>
                </c:pt>
                <c:pt idx="386">
                  <c:v>5938.43415</c:v>
                </c:pt>
                <c:pt idx="387">
                  <c:v>5933.9277199999997</c:v>
                </c:pt>
                <c:pt idx="388">
                  <c:v>6155.86366</c:v>
                </c:pt>
                <c:pt idx="389">
                  <c:v>6747.3548499999997</c:v>
                </c:pt>
                <c:pt idx="390">
                  <c:v>6922.2133400000002</c:v>
                </c:pt>
                <c:pt idx="391">
                  <c:v>7365.2441799999997</c:v>
                </c:pt>
                <c:pt idx="392">
                  <c:v>7950.5022499999995</c:v>
                </c:pt>
                <c:pt idx="393">
                  <c:v>8267.2698600000003</c:v>
                </c:pt>
                <c:pt idx="394">
                  <c:v>8620.3874899999992</c:v>
                </c:pt>
                <c:pt idx="395">
                  <c:v>8752.9032999999999</c:v>
                </c:pt>
                <c:pt idx="396">
                  <c:v>8495.1596900000004</c:v>
                </c:pt>
                <c:pt idx="397">
                  <c:v>8482.9763700000003</c:v>
                </c:pt>
                <c:pt idx="398">
                  <c:v>8596.7620999999999</c:v>
                </c:pt>
                <c:pt idx="399">
                  <c:v>8619.8863899999997</c:v>
                </c:pt>
                <c:pt idx="400">
                  <c:v>8523.0045100000007</c:v>
                </c:pt>
                <c:pt idx="401">
                  <c:v>8636.0649699999994</c:v>
                </c:pt>
                <c:pt idx="402">
                  <c:v>9302.5498200000002</c:v>
                </c:pt>
                <c:pt idx="403">
                  <c:v>9198.6028600000009</c:v>
                </c:pt>
                <c:pt idx="404">
                  <c:v>8873.2250999999997</c:v>
                </c:pt>
                <c:pt idx="405">
                  <c:v>8180.3640699999996</c:v>
                </c:pt>
                <c:pt idx="406">
                  <c:v>7419.0599400000001</c:v>
                </c:pt>
                <c:pt idx="407">
                  <c:v>6706.7016100000001</c:v>
                </c:pt>
                <c:pt idx="408">
                  <c:v>6209.1018299999996</c:v>
                </c:pt>
                <c:pt idx="409">
                  <c:v>5965.9779500000004</c:v>
                </c:pt>
                <c:pt idx="410">
                  <c:v>5796.13112</c:v>
                </c:pt>
                <c:pt idx="411">
                  <c:v>5764.8751300000004</c:v>
                </c:pt>
                <c:pt idx="412">
                  <c:v>5827.74521</c:v>
                </c:pt>
                <c:pt idx="413">
                  <c:v>6027.54403</c:v>
                </c:pt>
                <c:pt idx="414">
                  <c:v>6205.7580600000001</c:v>
                </c:pt>
                <c:pt idx="415">
                  <c:v>6764.8762800000004</c:v>
                </c:pt>
                <c:pt idx="416">
                  <c:v>7337.5252600000003</c:v>
                </c:pt>
                <c:pt idx="417">
                  <c:v>7678.6697700000004</c:v>
                </c:pt>
                <c:pt idx="418">
                  <c:v>7969.7195499999998</c:v>
                </c:pt>
                <c:pt idx="419">
                  <c:v>8099.1476899999998</c:v>
                </c:pt>
                <c:pt idx="420">
                  <c:v>8021.3430200000003</c:v>
                </c:pt>
                <c:pt idx="421">
                  <c:v>7817.5626599999996</c:v>
                </c:pt>
                <c:pt idx="422">
                  <c:v>7621.44265</c:v>
                </c:pt>
                <c:pt idx="423">
                  <c:v>7486.1637199999996</c:v>
                </c:pt>
                <c:pt idx="424">
                  <c:v>7382.9578499999998</c:v>
                </c:pt>
                <c:pt idx="425">
                  <c:v>7661.4070199999996</c:v>
                </c:pt>
                <c:pt idx="426">
                  <c:v>8699.5122900000006</c:v>
                </c:pt>
                <c:pt idx="427">
                  <c:v>8666.3382000000001</c:v>
                </c:pt>
                <c:pt idx="428">
                  <c:v>8253.1840499999998</c:v>
                </c:pt>
                <c:pt idx="429">
                  <c:v>7708.43444</c:v>
                </c:pt>
                <c:pt idx="430">
                  <c:v>7066.6109900000001</c:v>
                </c:pt>
                <c:pt idx="431">
                  <c:v>6548.4932200000003</c:v>
                </c:pt>
                <c:pt idx="432">
                  <c:v>6117.5478300000004</c:v>
                </c:pt>
                <c:pt idx="433">
                  <c:v>5816.3135000000002</c:v>
                </c:pt>
                <c:pt idx="434">
                  <c:v>5607.8905500000001</c:v>
                </c:pt>
                <c:pt idx="435">
                  <c:v>5524.71803</c:v>
                </c:pt>
                <c:pt idx="436">
                  <c:v>5514.3392899999999</c:v>
                </c:pt>
                <c:pt idx="437">
                  <c:v>5464.5280300000004</c:v>
                </c:pt>
                <c:pt idx="438">
                  <c:v>5358.0870800000002</c:v>
                </c:pt>
                <c:pt idx="439">
                  <c:v>5649.6368499999999</c:v>
                </c:pt>
                <c:pt idx="440">
                  <c:v>6010.1284400000004</c:v>
                </c:pt>
                <c:pt idx="441">
                  <c:v>6308.1409800000001</c:v>
                </c:pt>
                <c:pt idx="442">
                  <c:v>6585.8281200000001</c:v>
                </c:pt>
                <c:pt idx="443">
                  <c:v>6762.04025</c:v>
                </c:pt>
                <c:pt idx="444">
                  <c:v>6837.1811100000004</c:v>
                </c:pt>
                <c:pt idx="445">
                  <c:v>6732.3358900000003</c:v>
                </c:pt>
                <c:pt idx="446">
                  <c:v>6554.2675900000004</c:v>
                </c:pt>
                <c:pt idx="447">
                  <c:v>6418.9452099999999</c:v>
                </c:pt>
                <c:pt idx="448">
                  <c:v>6396.7764299999999</c:v>
                </c:pt>
                <c:pt idx="449">
                  <c:v>6788.1763300000002</c:v>
                </c:pt>
                <c:pt idx="450">
                  <c:v>7856.8098</c:v>
                </c:pt>
                <c:pt idx="451">
                  <c:v>7980.0405300000002</c:v>
                </c:pt>
                <c:pt idx="452">
                  <c:v>7656.02358</c:v>
                </c:pt>
                <c:pt idx="453">
                  <c:v>7044.4564899999996</c:v>
                </c:pt>
                <c:pt idx="454">
                  <c:v>6545.4518600000001</c:v>
                </c:pt>
                <c:pt idx="455">
                  <c:v>6010.2859200000003</c:v>
                </c:pt>
                <c:pt idx="456">
                  <c:v>5653.0832</c:v>
                </c:pt>
                <c:pt idx="457">
                  <c:v>5460.5751600000003</c:v>
                </c:pt>
                <c:pt idx="458">
                  <c:v>5312.9145600000002</c:v>
                </c:pt>
                <c:pt idx="459">
                  <c:v>5347.3428700000004</c:v>
                </c:pt>
                <c:pt idx="460">
                  <c:v>5609.7878799999999</c:v>
                </c:pt>
                <c:pt idx="461">
                  <c:v>6294.0177999999996</c:v>
                </c:pt>
                <c:pt idx="462">
                  <c:v>6571.5703599999997</c:v>
                </c:pt>
                <c:pt idx="463">
                  <c:v>6965.7888000000003</c:v>
                </c:pt>
                <c:pt idx="464">
                  <c:v>7496.7250999999997</c:v>
                </c:pt>
                <c:pt idx="465">
                  <c:v>7857.2556199999999</c:v>
                </c:pt>
                <c:pt idx="466">
                  <c:v>8203.3045299999994</c:v>
                </c:pt>
                <c:pt idx="467">
                  <c:v>8422.7394499999991</c:v>
                </c:pt>
                <c:pt idx="468">
                  <c:v>8195.1417299999994</c:v>
                </c:pt>
                <c:pt idx="469">
                  <c:v>8226.0862199999992</c:v>
                </c:pt>
                <c:pt idx="470">
                  <c:v>8367.2502499999991</c:v>
                </c:pt>
                <c:pt idx="471">
                  <c:v>8353.9500900000003</c:v>
                </c:pt>
                <c:pt idx="472">
                  <c:v>8234.6922200000008</c:v>
                </c:pt>
                <c:pt idx="473">
                  <c:v>8368.5016599999999</c:v>
                </c:pt>
                <c:pt idx="474">
                  <c:v>9147.6590899999992</c:v>
                </c:pt>
                <c:pt idx="475">
                  <c:v>9122.9351299999998</c:v>
                </c:pt>
                <c:pt idx="476">
                  <c:v>8729.9728500000001</c:v>
                </c:pt>
                <c:pt idx="477">
                  <c:v>8001.3042800000003</c:v>
                </c:pt>
                <c:pt idx="478">
                  <c:v>7122.9352900000004</c:v>
                </c:pt>
                <c:pt idx="479">
                  <c:v>6463.9382699999996</c:v>
                </c:pt>
                <c:pt idx="480">
                  <c:v>6036.51584</c:v>
                </c:pt>
                <c:pt idx="481">
                  <c:v>5779.3325599999998</c:v>
                </c:pt>
                <c:pt idx="482">
                  <c:v>5684.73765</c:v>
                </c:pt>
                <c:pt idx="483">
                  <c:v>5700.1933499999996</c:v>
                </c:pt>
                <c:pt idx="484">
                  <c:v>5973.4045299999998</c:v>
                </c:pt>
                <c:pt idx="485">
                  <c:v>6538.5785500000002</c:v>
                </c:pt>
                <c:pt idx="486">
                  <c:v>6787.9773299999997</c:v>
                </c:pt>
                <c:pt idx="487">
                  <c:v>7152.0778600000003</c:v>
                </c:pt>
                <c:pt idx="488">
                  <c:v>7632.5871800000004</c:v>
                </c:pt>
                <c:pt idx="489">
                  <c:v>8016.6547200000005</c:v>
                </c:pt>
                <c:pt idx="490">
                  <c:v>8344.9681199999995</c:v>
                </c:pt>
                <c:pt idx="491">
                  <c:v>8549.0749899999992</c:v>
                </c:pt>
                <c:pt idx="492">
                  <c:v>8342.4140399999997</c:v>
                </c:pt>
                <c:pt idx="493">
                  <c:v>8323.1653499999993</c:v>
                </c:pt>
                <c:pt idx="494">
                  <c:v>8540.7048099999993</c:v>
                </c:pt>
                <c:pt idx="495">
                  <c:v>8568.2427200000002</c:v>
                </c:pt>
                <c:pt idx="496">
                  <c:v>8473.4722999999994</c:v>
                </c:pt>
                <c:pt idx="497">
                  <c:v>8462.6428400000004</c:v>
                </c:pt>
                <c:pt idx="498">
                  <c:v>9449.4832999999999</c:v>
                </c:pt>
                <c:pt idx="499">
                  <c:v>9435.1647300000004</c:v>
                </c:pt>
                <c:pt idx="500">
                  <c:v>9055.2774599999993</c:v>
                </c:pt>
                <c:pt idx="501">
                  <c:v>8303.8434699999998</c:v>
                </c:pt>
                <c:pt idx="502">
                  <c:v>7392.0540600000004</c:v>
                </c:pt>
                <c:pt idx="503">
                  <c:v>6699.7863600000001</c:v>
                </c:pt>
                <c:pt idx="504">
                  <c:v>6132.7692299999999</c:v>
                </c:pt>
                <c:pt idx="505">
                  <c:v>5852.8737700000001</c:v>
                </c:pt>
                <c:pt idx="506">
                  <c:v>5715.92785</c:v>
                </c:pt>
                <c:pt idx="507">
                  <c:v>5698.9998599999999</c:v>
                </c:pt>
                <c:pt idx="508">
                  <c:v>5919.4442499999996</c:v>
                </c:pt>
                <c:pt idx="509">
                  <c:v>6667.3099000000002</c:v>
                </c:pt>
                <c:pt idx="510">
                  <c:v>6914.9259000000002</c:v>
                </c:pt>
                <c:pt idx="511">
                  <c:v>7290.6608699999997</c:v>
                </c:pt>
                <c:pt idx="512">
                  <c:v>7799.9639399999996</c:v>
                </c:pt>
                <c:pt idx="513">
                  <c:v>8187.3011900000001</c:v>
                </c:pt>
                <c:pt idx="514">
                  <c:v>8497.4681799999998</c:v>
                </c:pt>
                <c:pt idx="515">
                  <c:v>8683.2801500000005</c:v>
                </c:pt>
                <c:pt idx="516">
                  <c:v>8462.23</c:v>
                </c:pt>
                <c:pt idx="517">
                  <c:v>8452.6499399999993</c:v>
                </c:pt>
                <c:pt idx="518">
                  <c:v>8604.3939699999992</c:v>
                </c:pt>
                <c:pt idx="519">
                  <c:v>8543.4637500000008</c:v>
                </c:pt>
                <c:pt idx="520">
                  <c:v>8508.1047099999996</c:v>
                </c:pt>
                <c:pt idx="521">
                  <c:v>8705.5831799999996</c:v>
                </c:pt>
                <c:pt idx="522">
                  <c:v>9415.4340800000009</c:v>
                </c:pt>
                <c:pt idx="523">
                  <c:v>9306.1086400000004</c:v>
                </c:pt>
                <c:pt idx="524">
                  <c:v>8875.4833500000004</c:v>
                </c:pt>
                <c:pt idx="525">
                  <c:v>8154.3429500000002</c:v>
                </c:pt>
                <c:pt idx="526">
                  <c:v>7282.0366899999999</c:v>
                </c:pt>
                <c:pt idx="527">
                  <c:v>6576.0063399999999</c:v>
                </c:pt>
                <c:pt idx="528">
                  <c:v>6172.1128200000003</c:v>
                </c:pt>
                <c:pt idx="529">
                  <c:v>5969.5735199999999</c:v>
                </c:pt>
                <c:pt idx="530">
                  <c:v>5813.8257800000001</c:v>
                </c:pt>
                <c:pt idx="531">
                  <c:v>5758.3645399999996</c:v>
                </c:pt>
                <c:pt idx="532">
                  <c:v>6015.8680700000004</c:v>
                </c:pt>
                <c:pt idx="533">
                  <c:v>6624.7950799999999</c:v>
                </c:pt>
                <c:pt idx="534">
                  <c:v>6869.1692899999998</c:v>
                </c:pt>
                <c:pt idx="535">
                  <c:v>7256.1473900000001</c:v>
                </c:pt>
                <c:pt idx="536">
                  <c:v>7712.3327300000001</c:v>
                </c:pt>
                <c:pt idx="537">
                  <c:v>8056.54133</c:v>
                </c:pt>
                <c:pt idx="538">
                  <c:v>8379.8854699999993</c:v>
                </c:pt>
                <c:pt idx="539">
                  <c:v>8634.9597900000008</c:v>
                </c:pt>
                <c:pt idx="540">
                  <c:v>8417.6685199999993</c:v>
                </c:pt>
                <c:pt idx="541">
                  <c:v>8429.5525400000006</c:v>
                </c:pt>
                <c:pt idx="542">
                  <c:v>8594.1791300000004</c:v>
                </c:pt>
                <c:pt idx="543">
                  <c:v>8619.2260499999993</c:v>
                </c:pt>
                <c:pt idx="544">
                  <c:v>8513.1728000000003</c:v>
                </c:pt>
                <c:pt idx="545">
                  <c:v>8719.3164699999998</c:v>
                </c:pt>
                <c:pt idx="546">
                  <c:v>9421.66093</c:v>
                </c:pt>
                <c:pt idx="547">
                  <c:v>9378.7658499999998</c:v>
                </c:pt>
                <c:pt idx="548">
                  <c:v>9014.6965</c:v>
                </c:pt>
                <c:pt idx="549">
                  <c:v>8307.5225399999999</c:v>
                </c:pt>
                <c:pt idx="550">
                  <c:v>7433.4483799999998</c:v>
                </c:pt>
                <c:pt idx="551">
                  <c:v>6735.50504</c:v>
                </c:pt>
                <c:pt idx="552">
                  <c:v>6246.6364899999999</c:v>
                </c:pt>
                <c:pt idx="553">
                  <c:v>6013.20532</c:v>
                </c:pt>
                <c:pt idx="554">
                  <c:v>5880.3745699999999</c:v>
                </c:pt>
                <c:pt idx="555">
                  <c:v>5850.9312</c:v>
                </c:pt>
                <c:pt idx="556">
                  <c:v>6111.4986799999997</c:v>
                </c:pt>
                <c:pt idx="557">
                  <c:v>6685.9691899999998</c:v>
                </c:pt>
                <c:pt idx="558">
                  <c:v>6881.3740799999996</c:v>
                </c:pt>
                <c:pt idx="559">
                  <c:v>7239.9133099999999</c:v>
                </c:pt>
                <c:pt idx="560">
                  <c:v>7706.3449700000001</c:v>
                </c:pt>
                <c:pt idx="561">
                  <c:v>8050.9146199999996</c:v>
                </c:pt>
                <c:pt idx="562">
                  <c:v>8361.2571900000003</c:v>
                </c:pt>
                <c:pt idx="563">
                  <c:v>8560.7436199999993</c:v>
                </c:pt>
                <c:pt idx="564">
                  <c:v>8367.6928100000005</c:v>
                </c:pt>
                <c:pt idx="565">
                  <c:v>8451.8856400000004</c:v>
                </c:pt>
                <c:pt idx="566">
                  <c:v>8686.9479200000005</c:v>
                </c:pt>
                <c:pt idx="567">
                  <c:v>8675.1421100000007</c:v>
                </c:pt>
                <c:pt idx="568">
                  <c:v>8498.6798199999994</c:v>
                </c:pt>
                <c:pt idx="569">
                  <c:v>8624.8698100000001</c:v>
                </c:pt>
                <c:pt idx="570">
                  <c:v>9435.1303700000008</c:v>
                </c:pt>
                <c:pt idx="571">
                  <c:v>9261.1998600000006</c:v>
                </c:pt>
                <c:pt idx="572">
                  <c:v>8868.0816099999993</c:v>
                </c:pt>
                <c:pt idx="573">
                  <c:v>8211.3355100000008</c:v>
                </c:pt>
                <c:pt idx="574">
                  <c:v>7458.7026999999998</c:v>
                </c:pt>
                <c:pt idx="575">
                  <c:v>6851.51224</c:v>
                </c:pt>
                <c:pt idx="576">
                  <c:v>6351.6097399999999</c:v>
                </c:pt>
                <c:pt idx="577">
                  <c:v>6072.4367300000004</c:v>
                </c:pt>
                <c:pt idx="578">
                  <c:v>5917.88994</c:v>
                </c:pt>
                <c:pt idx="579">
                  <c:v>5861.6043499999996</c:v>
                </c:pt>
                <c:pt idx="580">
                  <c:v>5948.6516499999998</c:v>
                </c:pt>
                <c:pt idx="581">
                  <c:v>6109.8660099999997</c:v>
                </c:pt>
                <c:pt idx="582">
                  <c:v>6261.4422199999999</c:v>
                </c:pt>
                <c:pt idx="583">
                  <c:v>6776.6131500000001</c:v>
                </c:pt>
                <c:pt idx="584">
                  <c:v>7372.7868200000003</c:v>
                </c:pt>
                <c:pt idx="585">
                  <c:v>7740.5805700000001</c:v>
                </c:pt>
                <c:pt idx="586">
                  <c:v>8093.0355300000001</c:v>
                </c:pt>
                <c:pt idx="587">
                  <c:v>8280.9270899999992</c:v>
                </c:pt>
                <c:pt idx="588">
                  <c:v>8142.7662099999998</c:v>
                </c:pt>
                <c:pt idx="589">
                  <c:v>7859.53035</c:v>
                </c:pt>
                <c:pt idx="590">
                  <c:v>7614.7673100000002</c:v>
                </c:pt>
                <c:pt idx="591">
                  <c:v>7447.2207500000004</c:v>
                </c:pt>
                <c:pt idx="592">
                  <c:v>7342.2602200000001</c:v>
                </c:pt>
                <c:pt idx="593">
                  <c:v>7611.2784099999999</c:v>
                </c:pt>
                <c:pt idx="594">
                  <c:v>8567.2062000000005</c:v>
                </c:pt>
                <c:pt idx="595">
                  <c:v>8577.0751</c:v>
                </c:pt>
                <c:pt idx="596">
                  <c:v>8176.1919099999996</c:v>
                </c:pt>
                <c:pt idx="597">
                  <c:v>7617.9688699999997</c:v>
                </c:pt>
                <c:pt idx="598">
                  <c:v>6943.24953</c:v>
                </c:pt>
                <c:pt idx="599">
                  <c:v>6382.7360500000004</c:v>
                </c:pt>
                <c:pt idx="600">
                  <c:v>5968.0088900000001</c:v>
                </c:pt>
                <c:pt idx="601">
                  <c:v>5718.6714899999997</c:v>
                </c:pt>
                <c:pt idx="602">
                  <c:v>5572.5785400000004</c:v>
                </c:pt>
                <c:pt idx="603">
                  <c:v>5405.1294399999997</c:v>
                </c:pt>
                <c:pt idx="604">
                  <c:v>5364.0004900000004</c:v>
                </c:pt>
                <c:pt idx="605">
                  <c:v>5344.77718</c:v>
                </c:pt>
                <c:pt idx="606">
                  <c:v>5216.7721099999999</c:v>
                </c:pt>
                <c:pt idx="607">
                  <c:v>5533.2805200000003</c:v>
                </c:pt>
                <c:pt idx="608">
                  <c:v>5956.6953599999997</c:v>
                </c:pt>
                <c:pt idx="609">
                  <c:v>6296.0946700000004</c:v>
                </c:pt>
                <c:pt idx="610">
                  <c:v>6539.6803499999996</c:v>
                </c:pt>
                <c:pt idx="611">
                  <c:v>6739.3568699999996</c:v>
                </c:pt>
                <c:pt idx="612">
                  <c:v>6777.38555</c:v>
                </c:pt>
                <c:pt idx="613">
                  <c:v>6690.7543299999998</c:v>
                </c:pt>
                <c:pt idx="614">
                  <c:v>6526.9775300000001</c:v>
                </c:pt>
                <c:pt idx="615">
                  <c:v>6430.94704</c:v>
                </c:pt>
                <c:pt idx="616">
                  <c:v>6401.4412700000003</c:v>
                </c:pt>
                <c:pt idx="617">
                  <c:v>6800.54853</c:v>
                </c:pt>
                <c:pt idx="618">
                  <c:v>7723.4399700000004</c:v>
                </c:pt>
                <c:pt idx="619">
                  <c:v>7819.6274899999999</c:v>
                </c:pt>
                <c:pt idx="620">
                  <c:v>7628.2005300000001</c:v>
                </c:pt>
                <c:pt idx="621">
                  <c:v>7152.9228199999998</c:v>
                </c:pt>
                <c:pt idx="622">
                  <c:v>6488.4887600000002</c:v>
                </c:pt>
                <c:pt idx="623">
                  <c:v>5959.4420700000001</c:v>
                </c:pt>
                <c:pt idx="624">
                  <c:v>5618.36013</c:v>
                </c:pt>
                <c:pt idx="625">
                  <c:v>5403.9955099999997</c:v>
                </c:pt>
                <c:pt idx="626">
                  <c:v>5272.5237200000001</c:v>
                </c:pt>
                <c:pt idx="627">
                  <c:v>5304.9159799999998</c:v>
                </c:pt>
                <c:pt idx="628">
                  <c:v>5549.1282799999999</c:v>
                </c:pt>
                <c:pt idx="629">
                  <c:v>6281.2632899999999</c:v>
                </c:pt>
                <c:pt idx="630">
                  <c:v>6550.0408200000002</c:v>
                </c:pt>
                <c:pt idx="631">
                  <c:v>6923.9732400000003</c:v>
                </c:pt>
                <c:pt idx="632">
                  <c:v>7442.7718100000002</c:v>
                </c:pt>
                <c:pt idx="633">
                  <c:v>7747.52394</c:v>
                </c:pt>
                <c:pt idx="634">
                  <c:v>8171.3746799999999</c:v>
                </c:pt>
                <c:pt idx="635">
                  <c:v>8418.7734500000006</c:v>
                </c:pt>
                <c:pt idx="636">
                  <c:v>8217.6737400000002</c:v>
                </c:pt>
                <c:pt idx="637">
                  <c:v>8210.9176900000002</c:v>
                </c:pt>
                <c:pt idx="638">
                  <c:v>8439.3123899999991</c:v>
                </c:pt>
                <c:pt idx="639">
                  <c:v>8464.9559499999996</c:v>
                </c:pt>
                <c:pt idx="640">
                  <c:v>8345.79666</c:v>
                </c:pt>
                <c:pt idx="641">
                  <c:v>8401.2894199999992</c:v>
                </c:pt>
                <c:pt idx="642">
                  <c:v>9313.5264599999991</c:v>
                </c:pt>
                <c:pt idx="643">
                  <c:v>9241.3034399999997</c:v>
                </c:pt>
                <c:pt idx="644">
                  <c:v>8792.5944400000008</c:v>
                </c:pt>
                <c:pt idx="645">
                  <c:v>8094.6674700000003</c:v>
                </c:pt>
                <c:pt idx="646">
                  <c:v>7226.8437000000004</c:v>
                </c:pt>
                <c:pt idx="647">
                  <c:v>6496.3797500000001</c:v>
                </c:pt>
                <c:pt idx="648">
                  <c:v>6038.4021700000003</c:v>
                </c:pt>
                <c:pt idx="649">
                  <c:v>5826.9379600000002</c:v>
                </c:pt>
                <c:pt idx="650">
                  <c:v>5723.7327800000003</c:v>
                </c:pt>
                <c:pt idx="651">
                  <c:v>5692.8177400000004</c:v>
                </c:pt>
                <c:pt idx="652">
                  <c:v>5960.39372</c:v>
                </c:pt>
                <c:pt idx="653">
                  <c:v>6588.1272200000003</c:v>
                </c:pt>
                <c:pt idx="654">
                  <c:v>6745.7374799999998</c:v>
                </c:pt>
                <c:pt idx="655">
                  <c:v>7178.9361600000002</c:v>
                </c:pt>
                <c:pt idx="656">
                  <c:v>7697.8606900000004</c:v>
                </c:pt>
                <c:pt idx="657">
                  <c:v>7999.3176199999998</c:v>
                </c:pt>
                <c:pt idx="658">
                  <c:v>8368.5498599999992</c:v>
                </c:pt>
                <c:pt idx="659">
                  <c:v>8636.2471499999992</c:v>
                </c:pt>
                <c:pt idx="660">
                  <c:v>8413.8498899999995</c:v>
                </c:pt>
                <c:pt idx="661">
                  <c:v>8446.6776200000004</c:v>
                </c:pt>
                <c:pt idx="662">
                  <c:v>8674.6994799999993</c:v>
                </c:pt>
                <c:pt idx="663">
                  <c:v>8682.1000899999999</c:v>
                </c:pt>
                <c:pt idx="664">
                  <c:v>8557.2277799999993</c:v>
                </c:pt>
                <c:pt idx="665">
                  <c:v>8639.3092500000002</c:v>
                </c:pt>
                <c:pt idx="666">
                  <c:v>9387.65344</c:v>
                </c:pt>
                <c:pt idx="667">
                  <c:v>9342.4300399999993</c:v>
                </c:pt>
                <c:pt idx="668">
                  <c:v>8964.2954000000009</c:v>
                </c:pt>
                <c:pt idx="669">
                  <c:v>8202.6764299999995</c:v>
                </c:pt>
                <c:pt idx="670">
                  <c:v>7344.6449300000004</c:v>
                </c:pt>
                <c:pt idx="671">
                  <c:v>6613.0226899999998</c:v>
                </c:pt>
                <c:pt idx="672">
                  <c:v>6139.7422699999997</c:v>
                </c:pt>
                <c:pt idx="673">
                  <c:v>5929.2707300000002</c:v>
                </c:pt>
                <c:pt idx="674">
                  <c:v>5822.75486</c:v>
                </c:pt>
                <c:pt idx="675">
                  <c:v>5794.0046199999997</c:v>
                </c:pt>
                <c:pt idx="676">
                  <c:v>6060.4043499999998</c:v>
                </c:pt>
                <c:pt idx="677">
                  <c:v>6702.6098300000003</c:v>
                </c:pt>
                <c:pt idx="678">
                  <c:v>6873.0974100000003</c:v>
                </c:pt>
                <c:pt idx="679">
                  <c:v>7270.28431</c:v>
                </c:pt>
                <c:pt idx="680">
                  <c:v>7792.0043299999998</c:v>
                </c:pt>
                <c:pt idx="681">
                  <c:v>8194.6477200000008</c:v>
                </c:pt>
                <c:pt idx="682">
                  <c:v>8560.1911700000001</c:v>
                </c:pt>
                <c:pt idx="683">
                  <c:v>8780.90085</c:v>
                </c:pt>
                <c:pt idx="684">
                  <c:v>8567.7714599999999</c:v>
                </c:pt>
                <c:pt idx="685">
                  <c:v>8570.0603200000005</c:v>
                </c:pt>
                <c:pt idx="686">
                  <c:v>8748.0843199999999</c:v>
                </c:pt>
                <c:pt idx="687">
                  <c:v>8726.32978</c:v>
                </c:pt>
                <c:pt idx="688">
                  <c:v>8679.2597800000003</c:v>
                </c:pt>
                <c:pt idx="689">
                  <c:v>8762.6024500000003</c:v>
                </c:pt>
                <c:pt idx="690">
                  <c:v>9505.5611800000006</c:v>
                </c:pt>
                <c:pt idx="691">
                  <c:v>9481.71479</c:v>
                </c:pt>
                <c:pt idx="692">
                  <c:v>9058.7268600000007</c:v>
                </c:pt>
                <c:pt idx="693">
                  <c:v>8364.9123199999995</c:v>
                </c:pt>
                <c:pt idx="694">
                  <c:v>7478.1957300000004</c:v>
                </c:pt>
                <c:pt idx="695">
                  <c:v>6740.4480299999996</c:v>
                </c:pt>
                <c:pt idx="696">
                  <c:v>6448.0051700000004</c:v>
                </c:pt>
                <c:pt idx="697">
                  <c:v>6073.9206299999996</c:v>
                </c:pt>
                <c:pt idx="698">
                  <c:v>6041.7832099999996</c:v>
                </c:pt>
                <c:pt idx="699">
                  <c:v>6042.4096200000004</c:v>
                </c:pt>
                <c:pt idx="700">
                  <c:v>6234.1069699999998</c:v>
                </c:pt>
                <c:pt idx="701">
                  <c:v>6856.2691100000002</c:v>
                </c:pt>
                <c:pt idx="702">
                  <c:v>7061.0449900000003</c:v>
                </c:pt>
                <c:pt idx="703">
                  <c:v>7348.1692199999998</c:v>
                </c:pt>
                <c:pt idx="704">
                  <c:v>7801.21108</c:v>
                </c:pt>
                <c:pt idx="705">
                  <c:v>8082.8683300000002</c:v>
                </c:pt>
                <c:pt idx="706">
                  <c:v>8492.8359299999993</c:v>
                </c:pt>
                <c:pt idx="707">
                  <c:v>8714.0697799999998</c:v>
                </c:pt>
                <c:pt idx="708">
                  <c:v>8459.3392999999996</c:v>
                </c:pt>
                <c:pt idx="709">
                  <c:v>8469.1044399999992</c:v>
                </c:pt>
                <c:pt idx="710">
                  <c:v>8609.9628599999996</c:v>
                </c:pt>
                <c:pt idx="711">
                  <c:v>8583.7767399999993</c:v>
                </c:pt>
                <c:pt idx="712">
                  <c:v>8515.4544800000003</c:v>
                </c:pt>
                <c:pt idx="713">
                  <c:v>8738.0030100000004</c:v>
                </c:pt>
                <c:pt idx="714">
                  <c:v>9372.4358699999993</c:v>
                </c:pt>
                <c:pt idx="715">
                  <c:v>9167.2973099999999</c:v>
                </c:pt>
                <c:pt idx="716">
                  <c:v>8800.1428099999994</c:v>
                </c:pt>
                <c:pt idx="717">
                  <c:v>8193.3219000000008</c:v>
                </c:pt>
                <c:pt idx="718">
                  <c:v>7343.5113000000001</c:v>
                </c:pt>
                <c:pt idx="719">
                  <c:v>6732.9853700000003</c:v>
                </c:pt>
                <c:pt idx="720">
                  <c:v>6422.4986699999999</c:v>
                </c:pt>
                <c:pt idx="721">
                  <c:v>6169.8569100000004</c:v>
                </c:pt>
                <c:pt idx="722">
                  <c:v>5987.9935100000002</c:v>
                </c:pt>
                <c:pt idx="723">
                  <c:v>5925.7236300000004</c:v>
                </c:pt>
                <c:pt idx="724">
                  <c:v>6169.5133100000003</c:v>
                </c:pt>
                <c:pt idx="725">
                  <c:v>6651.4536099999996</c:v>
                </c:pt>
                <c:pt idx="726">
                  <c:v>6741.3064999999997</c:v>
                </c:pt>
                <c:pt idx="727">
                  <c:v>7149.3878000000004</c:v>
                </c:pt>
                <c:pt idx="728">
                  <c:v>7606.9449999999997</c:v>
                </c:pt>
                <c:pt idx="729">
                  <c:v>7915.8129499999995</c:v>
                </c:pt>
                <c:pt idx="730">
                  <c:v>8334.0198199999995</c:v>
                </c:pt>
                <c:pt idx="731">
                  <c:v>8503.4617199999993</c:v>
                </c:pt>
                <c:pt idx="732">
                  <c:v>8270.9231600000003</c:v>
                </c:pt>
                <c:pt idx="733">
                  <c:v>8215.1867299999994</c:v>
                </c:pt>
                <c:pt idx="734">
                  <c:v>8259.6033900000002</c:v>
                </c:pt>
                <c:pt idx="735">
                  <c:v>8226.1478900000002</c:v>
                </c:pt>
                <c:pt idx="736">
                  <c:v>8090.4093899999998</c:v>
                </c:pt>
                <c:pt idx="737">
                  <c:v>8133.16399</c:v>
                </c:pt>
                <c:pt idx="738">
                  <c:v>8832.94902</c:v>
                </c:pt>
                <c:pt idx="739">
                  <c:v>8651.1033800000005</c:v>
                </c:pt>
                <c:pt idx="740">
                  <c:v>8252.5324299999993</c:v>
                </c:pt>
                <c:pt idx="741">
                  <c:v>7684.7186700000002</c:v>
                </c:pt>
                <c:pt idx="742">
                  <c:v>7087.5399600000001</c:v>
                </c:pt>
                <c:pt idx="743">
                  <c:v>6485.83608</c:v>
                </c:pt>
              </c:numCache>
            </c:numRef>
          </c:val>
          <c:smooth val="0"/>
          <c:extLst>
            <c:ext xmlns:c16="http://schemas.microsoft.com/office/drawing/2014/chart" uri="{C3380CC4-5D6E-409C-BE32-E72D297353CC}">
              <c16:uniqueId val="{00000008-CFEF-4FEC-B700-6AE72C8DEB7D}"/>
            </c:ext>
          </c:extLst>
        </c:ser>
        <c:ser>
          <c:idx val="7"/>
          <c:order val="7"/>
          <c:tx>
            <c:strRef>
              <c:f>M_processing!$I$3:$I$4</c:f>
              <c:strCache>
                <c:ptCount val="1"/>
                <c:pt idx="0">
                  <c:v>November</c:v>
                </c:pt>
              </c:strCache>
            </c:strRef>
          </c:tx>
          <c:spPr>
            <a:ln w="28575" cap="rnd">
              <a:solidFill>
                <a:schemeClr val="accent2">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M_processing!$I$5:$I$749</c:f>
              <c:numCache>
                <c:formatCode>General</c:formatCode>
                <c:ptCount val="744"/>
                <c:pt idx="0">
                  <c:v>6185.3940400000001</c:v>
                </c:pt>
                <c:pt idx="1">
                  <c:v>5974.2226300000002</c:v>
                </c:pt>
                <c:pt idx="2">
                  <c:v>5754.8386200000004</c:v>
                </c:pt>
                <c:pt idx="3">
                  <c:v>5672.64725</c:v>
                </c:pt>
                <c:pt idx="4">
                  <c:v>5780.8275999999996</c:v>
                </c:pt>
                <c:pt idx="5">
                  <c:v>5816.7098299999998</c:v>
                </c:pt>
                <c:pt idx="6">
                  <c:v>5945.8537900000001</c:v>
                </c:pt>
                <c:pt idx="7">
                  <c:v>6478.5198</c:v>
                </c:pt>
                <c:pt idx="8">
                  <c:v>7106.0358299999998</c:v>
                </c:pt>
                <c:pt idx="9">
                  <c:v>7553.9058699999996</c:v>
                </c:pt>
                <c:pt idx="10">
                  <c:v>7936.5026799999996</c:v>
                </c:pt>
                <c:pt idx="11">
                  <c:v>8144.1290099999997</c:v>
                </c:pt>
                <c:pt idx="12">
                  <c:v>8126.6169099999997</c:v>
                </c:pt>
                <c:pt idx="13">
                  <c:v>7924.4841900000001</c:v>
                </c:pt>
                <c:pt idx="14">
                  <c:v>7733.4587000000001</c:v>
                </c:pt>
                <c:pt idx="15">
                  <c:v>7644.3276400000004</c:v>
                </c:pt>
                <c:pt idx="16">
                  <c:v>7544.5353800000003</c:v>
                </c:pt>
                <c:pt idx="17">
                  <c:v>7763.12453</c:v>
                </c:pt>
                <c:pt idx="18">
                  <c:v>8785.6028800000004</c:v>
                </c:pt>
                <c:pt idx="19">
                  <c:v>8739.8096800000003</c:v>
                </c:pt>
                <c:pt idx="20">
                  <c:v>8375.7890000000007</c:v>
                </c:pt>
                <c:pt idx="21">
                  <c:v>7705.7143999999998</c:v>
                </c:pt>
                <c:pt idx="22">
                  <c:v>7049.3296499999997</c:v>
                </c:pt>
                <c:pt idx="23">
                  <c:v>6450.3443399999996</c:v>
                </c:pt>
                <c:pt idx="24">
                  <c:v>6186.2275900000004</c:v>
                </c:pt>
                <c:pt idx="25">
                  <c:v>5973.1141600000001</c:v>
                </c:pt>
                <c:pt idx="26">
                  <c:v>5839.7972900000004</c:v>
                </c:pt>
                <c:pt idx="27">
                  <c:v>5763.8304600000001</c:v>
                </c:pt>
                <c:pt idx="28">
                  <c:v>5697.3059000000003</c:v>
                </c:pt>
                <c:pt idx="29">
                  <c:v>5620.7172499999997</c:v>
                </c:pt>
                <c:pt idx="30">
                  <c:v>5368.8414199999997</c:v>
                </c:pt>
                <c:pt idx="31">
                  <c:v>5681.7260399999996</c:v>
                </c:pt>
                <c:pt idx="32">
                  <c:v>6062.4082600000002</c:v>
                </c:pt>
                <c:pt idx="33">
                  <c:v>6345.8232799999996</c:v>
                </c:pt>
                <c:pt idx="34">
                  <c:v>6541.2105000000001</c:v>
                </c:pt>
                <c:pt idx="35">
                  <c:v>6702.0286299999998</c:v>
                </c:pt>
                <c:pt idx="36">
                  <c:v>6739.4353600000004</c:v>
                </c:pt>
                <c:pt idx="37">
                  <c:v>6669.7810499999996</c:v>
                </c:pt>
                <c:pt idx="38">
                  <c:v>6500.6556899999996</c:v>
                </c:pt>
                <c:pt idx="39">
                  <c:v>6401.4179199999999</c:v>
                </c:pt>
                <c:pt idx="40">
                  <c:v>6336.9269599999998</c:v>
                </c:pt>
                <c:pt idx="41">
                  <c:v>6643.1115300000001</c:v>
                </c:pt>
                <c:pt idx="42">
                  <c:v>7852.6964900000003</c:v>
                </c:pt>
                <c:pt idx="43">
                  <c:v>7940.2231400000001</c:v>
                </c:pt>
                <c:pt idx="44">
                  <c:v>7579.4267399999999</c:v>
                </c:pt>
                <c:pt idx="45">
                  <c:v>7183.0957900000003</c:v>
                </c:pt>
                <c:pt idx="46">
                  <c:v>6652.30411</c:v>
                </c:pt>
                <c:pt idx="47">
                  <c:v>6171.3097799999996</c:v>
                </c:pt>
                <c:pt idx="48">
                  <c:v>5936.4540100000004</c:v>
                </c:pt>
                <c:pt idx="49">
                  <c:v>5746.1936800000003</c:v>
                </c:pt>
                <c:pt idx="50">
                  <c:v>5576.5331399999995</c:v>
                </c:pt>
                <c:pt idx="51">
                  <c:v>5466.7644899999996</c:v>
                </c:pt>
                <c:pt idx="52">
                  <c:v>5468.4697800000004</c:v>
                </c:pt>
                <c:pt idx="53">
                  <c:v>5409.00911</c:v>
                </c:pt>
                <c:pt idx="54">
                  <c:v>5321.5200299999997</c:v>
                </c:pt>
                <c:pt idx="55">
                  <c:v>5814.4341599999998</c:v>
                </c:pt>
                <c:pt idx="56">
                  <c:v>6233.4609499999997</c:v>
                </c:pt>
                <c:pt idx="57">
                  <c:v>6647.7146300000004</c:v>
                </c:pt>
                <c:pt idx="58">
                  <c:v>7019.0943900000002</c:v>
                </c:pt>
                <c:pt idx="59">
                  <c:v>7252.2403299999996</c:v>
                </c:pt>
                <c:pt idx="60">
                  <c:v>7236.4156199999998</c:v>
                </c:pt>
                <c:pt idx="61">
                  <c:v>7183.4855200000002</c:v>
                </c:pt>
                <c:pt idx="62">
                  <c:v>7013.7772199999999</c:v>
                </c:pt>
                <c:pt idx="63">
                  <c:v>6922.2799400000004</c:v>
                </c:pt>
                <c:pt idx="64">
                  <c:v>6799.5967000000001</c:v>
                </c:pt>
                <c:pt idx="65">
                  <c:v>7150.09292</c:v>
                </c:pt>
                <c:pt idx="66">
                  <c:v>8349.8422200000005</c:v>
                </c:pt>
                <c:pt idx="67">
                  <c:v>8481.5444100000004</c:v>
                </c:pt>
                <c:pt idx="68">
                  <c:v>8163.1407200000003</c:v>
                </c:pt>
                <c:pt idx="69">
                  <c:v>7568.4170599999998</c:v>
                </c:pt>
                <c:pt idx="70">
                  <c:v>6911.6191699999999</c:v>
                </c:pt>
                <c:pt idx="71">
                  <c:v>6464.2343600000004</c:v>
                </c:pt>
                <c:pt idx="72">
                  <c:v>6114.95604</c:v>
                </c:pt>
                <c:pt idx="73">
                  <c:v>5872.8774599999997</c:v>
                </c:pt>
                <c:pt idx="74">
                  <c:v>5690.9241499999998</c:v>
                </c:pt>
                <c:pt idx="75">
                  <c:v>5663.89894</c:v>
                </c:pt>
                <c:pt idx="76">
                  <c:v>5954.4969199999996</c:v>
                </c:pt>
                <c:pt idx="77">
                  <c:v>6654.1845499999999</c:v>
                </c:pt>
                <c:pt idx="78">
                  <c:v>6948.7283200000002</c:v>
                </c:pt>
                <c:pt idx="79">
                  <c:v>7395.5329700000002</c:v>
                </c:pt>
                <c:pt idx="80">
                  <c:v>7898.2190600000004</c:v>
                </c:pt>
                <c:pt idx="81">
                  <c:v>8081.1813300000003</c:v>
                </c:pt>
                <c:pt idx="82">
                  <c:v>8402.4633099999992</c:v>
                </c:pt>
                <c:pt idx="83">
                  <c:v>8617.8278599999994</c:v>
                </c:pt>
                <c:pt idx="84">
                  <c:v>8394.0345600000001</c:v>
                </c:pt>
                <c:pt idx="85">
                  <c:v>8438.8100300000006</c:v>
                </c:pt>
                <c:pt idx="86">
                  <c:v>8590.0870400000003</c:v>
                </c:pt>
                <c:pt idx="87">
                  <c:v>8593.9808099999991</c:v>
                </c:pt>
                <c:pt idx="88">
                  <c:v>8496.9138199999998</c:v>
                </c:pt>
                <c:pt idx="89">
                  <c:v>8693.9207800000004</c:v>
                </c:pt>
                <c:pt idx="90">
                  <c:v>9367.0283199999994</c:v>
                </c:pt>
                <c:pt idx="91">
                  <c:v>9237.6615600000005</c:v>
                </c:pt>
                <c:pt idx="92">
                  <c:v>8976.5714000000007</c:v>
                </c:pt>
                <c:pt idx="93">
                  <c:v>8405.4569200000005</c:v>
                </c:pt>
                <c:pt idx="94">
                  <c:v>7660.41975</c:v>
                </c:pt>
                <c:pt idx="95">
                  <c:v>6935.1490100000001</c:v>
                </c:pt>
                <c:pt idx="96">
                  <c:v>6411.2295700000004</c:v>
                </c:pt>
                <c:pt idx="97">
                  <c:v>6097.9832500000002</c:v>
                </c:pt>
                <c:pt idx="98">
                  <c:v>5931.0196500000002</c:v>
                </c:pt>
                <c:pt idx="99">
                  <c:v>5886.0926799999997</c:v>
                </c:pt>
                <c:pt idx="100">
                  <c:v>6151.0910400000002</c:v>
                </c:pt>
                <c:pt idx="101">
                  <c:v>6866.5910299999996</c:v>
                </c:pt>
                <c:pt idx="102">
                  <c:v>7163.6292000000003</c:v>
                </c:pt>
                <c:pt idx="103">
                  <c:v>7516.7898800000003</c:v>
                </c:pt>
                <c:pt idx="104">
                  <c:v>8016.9702600000001</c:v>
                </c:pt>
                <c:pt idx="105">
                  <c:v>8295.5833399999992</c:v>
                </c:pt>
                <c:pt idx="106">
                  <c:v>8536.1584500000008</c:v>
                </c:pt>
                <c:pt idx="107">
                  <c:v>8634.5488100000002</c:v>
                </c:pt>
                <c:pt idx="108">
                  <c:v>8405.1261900000009</c:v>
                </c:pt>
                <c:pt idx="109">
                  <c:v>8433.6539499999999</c:v>
                </c:pt>
                <c:pt idx="110">
                  <c:v>8527.8901999999998</c:v>
                </c:pt>
                <c:pt idx="111">
                  <c:v>8578.4202499999992</c:v>
                </c:pt>
                <c:pt idx="112">
                  <c:v>8505.0988699999998</c:v>
                </c:pt>
                <c:pt idx="113">
                  <c:v>8664.1404000000002</c:v>
                </c:pt>
                <c:pt idx="114">
                  <c:v>9396.8091499999991</c:v>
                </c:pt>
                <c:pt idx="115">
                  <c:v>9345.5074100000002</c:v>
                </c:pt>
                <c:pt idx="116">
                  <c:v>9046.1998100000001</c:v>
                </c:pt>
                <c:pt idx="117">
                  <c:v>8399.2631099999999</c:v>
                </c:pt>
                <c:pt idx="118">
                  <c:v>7400.3813499999997</c:v>
                </c:pt>
                <c:pt idx="119">
                  <c:v>6713.78053</c:v>
                </c:pt>
                <c:pt idx="120">
                  <c:v>6366.2723500000002</c:v>
                </c:pt>
                <c:pt idx="121">
                  <c:v>6145.5864300000003</c:v>
                </c:pt>
                <c:pt idx="122">
                  <c:v>5965.6680999999999</c:v>
                </c:pt>
                <c:pt idx="123">
                  <c:v>5882.4915099999998</c:v>
                </c:pt>
                <c:pt idx="124">
                  <c:v>6108.5580799999998</c:v>
                </c:pt>
                <c:pt idx="125">
                  <c:v>6888.9766900000004</c:v>
                </c:pt>
                <c:pt idx="126">
                  <c:v>7116.9640099999997</c:v>
                </c:pt>
                <c:pt idx="127">
                  <c:v>7548.5740599999999</c:v>
                </c:pt>
                <c:pt idx="128">
                  <c:v>8047.7322800000002</c:v>
                </c:pt>
                <c:pt idx="129">
                  <c:v>8269.8341500000006</c:v>
                </c:pt>
                <c:pt idx="130">
                  <c:v>8628.0272600000008</c:v>
                </c:pt>
                <c:pt idx="131">
                  <c:v>8748.4907000000003</c:v>
                </c:pt>
                <c:pt idx="132">
                  <c:v>8617.6714100000008</c:v>
                </c:pt>
                <c:pt idx="133">
                  <c:v>8594.1768800000009</c:v>
                </c:pt>
                <c:pt idx="134">
                  <c:v>8762.2769399999997</c:v>
                </c:pt>
                <c:pt idx="135">
                  <c:v>8818.08079</c:v>
                </c:pt>
                <c:pt idx="136">
                  <c:v>8770.8210299999992</c:v>
                </c:pt>
                <c:pt idx="137">
                  <c:v>8992.0850499999997</c:v>
                </c:pt>
                <c:pt idx="138">
                  <c:v>9652.8239200000007</c:v>
                </c:pt>
                <c:pt idx="139">
                  <c:v>9460.4897099999998</c:v>
                </c:pt>
                <c:pt idx="140">
                  <c:v>9146.8331600000001</c:v>
                </c:pt>
                <c:pt idx="141">
                  <c:v>8486.3219399999998</c:v>
                </c:pt>
                <c:pt idx="142">
                  <c:v>7486.2479000000003</c:v>
                </c:pt>
                <c:pt idx="143">
                  <c:v>6744.6409800000001</c:v>
                </c:pt>
                <c:pt idx="144">
                  <c:v>6380.6342199999999</c:v>
                </c:pt>
                <c:pt idx="145">
                  <c:v>6177.1381600000004</c:v>
                </c:pt>
                <c:pt idx="146">
                  <c:v>6063.2752200000004</c:v>
                </c:pt>
                <c:pt idx="147">
                  <c:v>6026.8817799999997</c:v>
                </c:pt>
                <c:pt idx="148">
                  <c:v>6291.8783000000003</c:v>
                </c:pt>
                <c:pt idx="149">
                  <c:v>7037.8914800000002</c:v>
                </c:pt>
                <c:pt idx="150">
                  <c:v>7223.5379300000004</c:v>
                </c:pt>
                <c:pt idx="151">
                  <c:v>7446.12273</c:v>
                </c:pt>
                <c:pt idx="152">
                  <c:v>7969.9382999999998</c:v>
                </c:pt>
                <c:pt idx="153">
                  <c:v>8266.6084599999995</c:v>
                </c:pt>
                <c:pt idx="154">
                  <c:v>8552.4517599999999</c:v>
                </c:pt>
                <c:pt idx="155">
                  <c:v>8734.5733199999995</c:v>
                </c:pt>
                <c:pt idx="156">
                  <c:v>8502.3811700000006</c:v>
                </c:pt>
                <c:pt idx="157">
                  <c:v>8453.1657300000006</c:v>
                </c:pt>
                <c:pt idx="158">
                  <c:v>8621.9669799999992</c:v>
                </c:pt>
                <c:pt idx="159">
                  <c:v>8600.0268899999992</c:v>
                </c:pt>
                <c:pt idx="160">
                  <c:v>8507.8425299999999</c:v>
                </c:pt>
                <c:pt idx="161">
                  <c:v>8685.8736700000009</c:v>
                </c:pt>
                <c:pt idx="162">
                  <c:v>9341.1703500000003</c:v>
                </c:pt>
                <c:pt idx="163">
                  <c:v>9228.8284199999998</c:v>
                </c:pt>
                <c:pt idx="164">
                  <c:v>8862.5678499999995</c:v>
                </c:pt>
                <c:pt idx="165">
                  <c:v>8298.5213299999996</c:v>
                </c:pt>
                <c:pt idx="166">
                  <c:v>7549.6212999999998</c:v>
                </c:pt>
                <c:pt idx="167">
                  <c:v>6881.5566699999999</c:v>
                </c:pt>
                <c:pt idx="168">
                  <c:v>6433.1857900000005</c:v>
                </c:pt>
                <c:pt idx="169">
                  <c:v>6197.1669700000002</c:v>
                </c:pt>
                <c:pt idx="170">
                  <c:v>6013.1823999999997</c:v>
                </c:pt>
                <c:pt idx="171">
                  <c:v>5955.0533400000004</c:v>
                </c:pt>
                <c:pt idx="172">
                  <c:v>6034.9483700000001</c:v>
                </c:pt>
                <c:pt idx="173">
                  <c:v>6231.5754100000004</c:v>
                </c:pt>
                <c:pt idx="174">
                  <c:v>6424.7463699999998</c:v>
                </c:pt>
                <c:pt idx="175">
                  <c:v>6955.5111100000004</c:v>
                </c:pt>
                <c:pt idx="176">
                  <c:v>7529.2406099999998</c:v>
                </c:pt>
                <c:pt idx="177">
                  <c:v>7901.37003</c:v>
                </c:pt>
                <c:pt idx="178">
                  <c:v>8179.5117</c:v>
                </c:pt>
                <c:pt idx="179">
                  <c:v>8377.9288300000007</c:v>
                </c:pt>
                <c:pt idx="180">
                  <c:v>8271.0291400000006</c:v>
                </c:pt>
                <c:pt idx="181">
                  <c:v>8072.7063699999999</c:v>
                </c:pt>
                <c:pt idx="182">
                  <c:v>7902.3719700000001</c:v>
                </c:pt>
                <c:pt idx="183">
                  <c:v>7790.7252099999996</c:v>
                </c:pt>
                <c:pt idx="184">
                  <c:v>7607.1312200000002</c:v>
                </c:pt>
                <c:pt idx="185">
                  <c:v>7957.3062900000004</c:v>
                </c:pt>
                <c:pt idx="186">
                  <c:v>8821.96162</c:v>
                </c:pt>
                <c:pt idx="187">
                  <c:v>8755.5158699999993</c:v>
                </c:pt>
                <c:pt idx="188">
                  <c:v>8455.3496699999996</c:v>
                </c:pt>
                <c:pt idx="189">
                  <c:v>7947.9924700000001</c:v>
                </c:pt>
                <c:pt idx="190">
                  <c:v>7313.3466500000004</c:v>
                </c:pt>
                <c:pt idx="191">
                  <c:v>6734.27945</c:v>
                </c:pt>
                <c:pt idx="192">
                  <c:v>6283.6974799999998</c:v>
                </c:pt>
                <c:pt idx="193">
                  <c:v>6020.2688600000001</c:v>
                </c:pt>
                <c:pt idx="194">
                  <c:v>5865.3481599999996</c:v>
                </c:pt>
                <c:pt idx="195">
                  <c:v>5742.1633400000001</c:v>
                </c:pt>
                <c:pt idx="196">
                  <c:v>5681.8920900000003</c:v>
                </c:pt>
                <c:pt idx="197">
                  <c:v>5625.1328100000001</c:v>
                </c:pt>
                <c:pt idx="198">
                  <c:v>5536.1370699999998</c:v>
                </c:pt>
                <c:pt idx="199">
                  <c:v>5867.2177199999996</c:v>
                </c:pt>
                <c:pt idx="200">
                  <c:v>6318.2210699999996</c:v>
                </c:pt>
                <c:pt idx="201">
                  <c:v>6612.8588300000001</c:v>
                </c:pt>
                <c:pt idx="202">
                  <c:v>6850.9248200000002</c:v>
                </c:pt>
                <c:pt idx="203">
                  <c:v>7021.6363499999998</c:v>
                </c:pt>
                <c:pt idx="204">
                  <c:v>7061.0009499999996</c:v>
                </c:pt>
                <c:pt idx="205">
                  <c:v>7006.0770400000001</c:v>
                </c:pt>
                <c:pt idx="206">
                  <c:v>6822.1462899999997</c:v>
                </c:pt>
                <c:pt idx="207">
                  <c:v>6710.3656600000004</c:v>
                </c:pt>
                <c:pt idx="208">
                  <c:v>6644.8227900000002</c:v>
                </c:pt>
                <c:pt idx="209">
                  <c:v>7100.3322500000004</c:v>
                </c:pt>
                <c:pt idx="210">
                  <c:v>8078.0680400000001</c:v>
                </c:pt>
                <c:pt idx="211">
                  <c:v>8166.3105800000003</c:v>
                </c:pt>
                <c:pt idx="212">
                  <c:v>7973.8779299999997</c:v>
                </c:pt>
                <c:pt idx="213">
                  <c:v>7512.3589199999997</c:v>
                </c:pt>
                <c:pt idx="214">
                  <c:v>6866.4015300000001</c:v>
                </c:pt>
                <c:pt idx="215">
                  <c:v>6327.1059100000002</c:v>
                </c:pt>
                <c:pt idx="216">
                  <c:v>5915.4098800000002</c:v>
                </c:pt>
                <c:pt idx="217">
                  <c:v>5786.3651</c:v>
                </c:pt>
                <c:pt idx="218">
                  <c:v>5632.5993099999996</c:v>
                </c:pt>
                <c:pt idx="219">
                  <c:v>5626.6335799999997</c:v>
                </c:pt>
                <c:pt idx="220">
                  <c:v>5888.2483300000004</c:v>
                </c:pt>
                <c:pt idx="221">
                  <c:v>6527.6737700000003</c:v>
                </c:pt>
                <c:pt idx="222">
                  <c:v>6726.9292800000003</c:v>
                </c:pt>
                <c:pt idx="223">
                  <c:v>7146.8768899999995</c:v>
                </c:pt>
                <c:pt idx="224">
                  <c:v>7658.9228800000001</c:v>
                </c:pt>
                <c:pt idx="225">
                  <c:v>7969.7235899999996</c:v>
                </c:pt>
                <c:pt idx="226">
                  <c:v>8273.3726000000006</c:v>
                </c:pt>
                <c:pt idx="227">
                  <c:v>8492.7322299999996</c:v>
                </c:pt>
                <c:pt idx="228">
                  <c:v>8261.4140599999992</c:v>
                </c:pt>
                <c:pt idx="229">
                  <c:v>8232.1964200000002</c:v>
                </c:pt>
                <c:pt idx="230">
                  <c:v>8373.3623700000007</c:v>
                </c:pt>
                <c:pt idx="231">
                  <c:v>8373.7372099999993</c:v>
                </c:pt>
                <c:pt idx="232">
                  <c:v>8351.6797200000001</c:v>
                </c:pt>
                <c:pt idx="233">
                  <c:v>8622.6845699999994</c:v>
                </c:pt>
                <c:pt idx="234">
                  <c:v>9322.3792400000002</c:v>
                </c:pt>
                <c:pt idx="235">
                  <c:v>9210.5750399999997</c:v>
                </c:pt>
                <c:pt idx="236">
                  <c:v>8810.9496400000007</c:v>
                </c:pt>
                <c:pt idx="237">
                  <c:v>8146.8052699999998</c:v>
                </c:pt>
                <c:pt idx="238">
                  <c:v>7306.8683099999998</c:v>
                </c:pt>
                <c:pt idx="239">
                  <c:v>6608.6295899999996</c:v>
                </c:pt>
                <c:pt idx="240">
                  <c:v>6169.41669</c:v>
                </c:pt>
                <c:pt idx="241">
                  <c:v>5903.6172999999999</c:v>
                </c:pt>
                <c:pt idx="242">
                  <c:v>5806.8924299999999</c:v>
                </c:pt>
                <c:pt idx="243">
                  <c:v>5807.99701</c:v>
                </c:pt>
                <c:pt idx="244">
                  <c:v>6023.2097800000001</c:v>
                </c:pt>
                <c:pt idx="245">
                  <c:v>6635.8689800000002</c:v>
                </c:pt>
                <c:pt idx="246">
                  <c:v>6845.76595</c:v>
                </c:pt>
                <c:pt idx="247">
                  <c:v>7175.8486800000001</c:v>
                </c:pt>
                <c:pt idx="248">
                  <c:v>7642.0317599999998</c:v>
                </c:pt>
                <c:pt idx="249">
                  <c:v>7896.5743700000003</c:v>
                </c:pt>
                <c:pt idx="250">
                  <c:v>8140.19229</c:v>
                </c:pt>
                <c:pt idx="251">
                  <c:v>8340.2318400000004</c:v>
                </c:pt>
                <c:pt idx="252">
                  <c:v>8180.6407399999998</c:v>
                </c:pt>
                <c:pt idx="253">
                  <c:v>8187.0216099999998</c:v>
                </c:pt>
                <c:pt idx="254">
                  <c:v>8312.61391</c:v>
                </c:pt>
                <c:pt idx="255">
                  <c:v>8317.5608599999996</c:v>
                </c:pt>
                <c:pt idx="256">
                  <c:v>8316.9216699999997</c:v>
                </c:pt>
                <c:pt idx="257">
                  <c:v>8516.8050199999998</c:v>
                </c:pt>
                <c:pt idx="258">
                  <c:v>9235.9441100000004</c:v>
                </c:pt>
                <c:pt idx="259">
                  <c:v>9142.3076099999998</c:v>
                </c:pt>
                <c:pt idx="260">
                  <c:v>8720.5025299999998</c:v>
                </c:pt>
                <c:pt idx="261">
                  <c:v>8037.9513399999996</c:v>
                </c:pt>
                <c:pt idx="262">
                  <c:v>7259.9626600000001</c:v>
                </c:pt>
                <c:pt idx="263">
                  <c:v>6515.4091600000002</c:v>
                </c:pt>
                <c:pt idx="264">
                  <c:v>6095.5641100000003</c:v>
                </c:pt>
                <c:pt idx="265">
                  <c:v>5886.9791500000001</c:v>
                </c:pt>
                <c:pt idx="266">
                  <c:v>5746.4501799999998</c:v>
                </c:pt>
                <c:pt idx="267">
                  <c:v>5723.5195000000003</c:v>
                </c:pt>
                <c:pt idx="268">
                  <c:v>5904.2482600000003</c:v>
                </c:pt>
                <c:pt idx="269">
                  <c:v>6664.0658299999996</c:v>
                </c:pt>
                <c:pt idx="270">
                  <c:v>6895.8142900000003</c:v>
                </c:pt>
                <c:pt idx="271">
                  <c:v>7240.2355600000001</c:v>
                </c:pt>
                <c:pt idx="272">
                  <c:v>7654.4930400000003</c:v>
                </c:pt>
                <c:pt idx="273">
                  <c:v>7920.5759099999996</c:v>
                </c:pt>
                <c:pt idx="274">
                  <c:v>8175.0523300000004</c:v>
                </c:pt>
                <c:pt idx="275">
                  <c:v>8342.7843599999997</c:v>
                </c:pt>
                <c:pt idx="276">
                  <c:v>8136.0745999999999</c:v>
                </c:pt>
                <c:pt idx="277">
                  <c:v>8133.8353699999998</c:v>
                </c:pt>
                <c:pt idx="278">
                  <c:v>8308.9014499999994</c:v>
                </c:pt>
                <c:pt idx="279">
                  <c:v>8338.6782000000003</c:v>
                </c:pt>
                <c:pt idx="280">
                  <c:v>8239.2611899999993</c:v>
                </c:pt>
                <c:pt idx="281">
                  <c:v>8527.9940299999998</c:v>
                </c:pt>
                <c:pt idx="282">
                  <c:v>9232.4436499999993</c:v>
                </c:pt>
                <c:pt idx="283">
                  <c:v>9108.2294299999994</c:v>
                </c:pt>
                <c:pt idx="284">
                  <c:v>8729.2207299999991</c:v>
                </c:pt>
                <c:pt idx="285">
                  <c:v>8056.0460000000003</c:v>
                </c:pt>
                <c:pt idx="286">
                  <c:v>7192.71767</c:v>
                </c:pt>
                <c:pt idx="287">
                  <c:v>6453.66446</c:v>
                </c:pt>
                <c:pt idx="288">
                  <c:v>6046.3536000000004</c:v>
                </c:pt>
                <c:pt idx="289">
                  <c:v>5837.1890700000004</c:v>
                </c:pt>
                <c:pt idx="290">
                  <c:v>5707.9979800000001</c:v>
                </c:pt>
                <c:pt idx="291">
                  <c:v>5682.7905000000001</c:v>
                </c:pt>
                <c:pt idx="292">
                  <c:v>5949.0725000000002</c:v>
                </c:pt>
                <c:pt idx="293">
                  <c:v>6597.0727500000003</c:v>
                </c:pt>
                <c:pt idx="294">
                  <c:v>6828.6559299999999</c:v>
                </c:pt>
                <c:pt idx="295">
                  <c:v>7205.1234700000005</c:v>
                </c:pt>
                <c:pt idx="296">
                  <c:v>7654.6287400000001</c:v>
                </c:pt>
                <c:pt idx="297">
                  <c:v>7885.9086900000002</c:v>
                </c:pt>
                <c:pt idx="298">
                  <c:v>8173.6929</c:v>
                </c:pt>
                <c:pt idx="299">
                  <c:v>8346.9192800000001</c:v>
                </c:pt>
                <c:pt idx="300">
                  <c:v>8093.6447399999997</c:v>
                </c:pt>
                <c:pt idx="301">
                  <c:v>8035.4938899999997</c:v>
                </c:pt>
                <c:pt idx="302">
                  <c:v>8184.6823999999997</c:v>
                </c:pt>
                <c:pt idx="303">
                  <c:v>8262.5683000000008</c:v>
                </c:pt>
                <c:pt idx="304">
                  <c:v>8221.6906299999991</c:v>
                </c:pt>
                <c:pt idx="305">
                  <c:v>8482.8511699999999</c:v>
                </c:pt>
                <c:pt idx="306">
                  <c:v>9219.6661899999999</c:v>
                </c:pt>
                <c:pt idx="307">
                  <c:v>9040.8040899999996</c:v>
                </c:pt>
                <c:pt idx="308">
                  <c:v>8680.9746699999996</c:v>
                </c:pt>
                <c:pt idx="309">
                  <c:v>8092.7800699999998</c:v>
                </c:pt>
                <c:pt idx="310">
                  <c:v>7254.1165899999996</c:v>
                </c:pt>
                <c:pt idx="311">
                  <c:v>6547.7466999999997</c:v>
                </c:pt>
                <c:pt idx="312">
                  <c:v>6032.2712099999999</c:v>
                </c:pt>
                <c:pt idx="313">
                  <c:v>5779.7993399999996</c:v>
                </c:pt>
                <c:pt idx="314">
                  <c:v>5680.69128</c:v>
                </c:pt>
                <c:pt idx="315">
                  <c:v>5681.1068599999999</c:v>
                </c:pt>
                <c:pt idx="316">
                  <c:v>5944.5617599999996</c:v>
                </c:pt>
                <c:pt idx="317">
                  <c:v>6567.2562099999996</c:v>
                </c:pt>
                <c:pt idx="318">
                  <c:v>6817.4862400000002</c:v>
                </c:pt>
                <c:pt idx="319">
                  <c:v>7240.7403800000002</c:v>
                </c:pt>
                <c:pt idx="320">
                  <c:v>7690.7370700000001</c:v>
                </c:pt>
                <c:pt idx="321">
                  <c:v>7988.1906799999997</c:v>
                </c:pt>
                <c:pt idx="322">
                  <c:v>8239.7448199999999</c:v>
                </c:pt>
                <c:pt idx="323">
                  <c:v>8411.6807000000008</c:v>
                </c:pt>
                <c:pt idx="324">
                  <c:v>8251.6076799999992</c:v>
                </c:pt>
                <c:pt idx="325">
                  <c:v>8226.3431500000006</c:v>
                </c:pt>
                <c:pt idx="326">
                  <c:v>8464.0648299999993</c:v>
                </c:pt>
                <c:pt idx="327">
                  <c:v>8484.65056</c:v>
                </c:pt>
                <c:pt idx="328">
                  <c:v>8392.1920200000004</c:v>
                </c:pt>
                <c:pt idx="329">
                  <c:v>8505.0588100000004</c:v>
                </c:pt>
                <c:pt idx="330">
                  <c:v>9188.8034000000007</c:v>
                </c:pt>
                <c:pt idx="331">
                  <c:v>8986.1636999999992</c:v>
                </c:pt>
                <c:pt idx="332">
                  <c:v>8670.3333999999995</c:v>
                </c:pt>
                <c:pt idx="333">
                  <c:v>8039.0052900000001</c:v>
                </c:pt>
                <c:pt idx="334">
                  <c:v>7326.0159000000003</c:v>
                </c:pt>
                <c:pt idx="335">
                  <c:v>6683.4243100000003</c:v>
                </c:pt>
                <c:pt idx="336">
                  <c:v>6251.9937200000004</c:v>
                </c:pt>
                <c:pt idx="337">
                  <c:v>6007.7605299999996</c:v>
                </c:pt>
                <c:pt idx="338">
                  <c:v>5809.2874199999997</c:v>
                </c:pt>
                <c:pt idx="339">
                  <c:v>5761.6910699999999</c:v>
                </c:pt>
                <c:pt idx="340">
                  <c:v>5892.1448200000004</c:v>
                </c:pt>
                <c:pt idx="341">
                  <c:v>6028.2037799999998</c:v>
                </c:pt>
                <c:pt idx="342">
                  <c:v>6177.9269999999997</c:v>
                </c:pt>
                <c:pt idx="343">
                  <c:v>6769.95111</c:v>
                </c:pt>
                <c:pt idx="344">
                  <c:v>7367.7855200000004</c:v>
                </c:pt>
                <c:pt idx="345">
                  <c:v>7729.0200699999996</c:v>
                </c:pt>
                <c:pt idx="346">
                  <c:v>7967.3139700000002</c:v>
                </c:pt>
                <c:pt idx="347">
                  <c:v>8160.9402499999997</c:v>
                </c:pt>
                <c:pt idx="348">
                  <c:v>8079.5732799999996</c:v>
                </c:pt>
                <c:pt idx="349">
                  <c:v>7892.8011200000001</c:v>
                </c:pt>
                <c:pt idx="350">
                  <c:v>7740.6518699999997</c:v>
                </c:pt>
                <c:pt idx="351">
                  <c:v>7611.1400199999998</c:v>
                </c:pt>
                <c:pt idx="352">
                  <c:v>7482.3641500000003</c:v>
                </c:pt>
                <c:pt idx="353">
                  <c:v>7780.1061900000004</c:v>
                </c:pt>
                <c:pt idx="354">
                  <c:v>8626.9747299999999</c:v>
                </c:pt>
                <c:pt idx="355">
                  <c:v>8556.4533599999995</c:v>
                </c:pt>
                <c:pt idx="356">
                  <c:v>8200.7659600000006</c:v>
                </c:pt>
                <c:pt idx="357">
                  <c:v>7686.3466799999997</c:v>
                </c:pt>
                <c:pt idx="358">
                  <c:v>7066.8071799999998</c:v>
                </c:pt>
                <c:pt idx="359">
                  <c:v>6508.9715299999998</c:v>
                </c:pt>
                <c:pt idx="360">
                  <c:v>6061.9066000000003</c:v>
                </c:pt>
                <c:pt idx="361">
                  <c:v>5813.7513600000002</c:v>
                </c:pt>
                <c:pt idx="362">
                  <c:v>5669.2842000000001</c:v>
                </c:pt>
                <c:pt idx="363">
                  <c:v>5564.7218300000004</c:v>
                </c:pt>
                <c:pt idx="364">
                  <c:v>5522.0573000000004</c:v>
                </c:pt>
                <c:pt idx="365">
                  <c:v>5504.10293</c:v>
                </c:pt>
                <c:pt idx="366">
                  <c:v>5363.2675499999996</c:v>
                </c:pt>
                <c:pt idx="367">
                  <c:v>5693.1509400000004</c:v>
                </c:pt>
                <c:pt idx="368">
                  <c:v>6139.3098499999996</c:v>
                </c:pt>
                <c:pt idx="369">
                  <c:v>6495.78719</c:v>
                </c:pt>
                <c:pt idx="370">
                  <c:v>6753.5077000000001</c:v>
                </c:pt>
                <c:pt idx="371">
                  <c:v>6919.9425000000001</c:v>
                </c:pt>
                <c:pt idx="372">
                  <c:v>6962.3364899999997</c:v>
                </c:pt>
                <c:pt idx="373">
                  <c:v>6856.5447899999999</c:v>
                </c:pt>
                <c:pt idx="374">
                  <c:v>6727.7197699999997</c:v>
                </c:pt>
                <c:pt idx="375">
                  <c:v>6596.0755300000001</c:v>
                </c:pt>
                <c:pt idx="376">
                  <c:v>6549.4776499999998</c:v>
                </c:pt>
                <c:pt idx="377">
                  <c:v>6881.2333099999996</c:v>
                </c:pt>
                <c:pt idx="378">
                  <c:v>7776.4539100000002</c:v>
                </c:pt>
                <c:pt idx="379">
                  <c:v>7818.2532799999999</c:v>
                </c:pt>
                <c:pt idx="380">
                  <c:v>7578.2052199999998</c:v>
                </c:pt>
                <c:pt idx="381">
                  <c:v>7096.9052199999996</c:v>
                </c:pt>
                <c:pt idx="382">
                  <c:v>6606.9857700000002</c:v>
                </c:pt>
                <c:pt idx="383">
                  <c:v>6087.8854499999998</c:v>
                </c:pt>
                <c:pt idx="384">
                  <c:v>5703.6879099999996</c:v>
                </c:pt>
                <c:pt idx="385">
                  <c:v>5486.4894700000004</c:v>
                </c:pt>
                <c:pt idx="386">
                  <c:v>5343.9925199999998</c:v>
                </c:pt>
                <c:pt idx="387">
                  <c:v>5266.1817499999997</c:v>
                </c:pt>
                <c:pt idx="388">
                  <c:v>5295.3712500000001</c:v>
                </c:pt>
                <c:pt idx="389">
                  <c:v>5306.6215700000002</c:v>
                </c:pt>
                <c:pt idx="390">
                  <c:v>5406.7418100000004</c:v>
                </c:pt>
                <c:pt idx="391">
                  <c:v>5919.7088000000003</c:v>
                </c:pt>
                <c:pt idx="392">
                  <c:v>6504.3899499999998</c:v>
                </c:pt>
                <c:pt idx="393">
                  <c:v>6913.1073800000004</c:v>
                </c:pt>
                <c:pt idx="394">
                  <c:v>7195.0697899999996</c:v>
                </c:pt>
                <c:pt idx="395">
                  <c:v>7351.3604400000004</c:v>
                </c:pt>
                <c:pt idx="396">
                  <c:v>7395.0263299999997</c:v>
                </c:pt>
                <c:pt idx="397">
                  <c:v>7346.9859299999998</c:v>
                </c:pt>
                <c:pt idx="398">
                  <c:v>7211.1226299999998</c:v>
                </c:pt>
                <c:pt idx="399">
                  <c:v>7115.34656</c:v>
                </c:pt>
                <c:pt idx="400">
                  <c:v>7084.3211099999999</c:v>
                </c:pt>
                <c:pt idx="401">
                  <c:v>7500.9121299999997</c:v>
                </c:pt>
                <c:pt idx="402">
                  <c:v>8429.7368700000006</c:v>
                </c:pt>
                <c:pt idx="403">
                  <c:v>8488.68318</c:v>
                </c:pt>
                <c:pt idx="404">
                  <c:v>8161.4308000000001</c:v>
                </c:pt>
                <c:pt idx="405">
                  <c:v>7889.3398999999999</c:v>
                </c:pt>
                <c:pt idx="406">
                  <c:v>7343.9893499999998</c:v>
                </c:pt>
                <c:pt idx="407">
                  <c:v>6687.9789600000004</c:v>
                </c:pt>
                <c:pt idx="408">
                  <c:v>6293.22606</c:v>
                </c:pt>
                <c:pt idx="409">
                  <c:v>6065.2235799999999</c:v>
                </c:pt>
                <c:pt idx="410">
                  <c:v>5893.1081999999997</c:v>
                </c:pt>
                <c:pt idx="411">
                  <c:v>5854.14581</c:v>
                </c:pt>
                <c:pt idx="412">
                  <c:v>6166.8664900000003</c:v>
                </c:pt>
                <c:pt idx="413">
                  <c:v>6711.3859199999997</c:v>
                </c:pt>
                <c:pt idx="414">
                  <c:v>7007.6776300000001</c:v>
                </c:pt>
                <c:pt idx="415">
                  <c:v>7451.9683299999997</c:v>
                </c:pt>
                <c:pt idx="416">
                  <c:v>8080.3103499999997</c:v>
                </c:pt>
                <c:pt idx="417">
                  <c:v>8400.3780499999993</c:v>
                </c:pt>
                <c:pt idx="418">
                  <c:v>8616.3860399999994</c:v>
                </c:pt>
                <c:pt idx="419">
                  <c:v>8925.79954</c:v>
                </c:pt>
                <c:pt idx="420">
                  <c:v>8723.0884000000005</c:v>
                </c:pt>
                <c:pt idx="421">
                  <c:v>8717.5662499999999</c:v>
                </c:pt>
                <c:pt idx="422">
                  <c:v>8790.1610700000001</c:v>
                </c:pt>
                <c:pt idx="423">
                  <c:v>8743.5461599999999</c:v>
                </c:pt>
                <c:pt idx="424">
                  <c:v>8660.3287199999995</c:v>
                </c:pt>
                <c:pt idx="425">
                  <c:v>8789.4795799999993</c:v>
                </c:pt>
                <c:pt idx="426">
                  <c:v>9467.0353699999996</c:v>
                </c:pt>
                <c:pt idx="427">
                  <c:v>9355.0674799999997</c:v>
                </c:pt>
                <c:pt idx="428">
                  <c:v>9067.6549799999993</c:v>
                </c:pt>
                <c:pt idx="429">
                  <c:v>8432.8249300000007</c:v>
                </c:pt>
                <c:pt idx="430">
                  <c:v>7676.9199900000003</c:v>
                </c:pt>
                <c:pt idx="431">
                  <c:v>6927.0080399999997</c:v>
                </c:pt>
                <c:pt idx="432">
                  <c:v>6547.1588400000001</c:v>
                </c:pt>
                <c:pt idx="433">
                  <c:v>6224.4170100000001</c:v>
                </c:pt>
                <c:pt idx="434">
                  <c:v>6029.81387</c:v>
                </c:pt>
                <c:pt idx="435">
                  <c:v>5995.9348399999999</c:v>
                </c:pt>
                <c:pt idx="436">
                  <c:v>6260.8399900000004</c:v>
                </c:pt>
                <c:pt idx="437">
                  <c:v>6852.79198</c:v>
                </c:pt>
                <c:pt idx="438">
                  <c:v>7125.6346700000004</c:v>
                </c:pt>
                <c:pt idx="439">
                  <c:v>7544.3325500000001</c:v>
                </c:pt>
                <c:pt idx="440">
                  <c:v>7973.1526700000004</c:v>
                </c:pt>
                <c:pt idx="441">
                  <c:v>8100.6470200000003</c:v>
                </c:pt>
                <c:pt idx="442">
                  <c:v>8324.4156600000006</c:v>
                </c:pt>
                <c:pt idx="443">
                  <c:v>8526.2314100000003</c:v>
                </c:pt>
                <c:pt idx="444">
                  <c:v>8293.2793000000001</c:v>
                </c:pt>
                <c:pt idx="445">
                  <c:v>8327.7069800000008</c:v>
                </c:pt>
                <c:pt idx="446">
                  <c:v>8552.2299500000008</c:v>
                </c:pt>
                <c:pt idx="447">
                  <c:v>8547.2101700000003</c:v>
                </c:pt>
                <c:pt idx="448">
                  <c:v>8517.1342100000002</c:v>
                </c:pt>
                <c:pt idx="449">
                  <c:v>8763.9517599999999</c:v>
                </c:pt>
                <c:pt idx="450">
                  <c:v>9382.4089000000004</c:v>
                </c:pt>
                <c:pt idx="451">
                  <c:v>9220.2628999999997</c:v>
                </c:pt>
                <c:pt idx="452">
                  <c:v>8926.1265999999996</c:v>
                </c:pt>
                <c:pt idx="453">
                  <c:v>8398.3773899999997</c:v>
                </c:pt>
                <c:pt idx="454">
                  <c:v>7619.54313</c:v>
                </c:pt>
                <c:pt idx="455">
                  <c:v>6927.7998799999996</c:v>
                </c:pt>
                <c:pt idx="456">
                  <c:v>6541.0587800000003</c:v>
                </c:pt>
                <c:pt idx="457">
                  <c:v>6323.9809500000001</c:v>
                </c:pt>
                <c:pt idx="458">
                  <c:v>6129.8414499999999</c:v>
                </c:pt>
                <c:pt idx="459">
                  <c:v>6055.9783100000004</c:v>
                </c:pt>
                <c:pt idx="460">
                  <c:v>6299.2195499999998</c:v>
                </c:pt>
                <c:pt idx="461">
                  <c:v>6912.3231500000002</c:v>
                </c:pt>
                <c:pt idx="462">
                  <c:v>7179.9434799999999</c:v>
                </c:pt>
                <c:pt idx="463">
                  <c:v>7619.34105</c:v>
                </c:pt>
                <c:pt idx="464">
                  <c:v>8112.7775700000002</c:v>
                </c:pt>
                <c:pt idx="465">
                  <c:v>8383.2435100000002</c:v>
                </c:pt>
                <c:pt idx="466">
                  <c:v>8697.2494200000001</c:v>
                </c:pt>
                <c:pt idx="467">
                  <c:v>8880.6259200000004</c:v>
                </c:pt>
                <c:pt idx="468">
                  <c:v>8716.4869600000002</c:v>
                </c:pt>
                <c:pt idx="469">
                  <c:v>8681.3003599999993</c:v>
                </c:pt>
                <c:pt idx="470">
                  <c:v>8835.8715900000007</c:v>
                </c:pt>
                <c:pt idx="471">
                  <c:v>8855.4411</c:v>
                </c:pt>
                <c:pt idx="472">
                  <c:v>8865.7224100000003</c:v>
                </c:pt>
                <c:pt idx="473">
                  <c:v>9065.2531899999994</c:v>
                </c:pt>
                <c:pt idx="474">
                  <c:v>9531.7669800000003</c:v>
                </c:pt>
                <c:pt idx="475">
                  <c:v>9361.8984199999995</c:v>
                </c:pt>
                <c:pt idx="476">
                  <c:v>9046.9600900000005</c:v>
                </c:pt>
                <c:pt idx="477">
                  <c:v>8626.2830699999995</c:v>
                </c:pt>
                <c:pt idx="478">
                  <c:v>7838.8557099999998</c:v>
                </c:pt>
                <c:pt idx="479">
                  <c:v>7136.8074100000003</c:v>
                </c:pt>
                <c:pt idx="480">
                  <c:v>6671.4429499999997</c:v>
                </c:pt>
                <c:pt idx="481">
                  <c:v>6520.4576699999998</c:v>
                </c:pt>
                <c:pt idx="482">
                  <c:v>6267.2662899999996</c:v>
                </c:pt>
                <c:pt idx="483">
                  <c:v>6276.3774800000001</c:v>
                </c:pt>
                <c:pt idx="484">
                  <c:v>6496.39156</c:v>
                </c:pt>
                <c:pt idx="485">
                  <c:v>6985.7013100000004</c:v>
                </c:pt>
                <c:pt idx="486">
                  <c:v>7313.8777300000002</c:v>
                </c:pt>
                <c:pt idx="487">
                  <c:v>7809.3682500000004</c:v>
                </c:pt>
                <c:pt idx="488">
                  <c:v>8297.6833600000009</c:v>
                </c:pt>
                <c:pt idx="489">
                  <c:v>8482.9940700000006</c:v>
                </c:pt>
                <c:pt idx="490">
                  <c:v>8624.9341000000004</c:v>
                </c:pt>
                <c:pt idx="491">
                  <c:v>8777.0275899999997</c:v>
                </c:pt>
                <c:pt idx="492">
                  <c:v>8631.4650199999996</c:v>
                </c:pt>
                <c:pt idx="493">
                  <c:v>8615.3928599999999</c:v>
                </c:pt>
                <c:pt idx="494">
                  <c:v>8775.7372300000006</c:v>
                </c:pt>
                <c:pt idx="495">
                  <c:v>8809.2814500000004</c:v>
                </c:pt>
                <c:pt idx="496">
                  <c:v>8728.6768400000001</c:v>
                </c:pt>
                <c:pt idx="497">
                  <c:v>9068.8846099999992</c:v>
                </c:pt>
                <c:pt idx="498">
                  <c:v>9574.1299400000007</c:v>
                </c:pt>
                <c:pt idx="499">
                  <c:v>9366.5700799999995</c:v>
                </c:pt>
                <c:pt idx="500">
                  <c:v>9008.3486400000002</c:v>
                </c:pt>
                <c:pt idx="501">
                  <c:v>8604.1758300000001</c:v>
                </c:pt>
                <c:pt idx="502">
                  <c:v>7904.5173400000003</c:v>
                </c:pt>
                <c:pt idx="503">
                  <c:v>7319.1097600000003</c:v>
                </c:pt>
                <c:pt idx="504">
                  <c:v>6777.3739800000003</c:v>
                </c:pt>
                <c:pt idx="505">
                  <c:v>6490.6108199999999</c:v>
                </c:pt>
                <c:pt idx="506">
                  <c:v>6291.8962499999998</c:v>
                </c:pt>
                <c:pt idx="507">
                  <c:v>6191.3163500000001</c:v>
                </c:pt>
                <c:pt idx="508">
                  <c:v>6274.8165799999997</c:v>
                </c:pt>
                <c:pt idx="509">
                  <c:v>6401.7603200000003</c:v>
                </c:pt>
                <c:pt idx="510">
                  <c:v>6529.4677799999999</c:v>
                </c:pt>
                <c:pt idx="511">
                  <c:v>7258.4667499999996</c:v>
                </c:pt>
                <c:pt idx="512">
                  <c:v>7841.1537500000004</c:v>
                </c:pt>
                <c:pt idx="513">
                  <c:v>8125.6094800000001</c:v>
                </c:pt>
                <c:pt idx="514">
                  <c:v>8391.6182700000008</c:v>
                </c:pt>
                <c:pt idx="515">
                  <c:v>8551.1662300000007</c:v>
                </c:pt>
                <c:pt idx="516">
                  <c:v>8493.9921599999998</c:v>
                </c:pt>
                <c:pt idx="517">
                  <c:v>8294.6053499999998</c:v>
                </c:pt>
                <c:pt idx="518">
                  <c:v>8109.2600899999998</c:v>
                </c:pt>
                <c:pt idx="519">
                  <c:v>7970.2600400000001</c:v>
                </c:pt>
                <c:pt idx="520">
                  <c:v>7841.6195900000002</c:v>
                </c:pt>
                <c:pt idx="521">
                  <c:v>8169.9139400000004</c:v>
                </c:pt>
                <c:pt idx="522">
                  <c:v>8963.43858</c:v>
                </c:pt>
                <c:pt idx="523">
                  <c:v>8864.1080099999999</c:v>
                </c:pt>
                <c:pt idx="524">
                  <c:v>8559.3376599999992</c:v>
                </c:pt>
                <c:pt idx="525">
                  <c:v>8103.9476699999996</c:v>
                </c:pt>
                <c:pt idx="526">
                  <c:v>7508.0404600000002</c:v>
                </c:pt>
                <c:pt idx="527">
                  <c:v>7003.6300799999999</c:v>
                </c:pt>
                <c:pt idx="528">
                  <c:v>6489.52711</c:v>
                </c:pt>
                <c:pt idx="529">
                  <c:v>6238.5533599999999</c:v>
                </c:pt>
                <c:pt idx="530">
                  <c:v>6054.2895099999996</c:v>
                </c:pt>
                <c:pt idx="531">
                  <c:v>5876.9365699999998</c:v>
                </c:pt>
                <c:pt idx="532">
                  <c:v>5812.4059100000004</c:v>
                </c:pt>
                <c:pt idx="533">
                  <c:v>5746.4717000000001</c:v>
                </c:pt>
                <c:pt idx="534">
                  <c:v>5580.2532799999999</c:v>
                </c:pt>
                <c:pt idx="535">
                  <c:v>5949.5753599999998</c:v>
                </c:pt>
                <c:pt idx="536">
                  <c:v>6469.9313300000003</c:v>
                </c:pt>
                <c:pt idx="537">
                  <c:v>6832.6257999999998</c:v>
                </c:pt>
                <c:pt idx="538">
                  <c:v>7116.0489799999996</c:v>
                </c:pt>
                <c:pt idx="539">
                  <c:v>7325.54853</c:v>
                </c:pt>
                <c:pt idx="540">
                  <c:v>7287.7414500000004</c:v>
                </c:pt>
                <c:pt idx="541">
                  <c:v>7205.2510499999999</c:v>
                </c:pt>
                <c:pt idx="542">
                  <c:v>7068.4884499999998</c:v>
                </c:pt>
                <c:pt idx="543">
                  <c:v>6994.6988000000001</c:v>
                </c:pt>
                <c:pt idx="544">
                  <c:v>6940.0038000000004</c:v>
                </c:pt>
                <c:pt idx="545">
                  <c:v>7220.3395499999997</c:v>
                </c:pt>
                <c:pt idx="546">
                  <c:v>8224.2310500000003</c:v>
                </c:pt>
                <c:pt idx="547">
                  <c:v>8290.0229099999997</c:v>
                </c:pt>
                <c:pt idx="548">
                  <c:v>8145.0163700000003</c:v>
                </c:pt>
                <c:pt idx="549">
                  <c:v>7904.13807</c:v>
                </c:pt>
                <c:pt idx="550">
                  <c:v>7398.9246999999996</c:v>
                </c:pt>
                <c:pt idx="551">
                  <c:v>6845.1813300000003</c:v>
                </c:pt>
                <c:pt idx="552">
                  <c:v>6401.6064100000003</c:v>
                </c:pt>
                <c:pt idx="553">
                  <c:v>6121.7186000000002</c:v>
                </c:pt>
                <c:pt idx="554">
                  <c:v>5938.7915199999998</c:v>
                </c:pt>
                <c:pt idx="555">
                  <c:v>5900.7236700000003</c:v>
                </c:pt>
                <c:pt idx="556">
                  <c:v>6120.4582899999996</c:v>
                </c:pt>
                <c:pt idx="557">
                  <c:v>6649.4223599999996</c:v>
                </c:pt>
                <c:pt idx="558">
                  <c:v>7033.6444600000004</c:v>
                </c:pt>
                <c:pt idx="559">
                  <c:v>7623.9647000000004</c:v>
                </c:pt>
                <c:pt idx="560">
                  <c:v>8208.0580499999996</c:v>
                </c:pt>
                <c:pt idx="561">
                  <c:v>8424.5600699999995</c:v>
                </c:pt>
                <c:pt idx="562">
                  <c:v>8673.1441400000003</c:v>
                </c:pt>
                <c:pt idx="563">
                  <c:v>8854.2502899999999</c:v>
                </c:pt>
                <c:pt idx="564">
                  <c:v>8765.1231399999997</c:v>
                </c:pt>
                <c:pt idx="565">
                  <c:v>8761.5027300000002</c:v>
                </c:pt>
                <c:pt idx="566">
                  <c:v>8836.8478300000006</c:v>
                </c:pt>
                <c:pt idx="567">
                  <c:v>8810.6404600000005</c:v>
                </c:pt>
                <c:pt idx="568">
                  <c:v>8612.8740799999996</c:v>
                </c:pt>
                <c:pt idx="569">
                  <c:v>8832.9308500000006</c:v>
                </c:pt>
                <c:pt idx="570">
                  <c:v>9554.2481299999999</c:v>
                </c:pt>
                <c:pt idx="571">
                  <c:v>9453.0966100000005</c:v>
                </c:pt>
                <c:pt idx="572">
                  <c:v>9102.2018000000007</c:v>
                </c:pt>
                <c:pt idx="573">
                  <c:v>8657.0646799999995</c:v>
                </c:pt>
                <c:pt idx="574">
                  <c:v>7888.8356100000001</c:v>
                </c:pt>
                <c:pt idx="575">
                  <c:v>7226.0340399999995</c:v>
                </c:pt>
                <c:pt idx="576">
                  <c:v>6718.2073200000004</c:v>
                </c:pt>
                <c:pt idx="577">
                  <c:v>6463.2850600000002</c:v>
                </c:pt>
                <c:pt idx="578">
                  <c:v>6324.8076799999999</c:v>
                </c:pt>
                <c:pt idx="579">
                  <c:v>6280.62338</c:v>
                </c:pt>
                <c:pt idx="580">
                  <c:v>6473.43163</c:v>
                </c:pt>
                <c:pt idx="581">
                  <c:v>6879.6528500000004</c:v>
                </c:pt>
                <c:pt idx="582">
                  <c:v>7168.8930600000003</c:v>
                </c:pt>
                <c:pt idx="583">
                  <c:v>7723.0298599999996</c:v>
                </c:pt>
                <c:pt idx="584">
                  <c:v>8145.2415300000002</c:v>
                </c:pt>
                <c:pt idx="585">
                  <c:v>8443.6474999999991</c:v>
                </c:pt>
                <c:pt idx="586">
                  <c:v>8729.9141999999993</c:v>
                </c:pt>
                <c:pt idx="587">
                  <c:v>8955.5728299999992</c:v>
                </c:pt>
                <c:pt idx="588">
                  <c:v>8744.8191900000002</c:v>
                </c:pt>
                <c:pt idx="589">
                  <c:v>8671.6945599999999</c:v>
                </c:pt>
                <c:pt idx="590">
                  <c:v>8794.1938900000005</c:v>
                </c:pt>
                <c:pt idx="591">
                  <c:v>8786.6146499999995</c:v>
                </c:pt>
                <c:pt idx="592">
                  <c:v>8678.0724200000004</c:v>
                </c:pt>
                <c:pt idx="593">
                  <c:v>8785.1292400000002</c:v>
                </c:pt>
                <c:pt idx="594">
                  <c:v>9597.6529200000004</c:v>
                </c:pt>
                <c:pt idx="595">
                  <c:v>9530.2202500000003</c:v>
                </c:pt>
                <c:pt idx="596">
                  <c:v>9251.9300500000008</c:v>
                </c:pt>
                <c:pt idx="597">
                  <c:v>8639.8928599999999</c:v>
                </c:pt>
                <c:pt idx="598">
                  <c:v>7798.8991800000003</c:v>
                </c:pt>
                <c:pt idx="599">
                  <c:v>7125.3968100000002</c:v>
                </c:pt>
                <c:pt idx="600">
                  <c:v>6647.4897899999996</c:v>
                </c:pt>
                <c:pt idx="601">
                  <c:v>6351.1098599999996</c:v>
                </c:pt>
                <c:pt idx="602">
                  <c:v>6162.7687800000003</c:v>
                </c:pt>
                <c:pt idx="603">
                  <c:v>6112.7214100000001</c:v>
                </c:pt>
                <c:pt idx="604">
                  <c:v>6381.24316</c:v>
                </c:pt>
                <c:pt idx="605">
                  <c:v>6841.7919499999998</c:v>
                </c:pt>
                <c:pt idx="606">
                  <c:v>7212.7764999999999</c:v>
                </c:pt>
                <c:pt idx="607">
                  <c:v>7757.4169899999997</c:v>
                </c:pt>
                <c:pt idx="608">
                  <c:v>8279.8277699999999</c:v>
                </c:pt>
                <c:pt idx="609">
                  <c:v>8570.0011699999995</c:v>
                </c:pt>
                <c:pt idx="610">
                  <c:v>8824.45111</c:v>
                </c:pt>
                <c:pt idx="611">
                  <c:v>8976.6074000000008</c:v>
                </c:pt>
                <c:pt idx="612">
                  <c:v>8814.9677100000008</c:v>
                </c:pt>
                <c:pt idx="613">
                  <c:v>8709.15985</c:v>
                </c:pt>
                <c:pt idx="614">
                  <c:v>8791.4511299999995</c:v>
                </c:pt>
                <c:pt idx="615">
                  <c:v>8834.8471300000001</c:v>
                </c:pt>
                <c:pt idx="616">
                  <c:v>8798.64725</c:v>
                </c:pt>
                <c:pt idx="617">
                  <c:v>9005.2777000000006</c:v>
                </c:pt>
                <c:pt idx="618">
                  <c:v>9535.4262899999994</c:v>
                </c:pt>
                <c:pt idx="619">
                  <c:v>9395.2827199999992</c:v>
                </c:pt>
                <c:pt idx="620">
                  <c:v>9031.6459200000008</c:v>
                </c:pt>
                <c:pt idx="621">
                  <c:v>8616.3966999999993</c:v>
                </c:pt>
                <c:pt idx="622">
                  <c:v>7800.8433800000003</c:v>
                </c:pt>
                <c:pt idx="623">
                  <c:v>7081.8745799999997</c:v>
                </c:pt>
                <c:pt idx="624">
                  <c:v>6601.8847299999998</c:v>
                </c:pt>
                <c:pt idx="625">
                  <c:v>6310.7809200000002</c:v>
                </c:pt>
                <c:pt idx="626">
                  <c:v>6063.8106799999996</c:v>
                </c:pt>
                <c:pt idx="627">
                  <c:v>6030.5847299999996</c:v>
                </c:pt>
                <c:pt idx="628">
                  <c:v>6255.49449</c:v>
                </c:pt>
                <c:pt idx="629">
                  <c:v>6707.4146199999996</c:v>
                </c:pt>
                <c:pt idx="630">
                  <c:v>6977.8572800000002</c:v>
                </c:pt>
                <c:pt idx="631">
                  <c:v>7538.2287299999998</c:v>
                </c:pt>
                <c:pt idx="632">
                  <c:v>8183.2861199999998</c:v>
                </c:pt>
                <c:pt idx="633">
                  <c:v>8513.9972600000001</c:v>
                </c:pt>
                <c:pt idx="634">
                  <c:v>8756.7008299999998</c:v>
                </c:pt>
                <c:pt idx="635">
                  <c:v>8951.5289100000009</c:v>
                </c:pt>
                <c:pt idx="636">
                  <c:v>8734.0338300000003</c:v>
                </c:pt>
                <c:pt idx="637">
                  <c:v>8709.0941000000003</c:v>
                </c:pt>
                <c:pt idx="638">
                  <c:v>8861.8503400000009</c:v>
                </c:pt>
                <c:pt idx="639">
                  <c:v>8858.0506000000005</c:v>
                </c:pt>
                <c:pt idx="640">
                  <c:v>8569.7092300000004</c:v>
                </c:pt>
                <c:pt idx="641">
                  <c:v>8696.3636100000003</c:v>
                </c:pt>
                <c:pt idx="642">
                  <c:v>9486.8014000000003</c:v>
                </c:pt>
                <c:pt idx="643">
                  <c:v>9489.9508700000006</c:v>
                </c:pt>
                <c:pt idx="644">
                  <c:v>9015.2198599999992</c:v>
                </c:pt>
                <c:pt idx="645">
                  <c:v>8524.3811900000001</c:v>
                </c:pt>
                <c:pt idx="646">
                  <c:v>7857.0925699999998</c:v>
                </c:pt>
                <c:pt idx="647">
                  <c:v>7162.8944799999999</c:v>
                </c:pt>
                <c:pt idx="648">
                  <c:v>6608.2867800000004</c:v>
                </c:pt>
                <c:pt idx="649">
                  <c:v>6357.9728599999999</c:v>
                </c:pt>
                <c:pt idx="650">
                  <c:v>6250.32251</c:v>
                </c:pt>
                <c:pt idx="651">
                  <c:v>6196.9591099999998</c:v>
                </c:pt>
                <c:pt idx="652">
                  <c:v>6415.8247099999999</c:v>
                </c:pt>
                <c:pt idx="653">
                  <c:v>6813.4207699999997</c:v>
                </c:pt>
                <c:pt idx="654">
                  <c:v>7156.4272799999999</c:v>
                </c:pt>
                <c:pt idx="655">
                  <c:v>7710.3873299999996</c:v>
                </c:pt>
                <c:pt idx="656">
                  <c:v>8096.4508299999998</c:v>
                </c:pt>
                <c:pt idx="657">
                  <c:v>8421.6191500000004</c:v>
                </c:pt>
                <c:pt idx="658">
                  <c:v>8829.6584399999992</c:v>
                </c:pt>
                <c:pt idx="659">
                  <c:v>9008.0162700000001</c:v>
                </c:pt>
                <c:pt idx="660">
                  <c:v>8783.5854099999997</c:v>
                </c:pt>
                <c:pt idx="661">
                  <c:v>8746.7117999999991</c:v>
                </c:pt>
                <c:pt idx="662">
                  <c:v>8888.5048900000002</c:v>
                </c:pt>
                <c:pt idx="663">
                  <c:v>8913.9286599999996</c:v>
                </c:pt>
                <c:pt idx="664">
                  <c:v>8782.4120800000001</c:v>
                </c:pt>
                <c:pt idx="665">
                  <c:v>8801.9714899999999</c:v>
                </c:pt>
                <c:pt idx="666">
                  <c:v>9517.6749600000003</c:v>
                </c:pt>
                <c:pt idx="667">
                  <c:v>9411.6136800000004</c:v>
                </c:pt>
                <c:pt idx="668">
                  <c:v>9071.9021200000007</c:v>
                </c:pt>
                <c:pt idx="669">
                  <c:v>8604.8328299999994</c:v>
                </c:pt>
                <c:pt idx="670">
                  <c:v>7952.3891400000002</c:v>
                </c:pt>
                <c:pt idx="671">
                  <c:v>7343.6157800000001</c:v>
                </c:pt>
                <c:pt idx="672">
                  <c:v>6845.2854900000002</c:v>
                </c:pt>
                <c:pt idx="673">
                  <c:v>6585.2298199999996</c:v>
                </c:pt>
                <c:pt idx="674">
                  <c:v>6393.4557599999998</c:v>
                </c:pt>
                <c:pt idx="675">
                  <c:v>6329.4851799999997</c:v>
                </c:pt>
                <c:pt idx="676">
                  <c:v>6407.12392</c:v>
                </c:pt>
                <c:pt idx="677">
                  <c:v>6584.4292599999999</c:v>
                </c:pt>
                <c:pt idx="678">
                  <c:v>6602.5374000000002</c:v>
                </c:pt>
                <c:pt idx="679">
                  <c:v>7251.0603199999996</c:v>
                </c:pt>
                <c:pt idx="680">
                  <c:v>7898.8587900000002</c:v>
                </c:pt>
                <c:pt idx="681">
                  <c:v>8240.8128400000005</c:v>
                </c:pt>
                <c:pt idx="682">
                  <c:v>8513.0948599999992</c:v>
                </c:pt>
                <c:pt idx="683">
                  <c:v>8664.6249000000007</c:v>
                </c:pt>
                <c:pt idx="684">
                  <c:v>8555.7894300000007</c:v>
                </c:pt>
                <c:pt idx="685">
                  <c:v>8381.4454600000008</c:v>
                </c:pt>
                <c:pt idx="686">
                  <c:v>8189.0188399999997</c:v>
                </c:pt>
                <c:pt idx="687">
                  <c:v>8029.7633900000001</c:v>
                </c:pt>
                <c:pt idx="688">
                  <c:v>7913.6654900000003</c:v>
                </c:pt>
                <c:pt idx="689">
                  <c:v>8211.0028500000008</c:v>
                </c:pt>
                <c:pt idx="690">
                  <c:v>9082.7068999999992</c:v>
                </c:pt>
                <c:pt idx="691">
                  <c:v>9027.9011399999999</c:v>
                </c:pt>
                <c:pt idx="692">
                  <c:v>8715.3005200000007</c:v>
                </c:pt>
                <c:pt idx="693">
                  <c:v>8403.3012400000007</c:v>
                </c:pt>
                <c:pt idx="694">
                  <c:v>7791.8810899999999</c:v>
                </c:pt>
                <c:pt idx="695">
                  <c:v>7165.9534599999997</c:v>
                </c:pt>
                <c:pt idx="696">
                  <c:v>6704.5348899999999</c:v>
                </c:pt>
                <c:pt idx="697">
                  <c:v>6388.7607699999999</c:v>
                </c:pt>
                <c:pt idx="698">
                  <c:v>6145.6546900000003</c:v>
                </c:pt>
                <c:pt idx="699">
                  <c:v>5961.8620600000004</c:v>
                </c:pt>
                <c:pt idx="700">
                  <c:v>5825.37356</c:v>
                </c:pt>
                <c:pt idx="701">
                  <c:v>5805.15074</c:v>
                </c:pt>
                <c:pt idx="702">
                  <c:v>5693.7106999999996</c:v>
                </c:pt>
                <c:pt idx="703">
                  <c:v>5995.2500799999998</c:v>
                </c:pt>
                <c:pt idx="704">
                  <c:v>6378.1720100000002</c:v>
                </c:pt>
                <c:pt idx="705">
                  <c:v>6674.0139099999997</c:v>
                </c:pt>
                <c:pt idx="706">
                  <c:v>6879.78377</c:v>
                </c:pt>
                <c:pt idx="707">
                  <c:v>7093.7762300000004</c:v>
                </c:pt>
                <c:pt idx="708">
                  <c:v>7134.6300600000004</c:v>
                </c:pt>
                <c:pt idx="709">
                  <c:v>7042.5315799999998</c:v>
                </c:pt>
                <c:pt idx="710">
                  <c:v>6901.1660599999996</c:v>
                </c:pt>
                <c:pt idx="711">
                  <c:v>6808.7614599999997</c:v>
                </c:pt>
                <c:pt idx="712">
                  <c:v>6726.0708299999997</c:v>
                </c:pt>
                <c:pt idx="713">
                  <c:v>7007.8135000000002</c:v>
                </c:pt>
                <c:pt idx="714">
                  <c:v>8187.7056199999997</c:v>
                </c:pt>
                <c:pt idx="715">
                  <c:v>8329.7168899999997</c:v>
                </c:pt>
                <c:pt idx="716">
                  <c:v>8205.5715700000001</c:v>
                </c:pt>
                <c:pt idx="717">
                  <c:v>7940.2075199999999</c:v>
                </c:pt>
                <c:pt idx="718">
                  <c:v>7446.5997699999998</c:v>
                </c:pt>
                <c:pt idx="719">
                  <c:v>6803.9695700000002</c:v>
                </c:pt>
              </c:numCache>
            </c:numRef>
          </c:val>
          <c:smooth val="0"/>
          <c:extLst>
            <c:ext xmlns:c16="http://schemas.microsoft.com/office/drawing/2014/chart" uri="{C3380CC4-5D6E-409C-BE32-E72D297353CC}">
              <c16:uniqueId val="{00000009-CFEF-4FEC-B700-6AE72C8DEB7D}"/>
            </c:ext>
          </c:extLst>
        </c:ser>
        <c:ser>
          <c:idx val="8"/>
          <c:order val="8"/>
          <c:tx>
            <c:strRef>
              <c:f>M_processing!$J$3:$J$4</c:f>
              <c:strCache>
                <c:ptCount val="1"/>
                <c:pt idx="0">
                  <c:v>December</c:v>
                </c:pt>
              </c:strCache>
            </c:strRef>
          </c:tx>
          <c:spPr>
            <a:ln w="28575" cap="rnd">
              <a:solidFill>
                <a:schemeClr val="accent3">
                  <a:lumMod val="60000"/>
                </a:schemeClr>
              </a:solidFill>
              <a:round/>
            </a:ln>
            <a:effectLst/>
          </c:spPr>
          <c:marker>
            <c:symbol val="none"/>
          </c:marker>
          <c:cat>
            <c:strRef>
              <c:f>M_processing!$A$5:$A$749</c:f>
              <c:strCache>
                <c:ptCount val="7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strCache>
            </c:strRef>
          </c:cat>
          <c:val>
            <c:numRef>
              <c:f>M_processing!$J$5:$J$749</c:f>
              <c:numCache>
                <c:formatCode>General</c:formatCode>
                <c:ptCount val="744"/>
                <c:pt idx="0">
                  <c:v>6282.7697699999999</c:v>
                </c:pt>
                <c:pt idx="1">
                  <c:v>6059.7112299999999</c:v>
                </c:pt>
                <c:pt idx="2">
                  <c:v>5879.9885999999997</c:v>
                </c:pt>
                <c:pt idx="3">
                  <c:v>5793.69668</c:v>
                </c:pt>
                <c:pt idx="4">
                  <c:v>5954.6308200000003</c:v>
                </c:pt>
                <c:pt idx="5">
                  <c:v>6371.5852199999999</c:v>
                </c:pt>
                <c:pt idx="6">
                  <c:v>6637.3387300000004</c:v>
                </c:pt>
                <c:pt idx="7">
                  <c:v>7211.4192300000004</c:v>
                </c:pt>
                <c:pt idx="8">
                  <c:v>7822.2021699999996</c:v>
                </c:pt>
                <c:pt idx="9">
                  <c:v>8178.1968100000004</c:v>
                </c:pt>
                <c:pt idx="10">
                  <c:v>8525.3584900000005</c:v>
                </c:pt>
                <c:pt idx="11">
                  <c:v>8752.1441300000006</c:v>
                </c:pt>
                <c:pt idx="12">
                  <c:v>8579.1330199999993</c:v>
                </c:pt>
                <c:pt idx="13">
                  <c:v>8582.4993099999992</c:v>
                </c:pt>
                <c:pt idx="14">
                  <c:v>8701.36931</c:v>
                </c:pt>
                <c:pt idx="15">
                  <c:v>8669.2047199999997</c:v>
                </c:pt>
                <c:pt idx="16">
                  <c:v>8609.6973999999991</c:v>
                </c:pt>
                <c:pt idx="17">
                  <c:v>8668.0067400000007</c:v>
                </c:pt>
                <c:pt idx="18">
                  <c:v>9592.3052499999994</c:v>
                </c:pt>
                <c:pt idx="19">
                  <c:v>9572.1830800000007</c:v>
                </c:pt>
                <c:pt idx="20">
                  <c:v>9191.6868699999995</c:v>
                </c:pt>
                <c:pt idx="21">
                  <c:v>8600.0212300000003</c:v>
                </c:pt>
                <c:pt idx="22">
                  <c:v>7757.2331999999997</c:v>
                </c:pt>
                <c:pt idx="23">
                  <c:v>7062.70831</c:v>
                </c:pt>
                <c:pt idx="24">
                  <c:v>6723.7925299999997</c:v>
                </c:pt>
                <c:pt idx="25">
                  <c:v>6449.5595700000003</c:v>
                </c:pt>
                <c:pt idx="26">
                  <c:v>6252.2807899999998</c:v>
                </c:pt>
                <c:pt idx="27">
                  <c:v>6170.0880800000004</c:v>
                </c:pt>
                <c:pt idx="28">
                  <c:v>6306.2035999999998</c:v>
                </c:pt>
                <c:pt idx="29">
                  <c:v>6741.02394</c:v>
                </c:pt>
                <c:pt idx="30">
                  <c:v>7076.82521</c:v>
                </c:pt>
                <c:pt idx="31">
                  <c:v>7688.1733700000004</c:v>
                </c:pt>
                <c:pt idx="32">
                  <c:v>8255.8365799999992</c:v>
                </c:pt>
                <c:pt idx="33">
                  <c:v>8541.9151299999994</c:v>
                </c:pt>
                <c:pt idx="34">
                  <c:v>8738.7314600000009</c:v>
                </c:pt>
                <c:pt idx="35">
                  <c:v>8902.7562699999999</c:v>
                </c:pt>
                <c:pt idx="36">
                  <c:v>8855.9755600000008</c:v>
                </c:pt>
                <c:pt idx="37">
                  <c:v>8814.5022499999995</c:v>
                </c:pt>
                <c:pt idx="38">
                  <c:v>8979.1742799999993</c:v>
                </c:pt>
                <c:pt idx="39">
                  <c:v>8926.9314699999995</c:v>
                </c:pt>
                <c:pt idx="40">
                  <c:v>8809.82474</c:v>
                </c:pt>
                <c:pt idx="41">
                  <c:v>8854.3418999999994</c:v>
                </c:pt>
                <c:pt idx="42">
                  <c:v>9549.4883800000007</c:v>
                </c:pt>
                <c:pt idx="43">
                  <c:v>9557.4898599999997</c:v>
                </c:pt>
                <c:pt idx="44">
                  <c:v>9264.2542099999991</c:v>
                </c:pt>
                <c:pt idx="45">
                  <c:v>8794.3620699999992</c:v>
                </c:pt>
                <c:pt idx="46">
                  <c:v>7931.8819700000004</c:v>
                </c:pt>
                <c:pt idx="47">
                  <c:v>7179.3160099999996</c:v>
                </c:pt>
                <c:pt idx="48">
                  <c:v>6682.5614800000003</c:v>
                </c:pt>
                <c:pt idx="49">
                  <c:v>6346.3166199999996</c:v>
                </c:pt>
                <c:pt idx="50">
                  <c:v>6171.1355700000004</c:v>
                </c:pt>
                <c:pt idx="51">
                  <c:v>6086.6082900000001</c:v>
                </c:pt>
                <c:pt idx="52">
                  <c:v>6288.7587700000004</c:v>
                </c:pt>
                <c:pt idx="53">
                  <c:v>6742.4470700000002</c:v>
                </c:pt>
                <c:pt idx="54">
                  <c:v>7053.1289900000002</c:v>
                </c:pt>
                <c:pt idx="55">
                  <c:v>7671.4020799999998</c:v>
                </c:pt>
                <c:pt idx="56">
                  <c:v>8193.8781299999991</c:v>
                </c:pt>
                <c:pt idx="57">
                  <c:v>8470.7426599999999</c:v>
                </c:pt>
                <c:pt idx="58">
                  <c:v>8682.3100200000008</c:v>
                </c:pt>
                <c:pt idx="59">
                  <c:v>8795.9693200000002</c:v>
                </c:pt>
                <c:pt idx="60">
                  <c:v>8671.27916</c:v>
                </c:pt>
                <c:pt idx="61">
                  <c:v>8646.8939900000005</c:v>
                </c:pt>
                <c:pt idx="62">
                  <c:v>8775.9129699999994</c:v>
                </c:pt>
                <c:pt idx="63">
                  <c:v>8671.6097599999994</c:v>
                </c:pt>
                <c:pt idx="64">
                  <c:v>8576.33662</c:v>
                </c:pt>
                <c:pt idx="65">
                  <c:v>8760.8981999999996</c:v>
                </c:pt>
                <c:pt idx="66">
                  <c:v>9538.2192599999998</c:v>
                </c:pt>
                <c:pt idx="67">
                  <c:v>9556.80681</c:v>
                </c:pt>
                <c:pt idx="68">
                  <c:v>9318.4675399999996</c:v>
                </c:pt>
                <c:pt idx="69">
                  <c:v>8689.1680199999992</c:v>
                </c:pt>
                <c:pt idx="70">
                  <c:v>7913.1045299999996</c:v>
                </c:pt>
                <c:pt idx="71">
                  <c:v>7173.3456500000002</c:v>
                </c:pt>
                <c:pt idx="72">
                  <c:v>6649.3618900000001</c:v>
                </c:pt>
                <c:pt idx="73">
                  <c:v>6371.0175600000002</c:v>
                </c:pt>
                <c:pt idx="74">
                  <c:v>6221.5346099999997</c:v>
                </c:pt>
                <c:pt idx="75">
                  <c:v>6113.2455300000001</c:v>
                </c:pt>
                <c:pt idx="76">
                  <c:v>6282.6051900000002</c:v>
                </c:pt>
                <c:pt idx="77">
                  <c:v>6824.0999499999998</c:v>
                </c:pt>
                <c:pt idx="78">
                  <c:v>7107.4542799999999</c:v>
                </c:pt>
                <c:pt idx="79">
                  <c:v>7582.5012699999997</c:v>
                </c:pt>
                <c:pt idx="80">
                  <c:v>8093.9891500000003</c:v>
                </c:pt>
                <c:pt idx="81">
                  <c:v>8476.7473399999999</c:v>
                </c:pt>
                <c:pt idx="82">
                  <c:v>8727.0603599999995</c:v>
                </c:pt>
                <c:pt idx="83">
                  <c:v>8998.94571</c:v>
                </c:pt>
                <c:pt idx="84">
                  <c:v>8841.2239900000004</c:v>
                </c:pt>
                <c:pt idx="85">
                  <c:v>8802.0846099999999</c:v>
                </c:pt>
                <c:pt idx="86">
                  <c:v>8882.1863400000002</c:v>
                </c:pt>
                <c:pt idx="87">
                  <c:v>8803.7833599999994</c:v>
                </c:pt>
                <c:pt idx="88">
                  <c:v>8636.7405799999997</c:v>
                </c:pt>
                <c:pt idx="89">
                  <c:v>8823.4179700000004</c:v>
                </c:pt>
                <c:pt idx="90">
                  <c:v>9645.8846300000005</c:v>
                </c:pt>
                <c:pt idx="91">
                  <c:v>9569.8324200000006</c:v>
                </c:pt>
                <c:pt idx="92">
                  <c:v>9185.8692499999997</c:v>
                </c:pt>
                <c:pt idx="93">
                  <c:v>8606.0638299999991</c:v>
                </c:pt>
                <c:pt idx="94">
                  <c:v>7880.2644300000002</c:v>
                </c:pt>
                <c:pt idx="95">
                  <c:v>7264.78971</c:v>
                </c:pt>
                <c:pt idx="96">
                  <c:v>6741.8495400000002</c:v>
                </c:pt>
                <c:pt idx="97">
                  <c:v>6496.5144499999997</c:v>
                </c:pt>
                <c:pt idx="98">
                  <c:v>6386.3035399999999</c:v>
                </c:pt>
                <c:pt idx="99">
                  <c:v>6318.0162099999998</c:v>
                </c:pt>
                <c:pt idx="100">
                  <c:v>6443.8865400000004</c:v>
                </c:pt>
                <c:pt idx="101">
                  <c:v>6825.1773700000003</c:v>
                </c:pt>
                <c:pt idx="102">
                  <c:v>7200.5756000000001</c:v>
                </c:pt>
                <c:pt idx="103">
                  <c:v>7721.0665399999998</c:v>
                </c:pt>
                <c:pt idx="104">
                  <c:v>8266.1726799999997</c:v>
                </c:pt>
                <c:pt idx="105">
                  <c:v>8498.4888499999997</c:v>
                </c:pt>
                <c:pt idx="106">
                  <c:v>8692.1435399999991</c:v>
                </c:pt>
                <c:pt idx="107">
                  <c:v>8748.2545499999997</c:v>
                </c:pt>
                <c:pt idx="108">
                  <c:v>8583.3728200000005</c:v>
                </c:pt>
                <c:pt idx="109">
                  <c:v>8540.3268800000005</c:v>
                </c:pt>
                <c:pt idx="110">
                  <c:v>8673.9414099999995</c:v>
                </c:pt>
                <c:pt idx="111">
                  <c:v>8604.6772199999996</c:v>
                </c:pt>
                <c:pt idx="112">
                  <c:v>8450.2588699999997</c:v>
                </c:pt>
                <c:pt idx="113">
                  <c:v>8565.6725999999999</c:v>
                </c:pt>
                <c:pt idx="114">
                  <c:v>9428.1919400000006</c:v>
                </c:pt>
                <c:pt idx="115">
                  <c:v>9329.9697300000007</c:v>
                </c:pt>
                <c:pt idx="116">
                  <c:v>8987.47703</c:v>
                </c:pt>
                <c:pt idx="117">
                  <c:v>8539.9939400000003</c:v>
                </c:pt>
                <c:pt idx="118">
                  <c:v>7829.4883200000004</c:v>
                </c:pt>
                <c:pt idx="119">
                  <c:v>7149.9057000000003</c:v>
                </c:pt>
                <c:pt idx="120">
                  <c:v>6568.5288600000003</c:v>
                </c:pt>
                <c:pt idx="121">
                  <c:v>6281.5125900000003</c:v>
                </c:pt>
                <c:pt idx="122">
                  <c:v>6072.8780399999996</c:v>
                </c:pt>
                <c:pt idx="123">
                  <c:v>5941.4506799999999</c:v>
                </c:pt>
                <c:pt idx="124">
                  <c:v>6008.4204499999996</c:v>
                </c:pt>
                <c:pt idx="125">
                  <c:v>6265.2058900000002</c:v>
                </c:pt>
                <c:pt idx="126">
                  <c:v>6398.5947299999998</c:v>
                </c:pt>
                <c:pt idx="127">
                  <c:v>7037.2739700000002</c:v>
                </c:pt>
                <c:pt idx="128">
                  <c:v>7703.7543699999997</c:v>
                </c:pt>
                <c:pt idx="129">
                  <c:v>8065.6760599999998</c:v>
                </c:pt>
                <c:pt idx="130">
                  <c:v>8325.4898599999997</c:v>
                </c:pt>
                <c:pt idx="131">
                  <c:v>8391.1985499999992</c:v>
                </c:pt>
                <c:pt idx="132">
                  <c:v>8294.1032899999991</c:v>
                </c:pt>
                <c:pt idx="133">
                  <c:v>8114.85239</c:v>
                </c:pt>
                <c:pt idx="134">
                  <c:v>7949.78773</c:v>
                </c:pt>
                <c:pt idx="135">
                  <c:v>7881.1397699999998</c:v>
                </c:pt>
                <c:pt idx="136">
                  <c:v>7794.5091400000001</c:v>
                </c:pt>
                <c:pt idx="137">
                  <c:v>8096.4371799999999</c:v>
                </c:pt>
                <c:pt idx="138">
                  <c:v>8948.3932800000002</c:v>
                </c:pt>
                <c:pt idx="139">
                  <c:v>8934.00965</c:v>
                </c:pt>
                <c:pt idx="140">
                  <c:v>8664.4503700000005</c:v>
                </c:pt>
                <c:pt idx="141">
                  <c:v>8178.5541199999998</c:v>
                </c:pt>
                <c:pt idx="142">
                  <c:v>7525.0236800000002</c:v>
                </c:pt>
                <c:pt idx="143">
                  <c:v>6877.1091500000002</c:v>
                </c:pt>
                <c:pt idx="144">
                  <c:v>6445.8767099999995</c:v>
                </c:pt>
                <c:pt idx="145">
                  <c:v>6177.0252799999998</c:v>
                </c:pt>
                <c:pt idx="146">
                  <c:v>5998.8942500000003</c:v>
                </c:pt>
                <c:pt idx="147">
                  <c:v>5802.8455899999999</c:v>
                </c:pt>
                <c:pt idx="148">
                  <c:v>5801.33331</c:v>
                </c:pt>
                <c:pt idx="149">
                  <c:v>5713.5677999999998</c:v>
                </c:pt>
                <c:pt idx="150">
                  <c:v>5541.7259400000003</c:v>
                </c:pt>
                <c:pt idx="151">
                  <c:v>5907.7369200000003</c:v>
                </c:pt>
                <c:pt idx="152">
                  <c:v>6377.6166499999999</c:v>
                </c:pt>
                <c:pt idx="153">
                  <c:v>6743.3824000000004</c:v>
                </c:pt>
                <c:pt idx="154">
                  <c:v>7082.8079500000003</c:v>
                </c:pt>
                <c:pt idx="155">
                  <c:v>7255.0391499999996</c:v>
                </c:pt>
                <c:pt idx="156">
                  <c:v>7272.5626400000001</c:v>
                </c:pt>
                <c:pt idx="157">
                  <c:v>7184.9683100000002</c:v>
                </c:pt>
                <c:pt idx="158">
                  <c:v>7067.37327</c:v>
                </c:pt>
                <c:pt idx="159">
                  <c:v>6967.0028000000002</c:v>
                </c:pt>
                <c:pt idx="160">
                  <c:v>6936.4582399999999</c:v>
                </c:pt>
                <c:pt idx="161">
                  <c:v>7215.6949299999997</c:v>
                </c:pt>
                <c:pt idx="162">
                  <c:v>8097.9836100000002</c:v>
                </c:pt>
                <c:pt idx="163">
                  <c:v>8027.5404600000002</c:v>
                </c:pt>
                <c:pt idx="164">
                  <c:v>7682.3911099999996</c:v>
                </c:pt>
                <c:pt idx="165">
                  <c:v>7497.1636600000002</c:v>
                </c:pt>
                <c:pt idx="166">
                  <c:v>7072.5990599999996</c:v>
                </c:pt>
                <c:pt idx="167">
                  <c:v>6589.0198799999998</c:v>
                </c:pt>
                <c:pt idx="168">
                  <c:v>6201.2261600000002</c:v>
                </c:pt>
                <c:pt idx="169">
                  <c:v>5887.5240999999996</c:v>
                </c:pt>
                <c:pt idx="170">
                  <c:v>5626.7936900000004</c:v>
                </c:pt>
                <c:pt idx="171">
                  <c:v>5495.8226400000003</c:v>
                </c:pt>
                <c:pt idx="172">
                  <c:v>5533.7953200000002</c:v>
                </c:pt>
                <c:pt idx="173">
                  <c:v>5595.0021100000004</c:v>
                </c:pt>
                <c:pt idx="174">
                  <c:v>5591.4669000000004</c:v>
                </c:pt>
                <c:pt idx="175">
                  <c:v>5944.7803000000004</c:v>
                </c:pt>
                <c:pt idx="176">
                  <c:v>6382.6482100000003</c:v>
                </c:pt>
                <c:pt idx="177">
                  <c:v>6749.8600399999996</c:v>
                </c:pt>
                <c:pt idx="178">
                  <c:v>7126.8924500000003</c:v>
                </c:pt>
                <c:pt idx="179">
                  <c:v>7312.2250100000001</c:v>
                </c:pt>
                <c:pt idx="180">
                  <c:v>7412.1524300000001</c:v>
                </c:pt>
                <c:pt idx="181">
                  <c:v>7342.4730799999998</c:v>
                </c:pt>
                <c:pt idx="182">
                  <c:v>7187.0011699999995</c:v>
                </c:pt>
                <c:pt idx="183">
                  <c:v>7084.8494000000001</c:v>
                </c:pt>
                <c:pt idx="184">
                  <c:v>6984.2956100000001</c:v>
                </c:pt>
                <c:pt idx="185">
                  <c:v>7271.8605900000002</c:v>
                </c:pt>
                <c:pt idx="186">
                  <c:v>8275.9728099999993</c:v>
                </c:pt>
                <c:pt idx="187">
                  <c:v>8429.9178200000006</c:v>
                </c:pt>
                <c:pt idx="188">
                  <c:v>8183.6317600000002</c:v>
                </c:pt>
                <c:pt idx="189">
                  <c:v>7807.5076799999997</c:v>
                </c:pt>
                <c:pt idx="190">
                  <c:v>7218.8288300000004</c:v>
                </c:pt>
                <c:pt idx="191">
                  <c:v>6618.6759000000002</c:v>
                </c:pt>
                <c:pt idx="192">
                  <c:v>6229.7366499999998</c:v>
                </c:pt>
                <c:pt idx="193">
                  <c:v>5993.5159999999996</c:v>
                </c:pt>
                <c:pt idx="194">
                  <c:v>5887.70399</c:v>
                </c:pt>
                <c:pt idx="195">
                  <c:v>5842.6494000000002</c:v>
                </c:pt>
                <c:pt idx="196">
                  <c:v>6024.6208699999997</c:v>
                </c:pt>
                <c:pt idx="197">
                  <c:v>6421.9001799999996</c:v>
                </c:pt>
                <c:pt idx="198">
                  <c:v>6730.3169399999997</c:v>
                </c:pt>
                <c:pt idx="199">
                  <c:v>7363.7876900000001</c:v>
                </c:pt>
                <c:pt idx="200">
                  <c:v>7959.9132499999996</c:v>
                </c:pt>
                <c:pt idx="201">
                  <c:v>8278.6691300000002</c:v>
                </c:pt>
                <c:pt idx="202">
                  <c:v>8584.7051499999998</c:v>
                </c:pt>
                <c:pt idx="203">
                  <c:v>8733.1441200000008</c:v>
                </c:pt>
                <c:pt idx="204">
                  <c:v>8601.5825600000007</c:v>
                </c:pt>
                <c:pt idx="205">
                  <c:v>8572.6053900000006</c:v>
                </c:pt>
                <c:pt idx="206">
                  <c:v>8706.3344899999993</c:v>
                </c:pt>
                <c:pt idx="207">
                  <c:v>8741.9656200000009</c:v>
                </c:pt>
                <c:pt idx="208">
                  <c:v>8632.1380399999998</c:v>
                </c:pt>
                <c:pt idx="209">
                  <c:v>8805.3883700000006</c:v>
                </c:pt>
                <c:pt idx="210">
                  <c:v>9507.29378</c:v>
                </c:pt>
                <c:pt idx="211">
                  <c:v>9473.4798100000007</c:v>
                </c:pt>
                <c:pt idx="212">
                  <c:v>9114.0236299999997</c:v>
                </c:pt>
                <c:pt idx="213">
                  <c:v>8613.20615</c:v>
                </c:pt>
                <c:pt idx="214">
                  <c:v>7725.4966199999999</c:v>
                </c:pt>
                <c:pt idx="215">
                  <c:v>7015.5166799999997</c:v>
                </c:pt>
                <c:pt idx="216">
                  <c:v>6515.9420700000001</c:v>
                </c:pt>
                <c:pt idx="217">
                  <c:v>6241.5829199999998</c:v>
                </c:pt>
                <c:pt idx="218">
                  <c:v>6114.9980400000004</c:v>
                </c:pt>
                <c:pt idx="219">
                  <c:v>6078.8435499999996</c:v>
                </c:pt>
                <c:pt idx="220">
                  <c:v>6278.0092299999997</c:v>
                </c:pt>
                <c:pt idx="221">
                  <c:v>6663.5828899999997</c:v>
                </c:pt>
                <c:pt idx="222">
                  <c:v>6889.9997899999998</c:v>
                </c:pt>
                <c:pt idx="223">
                  <c:v>7431.2507100000003</c:v>
                </c:pt>
                <c:pt idx="224">
                  <c:v>7992.7450200000003</c:v>
                </c:pt>
                <c:pt idx="225">
                  <c:v>8253.3827299999994</c:v>
                </c:pt>
                <c:pt idx="226">
                  <c:v>8451.1749999999993</c:v>
                </c:pt>
                <c:pt idx="227">
                  <c:v>8657.3063099999999</c:v>
                </c:pt>
                <c:pt idx="228">
                  <c:v>8623.5413200000003</c:v>
                </c:pt>
                <c:pt idx="229">
                  <c:v>8589.7270000000008</c:v>
                </c:pt>
                <c:pt idx="230">
                  <c:v>8673.8565400000007</c:v>
                </c:pt>
                <c:pt idx="231">
                  <c:v>8678.0136299999995</c:v>
                </c:pt>
                <c:pt idx="232">
                  <c:v>8623.4895500000002</c:v>
                </c:pt>
                <c:pt idx="233">
                  <c:v>8802.7816700000003</c:v>
                </c:pt>
                <c:pt idx="234">
                  <c:v>9545.9964600000003</c:v>
                </c:pt>
                <c:pt idx="235">
                  <c:v>9476.7902200000008</c:v>
                </c:pt>
                <c:pt idx="236">
                  <c:v>9134.5371899999991</c:v>
                </c:pt>
                <c:pt idx="237">
                  <c:v>8549.1219000000001</c:v>
                </c:pt>
                <c:pt idx="238">
                  <c:v>7689.8629000000001</c:v>
                </c:pt>
                <c:pt idx="239">
                  <c:v>6944.3063199999997</c:v>
                </c:pt>
                <c:pt idx="240">
                  <c:v>6452.9607999999998</c:v>
                </c:pt>
                <c:pt idx="241">
                  <c:v>6195.41165</c:v>
                </c:pt>
                <c:pt idx="242">
                  <c:v>6059.8792400000002</c:v>
                </c:pt>
                <c:pt idx="243">
                  <c:v>6058.99251</c:v>
                </c:pt>
                <c:pt idx="244">
                  <c:v>6229.5830500000002</c:v>
                </c:pt>
                <c:pt idx="245">
                  <c:v>6616.32755</c:v>
                </c:pt>
                <c:pt idx="246">
                  <c:v>6829.4725699999999</c:v>
                </c:pt>
                <c:pt idx="247">
                  <c:v>7408.5763500000003</c:v>
                </c:pt>
                <c:pt idx="248">
                  <c:v>7964.7240199999997</c:v>
                </c:pt>
                <c:pt idx="249">
                  <c:v>8235.3742099999999</c:v>
                </c:pt>
                <c:pt idx="250">
                  <c:v>8530.6752099999994</c:v>
                </c:pt>
                <c:pt idx="251">
                  <c:v>8650.3689599999998</c:v>
                </c:pt>
                <c:pt idx="252">
                  <c:v>8579.7449699999997</c:v>
                </c:pt>
                <c:pt idx="253">
                  <c:v>8489.3289999999997</c:v>
                </c:pt>
                <c:pt idx="254">
                  <c:v>8605.8230899999999</c:v>
                </c:pt>
                <c:pt idx="255">
                  <c:v>8611.6160600000003</c:v>
                </c:pt>
                <c:pt idx="256">
                  <c:v>8507.6210699999992</c:v>
                </c:pt>
                <c:pt idx="257">
                  <c:v>8592.8705200000004</c:v>
                </c:pt>
                <c:pt idx="258">
                  <c:v>9464.9139300000006</c:v>
                </c:pt>
                <c:pt idx="259">
                  <c:v>9444.1311399999995</c:v>
                </c:pt>
                <c:pt idx="260">
                  <c:v>9080.7136399999999</c:v>
                </c:pt>
                <c:pt idx="261">
                  <c:v>8602.4137800000008</c:v>
                </c:pt>
                <c:pt idx="262">
                  <c:v>7753.2172200000005</c:v>
                </c:pt>
                <c:pt idx="263">
                  <c:v>7060.0509400000001</c:v>
                </c:pt>
                <c:pt idx="264">
                  <c:v>6635.0231000000003</c:v>
                </c:pt>
                <c:pt idx="265">
                  <c:v>6374.7831699999997</c:v>
                </c:pt>
                <c:pt idx="266">
                  <c:v>6227.8621999999996</c:v>
                </c:pt>
                <c:pt idx="267">
                  <c:v>6170.8966700000001</c:v>
                </c:pt>
                <c:pt idx="268">
                  <c:v>6335.8327799999997</c:v>
                </c:pt>
                <c:pt idx="269">
                  <c:v>6700.3635400000003</c:v>
                </c:pt>
                <c:pt idx="270">
                  <c:v>6950.4293500000003</c:v>
                </c:pt>
                <c:pt idx="271">
                  <c:v>7510.9475199999997</c:v>
                </c:pt>
                <c:pt idx="272">
                  <c:v>7998.3461200000002</c:v>
                </c:pt>
                <c:pt idx="273">
                  <c:v>8305.7064800000007</c:v>
                </c:pt>
                <c:pt idx="274">
                  <c:v>8688.9382499999992</c:v>
                </c:pt>
                <c:pt idx="275">
                  <c:v>8881.2031900000002</c:v>
                </c:pt>
                <c:pt idx="276">
                  <c:v>8638.4345900000008</c:v>
                </c:pt>
                <c:pt idx="277">
                  <c:v>8607.6290000000008</c:v>
                </c:pt>
                <c:pt idx="278">
                  <c:v>8745.2541299999993</c:v>
                </c:pt>
                <c:pt idx="279">
                  <c:v>8831.2987799999992</c:v>
                </c:pt>
                <c:pt idx="280">
                  <c:v>8740.3581799999993</c:v>
                </c:pt>
                <c:pt idx="281">
                  <c:v>8824.9006300000001</c:v>
                </c:pt>
                <c:pt idx="282">
                  <c:v>9576.3439199999993</c:v>
                </c:pt>
                <c:pt idx="283">
                  <c:v>9479.0736699999998</c:v>
                </c:pt>
                <c:pt idx="284">
                  <c:v>9125.4139400000004</c:v>
                </c:pt>
                <c:pt idx="285">
                  <c:v>8599.2758900000008</c:v>
                </c:pt>
                <c:pt idx="286">
                  <c:v>7865.0950400000002</c:v>
                </c:pt>
                <c:pt idx="287">
                  <c:v>7165.8063899999997</c:v>
                </c:pt>
                <c:pt idx="288">
                  <c:v>6681.9141</c:v>
                </c:pt>
                <c:pt idx="289">
                  <c:v>6392.5098099999996</c:v>
                </c:pt>
                <c:pt idx="290">
                  <c:v>6223.81567</c:v>
                </c:pt>
                <c:pt idx="291">
                  <c:v>6208.5234200000004</c:v>
                </c:pt>
                <c:pt idx="292">
                  <c:v>6296.8248899999999</c:v>
                </c:pt>
                <c:pt idx="293">
                  <c:v>6461.8467099999998</c:v>
                </c:pt>
                <c:pt idx="294">
                  <c:v>6532.0896000000002</c:v>
                </c:pt>
                <c:pt idx="295">
                  <c:v>7058.5546299999996</c:v>
                </c:pt>
                <c:pt idx="296">
                  <c:v>7615.7138400000003</c:v>
                </c:pt>
                <c:pt idx="297">
                  <c:v>7996.0504600000004</c:v>
                </c:pt>
                <c:pt idx="298">
                  <c:v>8295.7451600000004</c:v>
                </c:pt>
                <c:pt idx="299">
                  <c:v>8455.5170199999993</c:v>
                </c:pt>
                <c:pt idx="300">
                  <c:v>8314.7915699999994</c:v>
                </c:pt>
                <c:pt idx="301">
                  <c:v>8082.2951800000001</c:v>
                </c:pt>
                <c:pt idx="302">
                  <c:v>7903.0834000000004</c:v>
                </c:pt>
                <c:pt idx="303">
                  <c:v>7783.7189699999999</c:v>
                </c:pt>
                <c:pt idx="304">
                  <c:v>7715.53755</c:v>
                </c:pt>
                <c:pt idx="305">
                  <c:v>8026.8635599999998</c:v>
                </c:pt>
                <c:pt idx="306">
                  <c:v>8818.84166</c:v>
                </c:pt>
                <c:pt idx="307">
                  <c:v>8814.4358599999996</c:v>
                </c:pt>
                <c:pt idx="308">
                  <c:v>8519.7945799999998</c:v>
                </c:pt>
                <c:pt idx="309">
                  <c:v>8078.5612199999996</c:v>
                </c:pt>
                <c:pt idx="310">
                  <c:v>7437.7085699999998</c:v>
                </c:pt>
                <c:pt idx="311">
                  <c:v>6813.1673600000004</c:v>
                </c:pt>
                <c:pt idx="312">
                  <c:v>6386.3467600000004</c:v>
                </c:pt>
                <c:pt idx="313">
                  <c:v>6062.5421900000001</c:v>
                </c:pt>
                <c:pt idx="314">
                  <c:v>5870.2678800000003</c:v>
                </c:pt>
                <c:pt idx="315">
                  <c:v>5766.72307</c:v>
                </c:pt>
                <c:pt idx="316">
                  <c:v>5754.6105500000003</c:v>
                </c:pt>
                <c:pt idx="317">
                  <c:v>5644.65895</c:v>
                </c:pt>
                <c:pt idx="318">
                  <c:v>5481.0003100000004</c:v>
                </c:pt>
                <c:pt idx="319">
                  <c:v>5806.6843600000002</c:v>
                </c:pt>
                <c:pt idx="320">
                  <c:v>6253.2587100000001</c:v>
                </c:pt>
                <c:pt idx="321">
                  <c:v>6606.9470899999997</c:v>
                </c:pt>
                <c:pt idx="322">
                  <c:v>6910.3255300000001</c:v>
                </c:pt>
                <c:pt idx="323">
                  <c:v>7093.2574000000004</c:v>
                </c:pt>
                <c:pt idx="324">
                  <c:v>7102.6761999999999</c:v>
                </c:pt>
                <c:pt idx="325">
                  <c:v>7024.78568</c:v>
                </c:pt>
                <c:pt idx="326">
                  <c:v>6895.3353699999998</c:v>
                </c:pt>
                <c:pt idx="327">
                  <c:v>6825.2003500000001</c:v>
                </c:pt>
                <c:pt idx="328">
                  <c:v>6739.0887899999998</c:v>
                </c:pt>
                <c:pt idx="329">
                  <c:v>6994.7638900000002</c:v>
                </c:pt>
                <c:pt idx="330">
                  <c:v>8000.5610200000001</c:v>
                </c:pt>
                <c:pt idx="331">
                  <c:v>8212.9356399999997</c:v>
                </c:pt>
                <c:pt idx="332">
                  <c:v>8070.9852700000001</c:v>
                </c:pt>
                <c:pt idx="333">
                  <c:v>7667.3286399999997</c:v>
                </c:pt>
                <c:pt idx="334">
                  <c:v>7077.9633400000002</c:v>
                </c:pt>
                <c:pt idx="335">
                  <c:v>6469.7313800000002</c:v>
                </c:pt>
                <c:pt idx="336">
                  <c:v>6111.9458199999999</c:v>
                </c:pt>
                <c:pt idx="337">
                  <c:v>5841.8352699999996</c:v>
                </c:pt>
                <c:pt idx="338">
                  <c:v>5676.7690300000004</c:v>
                </c:pt>
                <c:pt idx="339">
                  <c:v>5638.4513200000001</c:v>
                </c:pt>
                <c:pt idx="340">
                  <c:v>5831.2819200000004</c:v>
                </c:pt>
                <c:pt idx="341">
                  <c:v>6281.4302299999999</c:v>
                </c:pt>
                <c:pt idx="342">
                  <c:v>6469.3548300000002</c:v>
                </c:pt>
                <c:pt idx="343">
                  <c:v>7092.0312700000004</c:v>
                </c:pt>
                <c:pt idx="344">
                  <c:v>7890.3668799999996</c:v>
                </c:pt>
                <c:pt idx="345">
                  <c:v>8187.9402</c:v>
                </c:pt>
                <c:pt idx="346">
                  <c:v>8495.0956100000003</c:v>
                </c:pt>
                <c:pt idx="347">
                  <c:v>8744.55465</c:v>
                </c:pt>
                <c:pt idx="348">
                  <c:v>8583.1267399999997</c:v>
                </c:pt>
                <c:pt idx="349">
                  <c:v>8563.5044899999994</c:v>
                </c:pt>
                <c:pt idx="350">
                  <c:v>8687.3369000000002</c:v>
                </c:pt>
                <c:pt idx="351">
                  <c:v>8674.3962599999995</c:v>
                </c:pt>
                <c:pt idx="352">
                  <c:v>8509.5442899999998</c:v>
                </c:pt>
                <c:pt idx="353">
                  <c:v>8536.9857900000006</c:v>
                </c:pt>
                <c:pt idx="354">
                  <c:v>9296.9818400000004</c:v>
                </c:pt>
                <c:pt idx="355">
                  <c:v>9294.6588499999998</c:v>
                </c:pt>
                <c:pt idx="356">
                  <c:v>8981.6906099999997</c:v>
                </c:pt>
                <c:pt idx="357">
                  <c:v>8602.0631599999997</c:v>
                </c:pt>
                <c:pt idx="358">
                  <c:v>7815.0655800000004</c:v>
                </c:pt>
                <c:pt idx="359">
                  <c:v>7051.7162900000003</c:v>
                </c:pt>
                <c:pt idx="360">
                  <c:v>6492.4840899999999</c:v>
                </c:pt>
                <c:pt idx="361">
                  <c:v>6198.4566800000002</c:v>
                </c:pt>
                <c:pt idx="362">
                  <c:v>6095.4097899999997</c:v>
                </c:pt>
                <c:pt idx="363">
                  <c:v>6060.1042600000001</c:v>
                </c:pt>
                <c:pt idx="364">
                  <c:v>6236.0120900000002</c:v>
                </c:pt>
                <c:pt idx="365">
                  <c:v>6632.15182</c:v>
                </c:pt>
                <c:pt idx="366">
                  <c:v>6835.1794900000004</c:v>
                </c:pt>
                <c:pt idx="367">
                  <c:v>7388.277</c:v>
                </c:pt>
                <c:pt idx="368">
                  <c:v>8092.3143300000002</c:v>
                </c:pt>
                <c:pt idx="369">
                  <c:v>8394.6353400000007</c:v>
                </c:pt>
                <c:pt idx="370">
                  <c:v>8652.7031499999994</c:v>
                </c:pt>
                <c:pt idx="371">
                  <c:v>8828.1371500000005</c:v>
                </c:pt>
                <c:pt idx="372">
                  <c:v>8683.0484500000002</c:v>
                </c:pt>
                <c:pt idx="373">
                  <c:v>8712.9613499999996</c:v>
                </c:pt>
                <c:pt idx="374">
                  <c:v>8822.6623600000003</c:v>
                </c:pt>
                <c:pt idx="375">
                  <c:v>8906.5070099999994</c:v>
                </c:pt>
                <c:pt idx="376">
                  <c:v>8774.6351300000006</c:v>
                </c:pt>
                <c:pt idx="377">
                  <c:v>8693.2617300000002</c:v>
                </c:pt>
                <c:pt idx="378">
                  <c:v>9480.4326099999998</c:v>
                </c:pt>
                <c:pt idx="379">
                  <c:v>9403.14437</c:v>
                </c:pt>
                <c:pt idx="380">
                  <c:v>9114.1625100000001</c:v>
                </c:pt>
                <c:pt idx="381">
                  <c:v>8678.6703199999993</c:v>
                </c:pt>
                <c:pt idx="382">
                  <c:v>7962.5538399999996</c:v>
                </c:pt>
                <c:pt idx="383">
                  <c:v>7245.1006799999996</c:v>
                </c:pt>
                <c:pt idx="384">
                  <c:v>6770.2494800000004</c:v>
                </c:pt>
                <c:pt idx="385">
                  <c:v>6511.5106400000004</c:v>
                </c:pt>
                <c:pt idx="386">
                  <c:v>6319.7689700000001</c:v>
                </c:pt>
                <c:pt idx="387">
                  <c:v>6260.5875400000004</c:v>
                </c:pt>
                <c:pt idx="388">
                  <c:v>6411.3487299999997</c:v>
                </c:pt>
                <c:pt idx="389">
                  <c:v>6708.6610000000001</c:v>
                </c:pt>
                <c:pt idx="390">
                  <c:v>6944.0642399999997</c:v>
                </c:pt>
                <c:pt idx="391">
                  <c:v>7553.1659200000004</c:v>
                </c:pt>
                <c:pt idx="392">
                  <c:v>8163.2246699999996</c:v>
                </c:pt>
                <c:pt idx="393">
                  <c:v>8494.4837599999992</c:v>
                </c:pt>
                <c:pt idx="394">
                  <c:v>8786.3612699999994</c:v>
                </c:pt>
                <c:pt idx="395">
                  <c:v>8966.4338599999992</c:v>
                </c:pt>
                <c:pt idx="396">
                  <c:v>8798.3057900000003</c:v>
                </c:pt>
                <c:pt idx="397">
                  <c:v>8787.4827600000008</c:v>
                </c:pt>
                <c:pt idx="398">
                  <c:v>8929.9260400000003</c:v>
                </c:pt>
                <c:pt idx="399">
                  <c:v>8932.9303400000008</c:v>
                </c:pt>
                <c:pt idx="400">
                  <c:v>8758.6886099999992</c:v>
                </c:pt>
                <c:pt idx="401">
                  <c:v>8756.2469199999996</c:v>
                </c:pt>
                <c:pt idx="402">
                  <c:v>9541.6894400000001</c:v>
                </c:pt>
                <c:pt idx="403">
                  <c:v>9448.1427000000003</c:v>
                </c:pt>
                <c:pt idx="404">
                  <c:v>9220.9553300000007</c:v>
                </c:pt>
                <c:pt idx="405">
                  <c:v>8813.7706099999996</c:v>
                </c:pt>
                <c:pt idx="406">
                  <c:v>8008.4096499999996</c:v>
                </c:pt>
                <c:pt idx="407">
                  <c:v>7245.6415800000004</c:v>
                </c:pt>
                <c:pt idx="408">
                  <c:v>6718.6786000000002</c:v>
                </c:pt>
                <c:pt idx="409">
                  <c:v>6474.8040300000002</c:v>
                </c:pt>
                <c:pt idx="410">
                  <c:v>6315.5686400000004</c:v>
                </c:pt>
                <c:pt idx="411">
                  <c:v>6277.6445000000003</c:v>
                </c:pt>
                <c:pt idx="412">
                  <c:v>6449.94416</c:v>
                </c:pt>
                <c:pt idx="413">
                  <c:v>6681.43462</c:v>
                </c:pt>
                <c:pt idx="414">
                  <c:v>6843.8449300000002</c:v>
                </c:pt>
                <c:pt idx="415">
                  <c:v>7410.5433899999998</c:v>
                </c:pt>
                <c:pt idx="416">
                  <c:v>7962.3899099999999</c:v>
                </c:pt>
                <c:pt idx="417">
                  <c:v>8356.6389500000005</c:v>
                </c:pt>
                <c:pt idx="418">
                  <c:v>8632.5033600000006</c:v>
                </c:pt>
                <c:pt idx="419">
                  <c:v>8860.9953499999992</c:v>
                </c:pt>
                <c:pt idx="420">
                  <c:v>8619.9696899999999</c:v>
                </c:pt>
                <c:pt idx="421">
                  <c:v>8622.77081</c:v>
                </c:pt>
                <c:pt idx="422">
                  <c:v>8801.97955</c:v>
                </c:pt>
                <c:pt idx="423">
                  <c:v>8781.5673399999996</c:v>
                </c:pt>
                <c:pt idx="424">
                  <c:v>8650.2174200000009</c:v>
                </c:pt>
                <c:pt idx="425">
                  <c:v>8670.1568200000002</c:v>
                </c:pt>
                <c:pt idx="426">
                  <c:v>9421.8630900000007</c:v>
                </c:pt>
                <c:pt idx="427">
                  <c:v>9337.0154299999995</c:v>
                </c:pt>
                <c:pt idx="428">
                  <c:v>9028.1457499999997</c:v>
                </c:pt>
                <c:pt idx="429">
                  <c:v>8652.9870800000008</c:v>
                </c:pt>
                <c:pt idx="430">
                  <c:v>7910.1625599999998</c:v>
                </c:pt>
                <c:pt idx="431">
                  <c:v>7206.3294299999998</c:v>
                </c:pt>
                <c:pt idx="432">
                  <c:v>6741.8557499999997</c:v>
                </c:pt>
                <c:pt idx="433">
                  <c:v>6459.5987699999996</c:v>
                </c:pt>
                <c:pt idx="434">
                  <c:v>6320.6741099999999</c:v>
                </c:pt>
                <c:pt idx="435">
                  <c:v>6271.5210699999998</c:v>
                </c:pt>
                <c:pt idx="436">
                  <c:v>6439.0350900000003</c:v>
                </c:pt>
                <c:pt idx="437">
                  <c:v>6745.9713300000003</c:v>
                </c:pt>
                <c:pt idx="438">
                  <c:v>6905.1762399999998</c:v>
                </c:pt>
                <c:pt idx="439">
                  <c:v>7497.3853600000002</c:v>
                </c:pt>
                <c:pt idx="440">
                  <c:v>8022.6188300000003</c:v>
                </c:pt>
                <c:pt idx="441">
                  <c:v>8350.1638000000003</c:v>
                </c:pt>
                <c:pt idx="442">
                  <c:v>8644.4421500000008</c:v>
                </c:pt>
                <c:pt idx="443">
                  <c:v>8857.4376100000009</c:v>
                </c:pt>
                <c:pt idx="444">
                  <c:v>8739.7511200000008</c:v>
                </c:pt>
                <c:pt idx="445">
                  <c:v>8676.4148700000005</c:v>
                </c:pt>
                <c:pt idx="446">
                  <c:v>8718.5708799999993</c:v>
                </c:pt>
                <c:pt idx="447">
                  <c:v>8608.8121900000006</c:v>
                </c:pt>
                <c:pt idx="448">
                  <c:v>8534.1818899999998</c:v>
                </c:pt>
                <c:pt idx="449">
                  <c:v>8515.7451700000001</c:v>
                </c:pt>
                <c:pt idx="450">
                  <c:v>9253.4639700000007</c:v>
                </c:pt>
                <c:pt idx="451">
                  <c:v>9208.5887000000002</c:v>
                </c:pt>
                <c:pt idx="452">
                  <c:v>8949.6600299999991</c:v>
                </c:pt>
                <c:pt idx="453">
                  <c:v>8544.28334</c:v>
                </c:pt>
                <c:pt idx="454">
                  <c:v>7939.0361800000001</c:v>
                </c:pt>
                <c:pt idx="455">
                  <c:v>7278.1383599999999</c:v>
                </c:pt>
                <c:pt idx="456">
                  <c:v>6807.08763</c:v>
                </c:pt>
                <c:pt idx="457">
                  <c:v>6484.2171399999997</c:v>
                </c:pt>
                <c:pt idx="458">
                  <c:v>6224.0586599999997</c:v>
                </c:pt>
                <c:pt idx="459">
                  <c:v>6210.2868900000003</c:v>
                </c:pt>
                <c:pt idx="460">
                  <c:v>6232.2165699999996</c:v>
                </c:pt>
                <c:pt idx="461">
                  <c:v>6332.5386799999997</c:v>
                </c:pt>
                <c:pt idx="462">
                  <c:v>6336.3214900000003</c:v>
                </c:pt>
                <c:pt idx="463">
                  <c:v>6916.4281199999996</c:v>
                </c:pt>
                <c:pt idx="464">
                  <c:v>7530.1579700000002</c:v>
                </c:pt>
                <c:pt idx="465">
                  <c:v>7949.8320199999998</c:v>
                </c:pt>
                <c:pt idx="466">
                  <c:v>8190.4442499999996</c:v>
                </c:pt>
                <c:pt idx="467">
                  <c:v>8398.6532399999996</c:v>
                </c:pt>
                <c:pt idx="468">
                  <c:v>8289.5574899999992</c:v>
                </c:pt>
                <c:pt idx="469">
                  <c:v>8093.7109799999998</c:v>
                </c:pt>
                <c:pt idx="470">
                  <c:v>7960.5724700000001</c:v>
                </c:pt>
                <c:pt idx="471">
                  <c:v>7878.7272000000003</c:v>
                </c:pt>
                <c:pt idx="472">
                  <c:v>7712.0795500000004</c:v>
                </c:pt>
                <c:pt idx="473">
                  <c:v>7859.53071</c:v>
                </c:pt>
                <c:pt idx="474">
                  <c:v>8889.3034900000002</c:v>
                </c:pt>
                <c:pt idx="475">
                  <c:v>8939.1526400000002</c:v>
                </c:pt>
                <c:pt idx="476">
                  <c:v>8651.8822400000008</c:v>
                </c:pt>
                <c:pt idx="477">
                  <c:v>8269.5153200000004</c:v>
                </c:pt>
                <c:pt idx="478">
                  <c:v>7783.4759899999999</c:v>
                </c:pt>
                <c:pt idx="479">
                  <c:v>7192.5375299999996</c:v>
                </c:pt>
                <c:pt idx="480">
                  <c:v>6566.7569100000001</c:v>
                </c:pt>
                <c:pt idx="481">
                  <c:v>6221.5279700000001</c:v>
                </c:pt>
                <c:pt idx="482">
                  <c:v>5986.01361</c:v>
                </c:pt>
                <c:pt idx="483">
                  <c:v>5837.1971299999996</c:v>
                </c:pt>
                <c:pt idx="484">
                  <c:v>5676.84789</c:v>
                </c:pt>
                <c:pt idx="485">
                  <c:v>5706.35383</c:v>
                </c:pt>
                <c:pt idx="486">
                  <c:v>5486.5445200000004</c:v>
                </c:pt>
                <c:pt idx="487">
                  <c:v>5834.5665499999996</c:v>
                </c:pt>
                <c:pt idx="488">
                  <c:v>6324.6685399999997</c:v>
                </c:pt>
                <c:pt idx="489">
                  <c:v>6709.1183499999997</c:v>
                </c:pt>
                <c:pt idx="490">
                  <c:v>6965.7974800000002</c:v>
                </c:pt>
                <c:pt idx="491">
                  <c:v>7118.8944899999997</c:v>
                </c:pt>
                <c:pt idx="492">
                  <c:v>7156.8668500000003</c:v>
                </c:pt>
                <c:pt idx="493">
                  <c:v>7060.8429500000002</c:v>
                </c:pt>
                <c:pt idx="494">
                  <c:v>6916.6295</c:v>
                </c:pt>
                <c:pt idx="495">
                  <c:v>6823.4781400000002</c:v>
                </c:pt>
                <c:pt idx="496">
                  <c:v>6764.9918600000001</c:v>
                </c:pt>
                <c:pt idx="497">
                  <c:v>6940.1220700000003</c:v>
                </c:pt>
                <c:pt idx="498">
                  <c:v>8193.3054699999993</c:v>
                </c:pt>
                <c:pt idx="499">
                  <c:v>8408.0632900000001</c:v>
                </c:pt>
                <c:pt idx="500">
                  <c:v>8316.5206099999996</c:v>
                </c:pt>
                <c:pt idx="501">
                  <c:v>8013.6498499999998</c:v>
                </c:pt>
                <c:pt idx="502">
                  <c:v>7371.8122400000002</c:v>
                </c:pt>
                <c:pt idx="503">
                  <c:v>6681.4832299999998</c:v>
                </c:pt>
                <c:pt idx="504">
                  <c:v>6117.7952599999999</c:v>
                </c:pt>
                <c:pt idx="505">
                  <c:v>5835.0217000000002</c:v>
                </c:pt>
                <c:pt idx="506">
                  <c:v>5686.9477200000001</c:v>
                </c:pt>
                <c:pt idx="507">
                  <c:v>5654.3078699999996</c:v>
                </c:pt>
                <c:pt idx="508">
                  <c:v>5783.74748</c:v>
                </c:pt>
                <c:pt idx="509">
                  <c:v>6049.1313300000002</c:v>
                </c:pt>
                <c:pt idx="510">
                  <c:v>6233.8623399999997</c:v>
                </c:pt>
                <c:pt idx="511">
                  <c:v>6836.1263900000004</c:v>
                </c:pt>
                <c:pt idx="512">
                  <c:v>7617.2767700000004</c:v>
                </c:pt>
                <c:pt idx="513">
                  <c:v>7942.25072</c:v>
                </c:pt>
                <c:pt idx="514">
                  <c:v>8172.9104900000002</c:v>
                </c:pt>
                <c:pt idx="515">
                  <c:v>8409.10167</c:v>
                </c:pt>
                <c:pt idx="516">
                  <c:v>8297.0797399999992</c:v>
                </c:pt>
                <c:pt idx="517">
                  <c:v>8281.0766999999996</c:v>
                </c:pt>
                <c:pt idx="518">
                  <c:v>8386.9066500000008</c:v>
                </c:pt>
                <c:pt idx="519">
                  <c:v>8355.0302900000006</c:v>
                </c:pt>
                <c:pt idx="520">
                  <c:v>8170.4971599999999</c:v>
                </c:pt>
                <c:pt idx="521">
                  <c:v>8073.3862099999997</c:v>
                </c:pt>
                <c:pt idx="522">
                  <c:v>9017.6976599999998</c:v>
                </c:pt>
                <c:pt idx="523">
                  <c:v>9148.8225299999995</c:v>
                </c:pt>
                <c:pt idx="524">
                  <c:v>8926.6891799999994</c:v>
                </c:pt>
                <c:pt idx="525">
                  <c:v>8548.0908899999995</c:v>
                </c:pt>
                <c:pt idx="526">
                  <c:v>7881.2666300000001</c:v>
                </c:pt>
                <c:pt idx="527">
                  <c:v>6995.3615799999998</c:v>
                </c:pt>
                <c:pt idx="528">
                  <c:v>6334.0904700000001</c:v>
                </c:pt>
                <c:pt idx="529">
                  <c:v>5976.6725999999999</c:v>
                </c:pt>
                <c:pt idx="530">
                  <c:v>5826.1875899999995</c:v>
                </c:pt>
                <c:pt idx="531">
                  <c:v>5727.15362</c:v>
                </c:pt>
                <c:pt idx="532">
                  <c:v>5902.8829500000002</c:v>
                </c:pt>
                <c:pt idx="533">
                  <c:v>6133.6459500000001</c:v>
                </c:pt>
                <c:pt idx="534">
                  <c:v>6326.9889300000004</c:v>
                </c:pt>
                <c:pt idx="535">
                  <c:v>6885.4194200000002</c:v>
                </c:pt>
                <c:pt idx="536">
                  <c:v>7480.1893</c:v>
                </c:pt>
                <c:pt idx="537">
                  <c:v>7905.9769699999997</c:v>
                </c:pt>
                <c:pt idx="538">
                  <c:v>8131.1611300000004</c:v>
                </c:pt>
                <c:pt idx="539">
                  <c:v>8399.1780899999994</c:v>
                </c:pt>
                <c:pt idx="540">
                  <c:v>8249.5013600000002</c:v>
                </c:pt>
                <c:pt idx="541">
                  <c:v>8199.7905599999995</c:v>
                </c:pt>
                <c:pt idx="542">
                  <c:v>8287.5378999999994</c:v>
                </c:pt>
                <c:pt idx="543">
                  <c:v>8242.1684000000005</c:v>
                </c:pt>
                <c:pt idx="544">
                  <c:v>8049.9872299999997</c:v>
                </c:pt>
                <c:pt idx="545">
                  <c:v>7954.5642399999997</c:v>
                </c:pt>
                <c:pt idx="546">
                  <c:v>8974.0617299999994</c:v>
                </c:pt>
                <c:pt idx="547">
                  <c:v>9096.7900300000001</c:v>
                </c:pt>
                <c:pt idx="548">
                  <c:v>8800.9820799999998</c:v>
                </c:pt>
                <c:pt idx="549">
                  <c:v>8476.2820800000009</c:v>
                </c:pt>
                <c:pt idx="550">
                  <c:v>7893.7296800000004</c:v>
                </c:pt>
                <c:pt idx="551">
                  <c:v>7047.6617399999996</c:v>
                </c:pt>
                <c:pt idx="552">
                  <c:v>6385.0643700000001</c:v>
                </c:pt>
                <c:pt idx="553">
                  <c:v>6017.4135100000003</c:v>
                </c:pt>
                <c:pt idx="554">
                  <c:v>5831.5014499999997</c:v>
                </c:pt>
                <c:pt idx="555">
                  <c:v>5770.7856400000001</c:v>
                </c:pt>
                <c:pt idx="556">
                  <c:v>5867.8524500000003</c:v>
                </c:pt>
                <c:pt idx="557">
                  <c:v>6057.5070100000003</c:v>
                </c:pt>
                <c:pt idx="558">
                  <c:v>6106.83979</c:v>
                </c:pt>
                <c:pt idx="559">
                  <c:v>6634.6305199999997</c:v>
                </c:pt>
                <c:pt idx="560">
                  <c:v>7342.55278</c:v>
                </c:pt>
                <c:pt idx="561">
                  <c:v>7714.2344599999997</c:v>
                </c:pt>
                <c:pt idx="562">
                  <c:v>7895.9861300000002</c:v>
                </c:pt>
                <c:pt idx="563">
                  <c:v>7930.7575100000004</c:v>
                </c:pt>
                <c:pt idx="564">
                  <c:v>7747.2633900000001</c:v>
                </c:pt>
                <c:pt idx="565">
                  <c:v>7451.2638699999998</c:v>
                </c:pt>
                <c:pt idx="566">
                  <c:v>7135.4923699999999</c:v>
                </c:pt>
                <c:pt idx="567">
                  <c:v>6953.30807</c:v>
                </c:pt>
                <c:pt idx="568">
                  <c:v>6842.0918700000002</c:v>
                </c:pt>
                <c:pt idx="569">
                  <c:v>7017.1341199999997</c:v>
                </c:pt>
                <c:pt idx="570">
                  <c:v>8273.8516099999997</c:v>
                </c:pt>
                <c:pt idx="571">
                  <c:v>8414.1771100000005</c:v>
                </c:pt>
                <c:pt idx="572">
                  <c:v>8031.68613</c:v>
                </c:pt>
                <c:pt idx="573">
                  <c:v>7547.6913599999998</c:v>
                </c:pt>
                <c:pt idx="574">
                  <c:v>7097.2823799999996</c:v>
                </c:pt>
                <c:pt idx="575">
                  <c:v>6597.7395299999998</c:v>
                </c:pt>
                <c:pt idx="576">
                  <c:v>6238.27124</c:v>
                </c:pt>
                <c:pt idx="577">
                  <c:v>5974.3981100000001</c:v>
                </c:pt>
                <c:pt idx="578">
                  <c:v>5727.8857600000001</c:v>
                </c:pt>
                <c:pt idx="579">
                  <c:v>5520.19283</c:v>
                </c:pt>
                <c:pt idx="580">
                  <c:v>5367.4349300000003</c:v>
                </c:pt>
                <c:pt idx="581">
                  <c:v>5241.9752200000003</c:v>
                </c:pt>
                <c:pt idx="582">
                  <c:v>4862.27556</c:v>
                </c:pt>
                <c:pt idx="583">
                  <c:v>4943.4929099999999</c:v>
                </c:pt>
                <c:pt idx="584">
                  <c:v>5201.0903699999999</c:v>
                </c:pt>
                <c:pt idx="585">
                  <c:v>5489.8524299999999</c:v>
                </c:pt>
                <c:pt idx="586">
                  <c:v>5768.9247599999999</c:v>
                </c:pt>
                <c:pt idx="587">
                  <c:v>5985.1874900000003</c:v>
                </c:pt>
                <c:pt idx="588">
                  <c:v>6100.24244</c:v>
                </c:pt>
                <c:pt idx="589">
                  <c:v>6046.08122</c:v>
                </c:pt>
                <c:pt idx="590">
                  <c:v>5941.9190500000004</c:v>
                </c:pt>
                <c:pt idx="591">
                  <c:v>5845.4823800000004</c:v>
                </c:pt>
                <c:pt idx="592">
                  <c:v>5782.9105099999997</c:v>
                </c:pt>
                <c:pt idx="593">
                  <c:v>5940.27873</c:v>
                </c:pt>
                <c:pt idx="594">
                  <c:v>7193.60185</c:v>
                </c:pt>
                <c:pt idx="595">
                  <c:v>7497.7757700000002</c:v>
                </c:pt>
                <c:pt idx="596">
                  <c:v>7367.1703399999997</c:v>
                </c:pt>
                <c:pt idx="597">
                  <c:v>6967.8519200000001</c:v>
                </c:pt>
                <c:pt idx="598">
                  <c:v>6424.6867099999999</c:v>
                </c:pt>
                <c:pt idx="599">
                  <c:v>5949.4614099999999</c:v>
                </c:pt>
                <c:pt idx="600">
                  <c:v>5590.9000900000001</c:v>
                </c:pt>
                <c:pt idx="601">
                  <c:v>5320.32654</c:v>
                </c:pt>
                <c:pt idx="602">
                  <c:v>5223.8415299999997</c:v>
                </c:pt>
                <c:pt idx="603">
                  <c:v>5198.6890199999998</c:v>
                </c:pt>
                <c:pt idx="604">
                  <c:v>5298.8443399999996</c:v>
                </c:pt>
                <c:pt idx="605">
                  <c:v>5500.7447300000003</c:v>
                </c:pt>
                <c:pt idx="606">
                  <c:v>5715.2024000000001</c:v>
                </c:pt>
                <c:pt idx="607">
                  <c:v>6296.4068100000004</c:v>
                </c:pt>
                <c:pt idx="608">
                  <c:v>6968.2515100000001</c:v>
                </c:pt>
                <c:pt idx="609">
                  <c:v>7408.4206199999999</c:v>
                </c:pt>
                <c:pt idx="610">
                  <c:v>7899.6453000000001</c:v>
                </c:pt>
                <c:pt idx="611">
                  <c:v>8203.6484</c:v>
                </c:pt>
                <c:pt idx="612">
                  <c:v>8129.7031299999999</c:v>
                </c:pt>
                <c:pt idx="613">
                  <c:v>8033.3343000000004</c:v>
                </c:pt>
                <c:pt idx="614">
                  <c:v>8095.7033199999996</c:v>
                </c:pt>
                <c:pt idx="615">
                  <c:v>8021.4359700000005</c:v>
                </c:pt>
                <c:pt idx="616">
                  <c:v>7759.2692900000002</c:v>
                </c:pt>
                <c:pt idx="617">
                  <c:v>7706.7597999999998</c:v>
                </c:pt>
                <c:pt idx="618">
                  <c:v>8793.9802799999998</c:v>
                </c:pt>
                <c:pt idx="619">
                  <c:v>9029.4204200000004</c:v>
                </c:pt>
                <c:pt idx="620">
                  <c:v>8774.3648099999991</c:v>
                </c:pt>
                <c:pt idx="621">
                  <c:v>8171.4668499999998</c:v>
                </c:pt>
                <c:pt idx="622">
                  <c:v>7436.2885800000004</c:v>
                </c:pt>
                <c:pt idx="623">
                  <c:v>6778.1502499999997</c:v>
                </c:pt>
                <c:pt idx="624">
                  <c:v>6220.2294300000003</c:v>
                </c:pt>
                <c:pt idx="625">
                  <c:v>5925.4425199999996</c:v>
                </c:pt>
                <c:pt idx="626">
                  <c:v>5741.2607200000002</c:v>
                </c:pt>
                <c:pt idx="627">
                  <c:v>5665.7195000000002</c:v>
                </c:pt>
                <c:pt idx="628">
                  <c:v>5714.7487000000001</c:v>
                </c:pt>
                <c:pt idx="629">
                  <c:v>5831.6100299999998</c:v>
                </c:pt>
                <c:pt idx="630">
                  <c:v>5818.7025000000003</c:v>
                </c:pt>
                <c:pt idx="631">
                  <c:v>6267.3970200000003</c:v>
                </c:pt>
                <c:pt idx="632">
                  <c:v>6858.1695499999996</c:v>
                </c:pt>
                <c:pt idx="633">
                  <c:v>7275.6381000000001</c:v>
                </c:pt>
                <c:pt idx="634">
                  <c:v>7718.5478700000003</c:v>
                </c:pt>
                <c:pt idx="635">
                  <c:v>7956.5674300000001</c:v>
                </c:pt>
                <c:pt idx="636">
                  <c:v>7904.1971400000002</c:v>
                </c:pt>
                <c:pt idx="637">
                  <c:v>7742.2312199999997</c:v>
                </c:pt>
                <c:pt idx="638">
                  <c:v>7601.0876200000002</c:v>
                </c:pt>
                <c:pt idx="639">
                  <c:v>7491.6962199999998</c:v>
                </c:pt>
                <c:pt idx="640">
                  <c:v>7321.9306800000004</c:v>
                </c:pt>
                <c:pt idx="641">
                  <c:v>7332.0028300000004</c:v>
                </c:pt>
                <c:pt idx="642">
                  <c:v>8577.86175</c:v>
                </c:pt>
                <c:pt idx="643">
                  <c:v>8791.4685700000009</c:v>
                </c:pt>
                <c:pt idx="644">
                  <c:v>8546.7852299999995</c:v>
                </c:pt>
                <c:pt idx="645">
                  <c:v>7935.8322200000002</c:v>
                </c:pt>
                <c:pt idx="646">
                  <c:v>7301.0243200000004</c:v>
                </c:pt>
                <c:pt idx="647">
                  <c:v>6725.0030399999996</c:v>
                </c:pt>
                <c:pt idx="648">
                  <c:v>6243.8613999999998</c:v>
                </c:pt>
                <c:pt idx="649">
                  <c:v>5976.7817500000001</c:v>
                </c:pt>
                <c:pt idx="650">
                  <c:v>5757.0742600000003</c:v>
                </c:pt>
                <c:pt idx="651">
                  <c:v>5631.3332799999998</c:v>
                </c:pt>
                <c:pt idx="652">
                  <c:v>5591.5772200000001</c:v>
                </c:pt>
                <c:pt idx="653">
                  <c:v>5626.7121399999996</c:v>
                </c:pt>
                <c:pt idx="654">
                  <c:v>5421.9431100000002</c:v>
                </c:pt>
                <c:pt idx="655">
                  <c:v>5705.73189</c:v>
                </c:pt>
                <c:pt idx="656">
                  <c:v>6069.0812100000003</c:v>
                </c:pt>
                <c:pt idx="657">
                  <c:v>6434.5416800000003</c:v>
                </c:pt>
                <c:pt idx="658">
                  <c:v>6724.9571400000004</c:v>
                </c:pt>
                <c:pt idx="659">
                  <c:v>6893.7919499999998</c:v>
                </c:pt>
                <c:pt idx="660">
                  <c:v>6944.8264399999998</c:v>
                </c:pt>
                <c:pt idx="661">
                  <c:v>6884.5276700000004</c:v>
                </c:pt>
                <c:pt idx="662">
                  <c:v>6759.2291599999999</c:v>
                </c:pt>
                <c:pt idx="663">
                  <c:v>6678.4045599999999</c:v>
                </c:pt>
                <c:pt idx="664">
                  <c:v>6606.8351700000003</c:v>
                </c:pt>
                <c:pt idx="665">
                  <c:v>6691.4628199999997</c:v>
                </c:pt>
                <c:pt idx="666">
                  <c:v>7844.7862500000001</c:v>
                </c:pt>
                <c:pt idx="667">
                  <c:v>8117.6255899999996</c:v>
                </c:pt>
                <c:pt idx="668">
                  <c:v>7990.1449300000004</c:v>
                </c:pt>
                <c:pt idx="669">
                  <c:v>7625.2297200000003</c:v>
                </c:pt>
                <c:pt idx="670">
                  <c:v>7044.4411300000002</c:v>
                </c:pt>
                <c:pt idx="671">
                  <c:v>6466.1158299999997</c:v>
                </c:pt>
                <c:pt idx="672">
                  <c:v>5992.9854299999997</c:v>
                </c:pt>
                <c:pt idx="673">
                  <c:v>5763.1681900000003</c:v>
                </c:pt>
                <c:pt idx="674">
                  <c:v>5614.5865000000003</c:v>
                </c:pt>
                <c:pt idx="675">
                  <c:v>5566.9669700000004</c:v>
                </c:pt>
                <c:pt idx="676">
                  <c:v>5658.9486500000003</c:v>
                </c:pt>
                <c:pt idx="677">
                  <c:v>5896.8630899999998</c:v>
                </c:pt>
                <c:pt idx="678">
                  <c:v>6000.9726899999996</c:v>
                </c:pt>
                <c:pt idx="679">
                  <c:v>6528.4460499999996</c:v>
                </c:pt>
                <c:pt idx="680">
                  <c:v>7168.4500399999997</c:v>
                </c:pt>
                <c:pt idx="681">
                  <c:v>7635.5266300000003</c:v>
                </c:pt>
                <c:pt idx="682">
                  <c:v>7972.4116000000004</c:v>
                </c:pt>
                <c:pt idx="683">
                  <c:v>8214.1873300000007</c:v>
                </c:pt>
                <c:pt idx="684">
                  <c:v>8121.6179099999999</c:v>
                </c:pt>
                <c:pt idx="685">
                  <c:v>8008.8300900000004</c:v>
                </c:pt>
                <c:pt idx="686">
                  <c:v>8047.4430899999998</c:v>
                </c:pt>
                <c:pt idx="687">
                  <c:v>7976.5450000000001</c:v>
                </c:pt>
                <c:pt idx="688">
                  <c:v>7824.2754599999998</c:v>
                </c:pt>
                <c:pt idx="689">
                  <c:v>7754.4604300000001</c:v>
                </c:pt>
                <c:pt idx="690">
                  <c:v>8743.9085099999993</c:v>
                </c:pt>
                <c:pt idx="691">
                  <c:v>8943.5160799999994</c:v>
                </c:pt>
                <c:pt idx="692">
                  <c:v>8685.2705399999995</c:v>
                </c:pt>
                <c:pt idx="693">
                  <c:v>8131.8524699999998</c:v>
                </c:pt>
                <c:pt idx="694">
                  <c:v>7403.2065899999998</c:v>
                </c:pt>
                <c:pt idx="695">
                  <c:v>6691.5167300000003</c:v>
                </c:pt>
                <c:pt idx="696">
                  <c:v>6217.2544399999997</c:v>
                </c:pt>
                <c:pt idx="697">
                  <c:v>5889.5946899999999</c:v>
                </c:pt>
                <c:pt idx="698">
                  <c:v>5698.4741899999999</c:v>
                </c:pt>
                <c:pt idx="699">
                  <c:v>5665.26854</c:v>
                </c:pt>
                <c:pt idx="700">
                  <c:v>5733.2700400000003</c:v>
                </c:pt>
                <c:pt idx="701">
                  <c:v>6014.8594999999996</c:v>
                </c:pt>
                <c:pt idx="702">
                  <c:v>6079.76667</c:v>
                </c:pt>
                <c:pt idx="703">
                  <c:v>6606.7204599999995</c:v>
                </c:pt>
                <c:pt idx="704">
                  <c:v>7187.1171800000002</c:v>
                </c:pt>
                <c:pt idx="705">
                  <c:v>7575.1756699999996</c:v>
                </c:pt>
                <c:pt idx="706">
                  <c:v>7916.6168299999999</c:v>
                </c:pt>
                <c:pt idx="707">
                  <c:v>8123.9093499999999</c:v>
                </c:pt>
                <c:pt idx="708">
                  <c:v>8052.9214099999999</c:v>
                </c:pt>
                <c:pt idx="709">
                  <c:v>7955.07845</c:v>
                </c:pt>
                <c:pt idx="710">
                  <c:v>8000.4776099999999</c:v>
                </c:pt>
                <c:pt idx="711">
                  <c:v>7934.8670499999998</c:v>
                </c:pt>
                <c:pt idx="712">
                  <c:v>7739.6468000000004</c:v>
                </c:pt>
                <c:pt idx="713">
                  <c:v>7627.7115400000002</c:v>
                </c:pt>
                <c:pt idx="714">
                  <c:v>8582.4598100000003</c:v>
                </c:pt>
                <c:pt idx="715">
                  <c:v>8777.9148000000005</c:v>
                </c:pt>
                <c:pt idx="716">
                  <c:v>8530.9287600000007</c:v>
                </c:pt>
                <c:pt idx="717">
                  <c:v>8033.73981</c:v>
                </c:pt>
                <c:pt idx="718">
                  <c:v>7373.31466</c:v>
                </c:pt>
                <c:pt idx="719">
                  <c:v>6694.0407500000001</c:v>
                </c:pt>
                <c:pt idx="720">
                  <c:v>6113.7897499999999</c:v>
                </c:pt>
                <c:pt idx="721">
                  <c:v>5824.7851099999998</c:v>
                </c:pt>
                <c:pt idx="722">
                  <c:v>5624.9830000000002</c:v>
                </c:pt>
                <c:pt idx="723">
                  <c:v>5562.51163</c:v>
                </c:pt>
                <c:pt idx="724">
                  <c:v>5610.1489000000001</c:v>
                </c:pt>
                <c:pt idx="725">
                  <c:v>5777.2352600000004</c:v>
                </c:pt>
                <c:pt idx="726">
                  <c:v>5738.01847</c:v>
                </c:pt>
                <c:pt idx="727">
                  <c:v>6141.0936899999997</c:v>
                </c:pt>
                <c:pt idx="728">
                  <c:v>6648.6710300000004</c:v>
                </c:pt>
                <c:pt idx="729">
                  <c:v>6932.0090200000004</c:v>
                </c:pt>
                <c:pt idx="730">
                  <c:v>7166.5944900000004</c:v>
                </c:pt>
                <c:pt idx="731">
                  <c:v>7252.8312999999998</c:v>
                </c:pt>
                <c:pt idx="732">
                  <c:v>7110.1655199999996</c:v>
                </c:pt>
                <c:pt idx="733">
                  <c:v>6897.1102000000001</c:v>
                </c:pt>
                <c:pt idx="734">
                  <c:v>6717.4716699999999</c:v>
                </c:pt>
                <c:pt idx="735">
                  <c:v>6586.9615299999996</c:v>
                </c:pt>
                <c:pt idx="736">
                  <c:v>6502.8824699999996</c:v>
                </c:pt>
                <c:pt idx="737">
                  <c:v>6591.6330399999997</c:v>
                </c:pt>
                <c:pt idx="738">
                  <c:v>7744.66104</c:v>
                </c:pt>
                <c:pt idx="739">
                  <c:v>7990.0362299999997</c:v>
                </c:pt>
                <c:pt idx="740">
                  <c:v>7616.8115500000004</c:v>
                </c:pt>
                <c:pt idx="741">
                  <c:v>7154.7924000000003</c:v>
                </c:pt>
                <c:pt idx="742">
                  <c:v>6731.9760200000001</c:v>
                </c:pt>
                <c:pt idx="743">
                  <c:v>6411.2692200000001</c:v>
                </c:pt>
              </c:numCache>
            </c:numRef>
          </c:val>
          <c:smooth val="0"/>
          <c:extLst>
            <c:ext xmlns:c16="http://schemas.microsoft.com/office/drawing/2014/chart" uri="{C3380CC4-5D6E-409C-BE32-E72D297353CC}">
              <c16:uniqueId val="{0000000A-CFEF-4FEC-B700-6AE72C8DEB7D}"/>
            </c:ext>
          </c:extLst>
        </c:ser>
        <c:dLbls>
          <c:showLegendKey val="0"/>
          <c:showVal val="0"/>
          <c:showCatName val="0"/>
          <c:showSerName val="0"/>
          <c:showPercent val="0"/>
          <c:showBubbleSize val="0"/>
        </c:dLbls>
        <c:smooth val="0"/>
        <c:axId val="870567872"/>
        <c:axId val="844631824"/>
      </c:lineChart>
      <c:catAx>
        <c:axId val="87056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44631824"/>
        <c:crosses val="autoZero"/>
        <c:auto val="1"/>
        <c:lblAlgn val="ctr"/>
        <c:lblOffset val="100"/>
        <c:noMultiLvlLbl val="0"/>
      </c:catAx>
      <c:valAx>
        <c:axId val="84463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70567872"/>
        <c:crosses val="autoZero"/>
        <c:crossBetween val="between"/>
      </c:valAx>
      <c:spPr>
        <a:noFill/>
        <a:ln>
          <a:noFill/>
        </a:ln>
        <a:effectLst/>
      </c:spPr>
    </c:plotArea>
    <c:legend>
      <c:legendPos val="r"/>
      <c:layout>
        <c:manualLayout>
          <c:xMode val="edge"/>
          <c:yMode val="edge"/>
          <c:x val="0.90674968791732746"/>
          <c:y val="0.19336270032760858"/>
          <c:w val="8.4171630076639331E-2"/>
          <c:h val="0.429163214212925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654050</xdr:colOff>
      <xdr:row>746</xdr:row>
      <xdr:rowOff>12700</xdr:rowOff>
    </xdr:from>
    <xdr:to>
      <xdr:col>23</xdr:col>
      <xdr:colOff>558800</xdr:colOff>
      <xdr:row>766</xdr:row>
      <xdr:rowOff>19050</xdr:rowOff>
    </xdr:to>
    <xdr:graphicFrame macro="">
      <xdr:nvGraphicFramePr>
        <xdr:cNvPr id="2" name="Chart 1">
          <a:extLst>
            <a:ext uri="{FF2B5EF4-FFF2-40B4-BE49-F238E27FC236}">
              <a16:creationId xmlns:a16="http://schemas.microsoft.com/office/drawing/2014/main" id="{C6B558F3-44AB-FE51-2A17-9D52809FC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615950</xdr:colOff>
      <xdr:row>0</xdr:row>
      <xdr:rowOff>101600</xdr:rowOff>
    </xdr:from>
    <xdr:to>
      <xdr:col>9</xdr:col>
      <xdr:colOff>76200</xdr:colOff>
      <xdr:row>20</xdr:row>
      <xdr:rowOff>133349</xdr:rowOff>
    </xdr:to>
    <xdr:graphicFrame macro="">
      <xdr:nvGraphicFramePr>
        <xdr:cNvPr id="2" name="Chart 1">
          <a:extLst>
            <a:ext uri="{FF2B5EF4-FFF2-40B4-BE49-F238E27FC236}">
              <a16:creationId xmlns:a16="http://schemas.microsoft.com/office/drawing/2014/main" id="{2A8F9C72-0363-75E5-2838-32ABA72EE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234950</xdr:colOff>
      <xdr:row>3</xdr:row>
      <xdr:rowOff>50800</xdr:rowOff>
    </xdr:from>
    <xdr:to>
      <xdr:col>11</xdr:col>
      <xdr:colOff>412750</xdr:colOff>
      <xdr:row>17</xdr:row>
      <xdr:rowOff>92072</xdr:rowOff>
    </xdr:to>
    <mc:AlternateContent xmlns:mc="http://schemas.openxmlformats.org/markup-compatibility/2006" xmlns:a14="http://schemas.microsoft.com/office/drawing/2010/main">
      <mc:Choice Requires="a14">
        <xdr:graphicFrame macro="">
          <xdr:nvGraphicFramePr>
            <xdr:cNvPr id="3" name="Month">
              <a:extLst>
                <a:ext uri="{FF2B5EF4-FFF2-40B4-BE49-F238E27FC236}">
                  <a16:creationId xmlns:a16="http://schemas.microsoft.com/office/drawing/2014/main" id="{4EA041B8-22CA-4747-EA76-D6E4B0826A70}"/>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05750" y="603250"/>
              <a:ext cx="1828800" cy="2619372"/>
            </a:xfrm>
            <a:prstGeom prst="rect">
              <a:avLst/>
            </a:prstGeom>
            <a:solidFill>
              <a:prstClr val="white"/>
            </a:solidFill>
            <a:ln w="1">
              <a:solidFill>
                <a:prstClr val="green"/>
              </a:solidFill>
            </a:ln>
          </xdr:spPr>
          <xdr:txBody>
            <a:bodyPr vertOverflow="clip" horzOverflow="clip"/>
            <a:lstStyle/>
            <a:p>
              <a:r>
                <a:rPr lang="es-C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21168</xdr:rowOff>
    </xdr:from>
    <xdr:to>
      <xdr:col>17</xdr:col>
      <xdr:colOff>176389</xdr:colOff>
      <xdr:row>24</xdr:row>
      <xdr:rowOff>112889</xdr:rowOff>
    </xdr:to>
    <xdr:graphicFrame macro="">
      <xdr:nvGraphicFramePr>
        <xdr:cNvPr id="2" name="Chart 1">
          <a:extLst>
            <a:ext uri="{FF2B5EF4-FFF2-40B4-BE49-F238E27FC236}">
              <a16:creationId xmlns:a16="http://schemas.microsoft.com/office/drawing/2014/main" id="{70BFDE0D-24FD-44B6-BC02-14913E714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335139</xdr:colOff>
      <xdr:row>0</xdr:row>
      <xdr:rowOff>146753</xdr:rowOff>
    </xdr:from>
    <xdr:to>
      <xdr:col>20</xdr:col>
      <xdr:colOff>343605</xdr:colOff>
      <xdr:row>24</xdr:row>
      <xdr:rowOff>49387</xdr:rowOff>
    </xdr:to>
    <mc:AlternateContent xmlns:mc="http://schemas.openxmlformats.org/markup-compatibility/2006" xmlns:a14="http://schemas.microsoft.com/office/drawing/2010/main">
      <mc:Choice Requires="a14">
        <xdr:graphicFrame macro="">
          <xdr:nvGraphicFramePr>
            <xdr:cNvPr id="3" name="Month 1">
              <a:extLst>
                <a:ext uri="{FF2B5EF4-FFF2-40B4-BE49-F238E27FC236}">
                  <a16:creationId xmlns:a16="http://schemas.microsoft.com/office/drawing/2014/main" id="{A7BAF3AD-5630-A5B4-88D2-22BD37309899}"/>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10650361" y="146753"/>
              <a:ext cx="1828800" cy="4305301"/>
            </a:xfrm>
            <a:prstGeom prst="rect">
              <a:avLst/>
            </a:prstGeom>
            <a:solidFill>
              <a:prstClr val="white"/>
            </a:solidFill>
            <a:ln w="1">
              <a:solidFill>
                <a:prstClr val="green"/>
              </a:solidFill>
            </a:ln>
          </xdr:spPr>
          <xdr:txBody>
            <a:bodyPr vertOverflow="clip" horzOverflow="clip"/>
            <a:lstStyle/>
            <a:p>
              <a:r>
                <a:rPr lang="es-C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rnando Antonio Plazas Niño" refreshedDate="45371.693877199075" createdVersion="8" refreshedVersion="8" minRefreshableVersion="3" recordCount="8760" xr:uid="{24B9618C-D611-4281-BD61-8EE4DFBB506D}">
  <cacheSource type="worksheet">
    <worksheetSource ref="A1:C8761" sheet="Sorted data"/>
  </cacheSource>
  <cacheFields count="3">
    <cacheField name="Hour" numFmtId="0">
      <sharedItems containsSemiMixedTypes="0" containsString="0" containsNumber="1" containsInteger="1" minValue="1" maxValue="744" count="744">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sharedItems>
    </cacheField>
    <cacheField name="Month" numFmtId="0">
      <sharedItems count="12">
        <s v="January"/>
        <s v="February"/>
        <s v="March"/>
        <s v="April"/>
        <s v="May"/>
        <s v="June"/>
        <s v="July"/>
        <s v="August"/>
        <s v="September"/>
        <s v="October"/>
        <s v="November"/>
        <s v="December"/>
      </sharedItems>
    </cacheField>
    <cacheField name="Load" numFmtId="0">
      <sharedItems containsSemiMixedTypes="0" containsString="0" containsNumber="1" minValue="4488.2984299999998" maxValue="9652.8239200000007"/>
    </cacheField>
  </cacheFields>
  <extLst>
    <ext xmlns:x14="http://schemas.microsoft.com/office/spreadsheetml/2009/9/main" uri="{725AE2AE-9491-48be-B2B4-4EB974FC3084}">
      <x14:pivotCacheDefinition pivotCacheId="14586845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rnando Antonio Plazas Niño" refreshedDate="45371.711286342594" createdVersion="8" refreshedVersion="8" minRefreshableVersion="3" recordCount="8760" xr:uid="{5AA6F400-CF19-4517-BF4B-9003294CDB6F}">
  <cacheSource type="worksheet">
    <worksheetSource ref="A1:D8761" sheet="Sorted data"/>
  </cacheSource>
  <cacheFields count="4">
    <cacheField name="Hour" numFmtId="0">
      <sharedItems containsSemiMixedTypes="0" containsString="0" containsNumber="1" containsInteger="1" minValue="1" maxValue="744"/>
    </cacheField>
    <cacheField name="Month" numFmtId="0">
      <sharedItems count="12">
        <s v="January"/>
        <s v="February"/>
        <s v="March"/>
        <s v="April"/>
        <s v="May"/>
        <s v="June"/>
        <s v="July"/>
        <s v="August"/>
        <s v="September"/>
        <s v="October"/>
        <s v="November"/>
        <s v="December"/>
      </sharedItems>
    </cacheField>
    <cacheField name="Load" numFmtId="0">
      <sharedItems containsSemiMixedTypes="0" containsString="0" containsNumber="1" minValue="4488.2984299999998" maxValue="9652.8239200000007"/>
    </cacheField>
    <cacheField name="Day" numFmtId="0">
      <sharedItems count="2">
        <s v="Night"/>
        <s v="Da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60">
  <r>
    <x v="0"/>
    <x v="0"/>
    <n v="6237.7459900000003"/>
  </r>
  <r>
    <x v="1"/>
    <x v="0"/>
    <n v="6006.2245199999998"/>
  </r>
  <r>
    <x v="2"/>
    <x v="0"/>
    <n v="5723.6889499999997"/>
  </r>
  <r>
    <x v="3"/>
    <x v="0"/>
    <n v="5468.9128099999998"/>
  </r>
  <r>
    <x v="4"/>
    <x v="0"/>
    <n v="5254.7045399999997"/>
  </r>
  <r>
    <x v="5"/>
    <x v="0"/>
    <n v="5068.1318300000003"/>
  </r>
  <r>
    <x v="6"/>
    <x v="0"/>
    <n v="4498.9090200000001"/>
  </r>
  <r>
    <x v="7"/>
    <x v="0"/>
    <n v="4488.2984299999998"/>
  </r>
  <r>
    <x v="8"/>
    <x v="0"/>
    <n v="4677.3264499999996"/>
  </r>
  <r>
    <x v="9"/>
    <x v="0"/>
    <n v="4913.7918300000001"/>
  </r>
  <r>
    <x v="10"/>
    <x v="0"/>
    <n v="5191.2628299999997"/>
  </r>
  <r>
    <x v="11"/>
    <x v="0"/>
    <n v="5406.5546599999998"/>
  </r>
  <r>
    <x v="12"/>
    <x v="0"/>
    <n v="5474.4154200000003"/>
  </r>
  <r>
    <x v="13"/>
    <x v="0"/>
    <n v="5409.2782699999998"/>
  </r>
  <r>
    <x v="14"/>
    <x v="0"/>
    <n v="5332.7112100000004"/>
  </r>
  <r>
    <x v="15"/>
    <x v="0"/>
    <n v="5243.6916499999998"/>
  </r>
  <r>
    <x v="16"/>
    <x v="0"/>
    <n v="5184.2391600000001"/>
  </r>
  <r>
    <x v="17"/>
    <x v="0"/>
    <n v="5440.55015"/>
  </r>
  <r>
    <x v="18"/>
    <x v="0"/>
    <n v="6572.8396599999996"/>
  </r>
  <r>
    <x v="19"/>
    <x v="0"/>
    <n v="6946.8446100000001"/>
  </r>
  <r>
    <x v="20"/>
    <x v="0"/>
    <n v="6724.9229299999997"/>
  </r>
  <r>
    <x v="21"/>
    <x v="0"/>
    <n v="6495.8513899999998"/>
  </r>
  <r>
    <x v="22"/>
    <x v="0"/>
    <n v="5990.8897800000004"/>
  </r>
  <r>
    <x v="23"/>
    <x v="0"/>
    <n v="5571.16885"/>
  </r>
  <r>
    <x v="24"/>
    <x v="0"/>
    <n v="5195.08284"/>
  </r>
  <r>
    <x v="25"/>
    <x v="0"/>
    <n v="4971.0385299999998"/>
  </r>
  <r>
    <x v="26"/>
    <x v="0"/>
    <n v="4860.0807199999999"/>
  </r>
  <r>
    <x v="27"/>
    <x v="0"/>
    <n v="4777.6313600000003"/>
  </r>
  <r>
    <x v="28"/>
    <x v="0"/>
    <n v="4906.0543100000004"/>
  </r>
  <r>
    <x v="29"/>
    <x v="0"/>
    <n v="5096.0314500000004"/>
  </r>
  <r>
    <x v="30"/>
    <x v="0"/>
    <n v="5279.6835199999996"/>
  </r>
  <r>
    <x v="31"/>
    <x v="0"/>
    <n v="5880.5999199999997"/>
  </r>
  <r>
    <x v="32"/>
    <x v="0"/>
    <n v="6579.4062800000002"/>
  </r>
  <r>
    <x v="33"/>
    <x v="0"/>
    <n v="6959.2187199999998"/>
  </r>
  <r>
    <x v="34"/>
    <x v="0"/>
    <n v="7285.7272999999996"/>
  </r>
  <r>
    <x v="35"/>
    <x v="0"/>
    <n v="7518.3179799999998"/>
  </r>
  <r>
    <x v="36"/>
    <x v="0"/>
    <n v="7479.2606400000004"/>
  </r>
  <r>
    <x v="37"/>
    <x v="0"/>
    <n v="7430.6249100000005"/>
  </r>
  <r>
    <x v="38"/>
    <x v="0"/>
    <n v="7485.3477800000001"/>
  </r>
  <r>
    <x v="39"/>
    <x v="0"/>
    <n v="7467.0610699999997"/>
  </r>
  <r>
    <x v="40"/>
    <x v="0"/>
    <n v="7351.27585"/>
  </r>
  <r>
    <x v="41"/>
    <x v="0"/>
    <n v="7323.2799000000005"/>
  </r>
  <r>
    <x v="42"/>
    <x v="0"/>
    <n v="8156.5983100000003"/>
  </r>
  <r>
    <x v="43"/>
    <x v="0"/>
    <n v="8350.9042599999993"/>
  </r>
  <r>
    <x v="44"/>
    <x v="0"/>
    <n v="8057.2464"/>
  </r>
  <r>
    <x v="45"/>
    <x v="0"/>
    <n v="7646.6990999999998"/>
  </r>
  <r>
    <x v="46"/>
    <x v="0"/>
    <n v="7030.3394200000002"/>
  </r>
  <r>
    <x v="47"/>
    <x v="0"/>
    <n v="6427.2348099999999"/>
  </r>
  <r>
    <x v="48"/>
    <x v="0"/>
    <n v="5966.0853699999998"/>
  </r>
  <r>
    <x v="49"/>
    <x v="0"/>
    <n v="5626.1611700000003"/>
  </r>
  <r>
    <x v="50"/>
    <x v="0"/>
    <n v="5446.9187300000003"/>
  </r>
  <r>
    <x v="51"/>
    <x v="0"/>
    <n v="5353.6479499999996"/>
  </r>
  <r>
    <x v="52"/>
    <x v="0"/>
    <n v="5434.0381399999997"/>
  </r>
  <r>
    <x v="53"/>
    <x v="0"/>
    <n v="5719.3620700000001"/>
  </r>
  <r>
    <x v="54"/>
    <x v="0"/>
    <n v="5798.1037200000001"/>
  </r>
  <r>
    <x v="55"/>
    <x v="0"/>
    <n v="6355.6942499999996"/>
  </r>
  <r>
    <x v="56"/>
    <x v="0"/>
    <n v="6983.6653800000004"/>
  </r>
  <r>
    <x v="57"/>
    <x v="0"/>
    <n v="7343.0131300000003"/>
  </r>
  <r>
    <x v="58"/>
    <x v="0"/>
    <n v="7673.37309"/>
  </r>
  <r>
    <x v="59"/>
    <x v="0"/>
    <n v="7885.80735"/>
  </r>
  <r>
    <x v="60"/>
    <x v="0"/>
    <n v="7808.5217899999998"/>
  </r>
  <r>
    <x v="61"/>
    <x v="0"/>
    <n v="7745.6614499999996"/>
  </r>
  <r>
    <x v="62"/>
    <x v="0"/>
    <n v="7788.7104600000002"/>
  </r>
  <r>
    <x v="63"/>
    <x v="0"/>
    <n v="7728.1392900000001"/>
  </r>
  <r>
    <x v="64"/>
    <x v="0"/>
    <n v="7602.8293299999996"/>
  </r>
  <r>
    <x v="65"/>
    <x v="0"/>
    <n v="7606.6195399999997"/>
  </r>
  <r>
    <x v="66"/>
    <x v="0"/>
    <n v="8416.8356399999993"/>
  </r>
  <r>
    <x v="67"/>
    <x v="0"/>
    <n v="8563.1196299999992"/>
  </r>
  <r>
    <x v="68"/>
    <x v="0"/>
    <n v="8290.5634599999994"/>
  </r>
  <r>
    <x v="69"/>
    <x v="0"/>
    <n v="7874.8370400000003"/>
  </r>
  <r>
    <x v="70"/>
    <x v="0"/>
    <n v="7185.3093600000002"/>
  </r>
  <r>
    <x v="71"/>
    <x v="0"/>
    <n v="6602.8672699999997"/>
  </r>
  <r>
    <x v="72"/>
    <x v="0"/>
    <n v="6186.0048699999998"/>
  </r>
  <r>
    <x v="73"/>
    <x v="0"/>
    <n v="5924.7671200000004"/>
  </r>
  <r>
    <x v="74"/>
    <x v="0"/>
    <n v="5737.0928899999999"/>
  </r>
  <r>
    <x v="75"/>
    <x v="0"/>
    <n v="5583.1074799999997"/>
  </r>
  <r>
    <x v="76"/>
    <x v="0"/>
    <n v="5623.5793199999998"/>
  </r>
  <r>
    <x v="77"/>
    <x v="0"/>
    <n v="5758.7299599999997"/>
  </r>
  <r>
    <x v="78"/>
    <x v="0"/>
    <n v="5696.1325800000004"/>
  </r>
  <r>
    <x v="79"/>
    <x v="0"/>
    <n v="6069.4284600000001"/>
  </r>
  <r>
    <x v="80"/>
    <x v="0"/>
    <n v="6598.0392000000002"/>
  </r>
  <r>
    <x v="81"/>
    <x v="0"/>
    <n v="7015.5499399999999"/>
  </r>
  <r>
    <x v="82"/>
    <x v="0"/>
    <n v="7390.01872"/>
  </r>
  <r>
    <x v="83"/>
    <x v="0"/>
    <n v="7581.7627199999997"/>
  </r>
  <r>
    <x v="84"/>
    <x v="0"/>
    <n v="7519.5189300000002"/>
  </r>
  <r>
    <x v="85"/>
    <x v="0"/>
    <n v="7357.8486599999997"/>
  </r>
  <r>
    <x v="86"/>
    <x v="0"/>
    <n v="7202.5073599999996"/>
  </r>
  <r>
    <x v="87"/>
    <x v="0"/>
    <n v="7126.3860299999997"/>
  </r>
  <r>
    <x v="88"/>
    <x v="0"/>
    <n v="7005.3936299999996"/>
  </r>
  <r>
    <x v="89"/>
    <x v="0"/>
    <n v="7024.87781"/>
  </r>
  <r>
    <x v="90"/>
    <x v="0"/>
    <n v="7956.8906299999999"/>
  </r>
  <r>
    <x v="91"/>
    <x v="0"/>
    <n v="8270.4013599999998"/>
  </r>
  <r>
    <x v="92"/>
    <x v="0"/>
    <n v="8021.3300900000004"/>
  </r>
  <r>
    <x v="93"/>
    <x v="0"/>
    <n v="7700.9077699999998"/>
  </r>
  <r>
    <x v="94"/>
    <x v="0"/>
    <n v="7160.8833800000002"/>
  </r>
  <r>
    <x v="95"/>
    <x v="0"/>
    <n v="6595.6725299999998"/>
  </r>
  <r>
    <x v="96"/>
    <x v="0"/>
    <n v="6020.2568700000002"/>
  </r>
  <r>
    <x v="97"/>
    <x v="0"/>
    <n v="5652.8248999999996"/>
  </r>
  <r>
    <x v="98"/>
    <x v="0"/>
    <n v="5378.4183499999999"/>
  </r>
  <r>
    <x v="99"/>
    <x v="0"/>
    <n v="5213.3495599999997"/>
  </r>
  <r>
    <x v="100"/>
    <x v="0"/>
    <n v="5132.1525600000004"/>
  </r>
  <r>
    <x v="101"/>
    <x v="0"/>
    <n v="5157.0555199999999"/>
  </r>
  <r>
    <x v="102"/>
    <x v="0"/>
    <n v="4906.8973900000001"/>
  </r>
  <r>
    <x v="103"/>
    <x v="0"/>
    <n v="5163.0814799999998"/>
  </r>
  <r>
    <x v="104"/>
    <x v="0"/>
    <n v="5594.8988099999997"/>
  </r>
  <r>
    <x v="105"/>
    <x v="0"/>
    <n v="6003.71155"/>
  </r>
  <r>
    <x v="106"/>
    <x v="0"/>
    <n v="6262.6389300000001"/>
  </r>
  <r>
    <x v="107"/>
    <x v="0"/>
    <n v="6437.5601399999996"/>
  </r>
  <r>
    <x v="108"/>
    <x v="0"/>
    <n v="6493.5533100000002"/>
  </r>
  <r>
    <x v="109"/>
    <x v="0"/>
    <n v="6417.62986"/>
  </r>
  <r>
    <x v="110"/>
    <x v="0"/>
    <n v="6295.0871299999999"/>
  </r>
  <r>
    <x v="111"/>
    <x v="0"/>
    <n v="6225.1530000000002"/>
  </r>
  <r>
    <x v="112"/>
    <x v="0"/>
    <n v="6142.44535"/>
  </r>
  <r>
    <x v="113"/>
    <x v="0"/>
    <n v="6306.6456399999997"/>
  </r>
  <r>
    <x v="114"/>
    <x v="0"/>
    <n v="7276.1570199999996"/>
  </r>
  <r>
    <x v="115"/>
    <x v="0"/>
    <n v="7546.7368900000001"/>
  </r>
  <r>
    <x v="116"/>
    <x v="0"/>
    <n v="7379.93559"/>
  </r>
  <r>
    <x v="117"/>
    <x v="0"/>
    <n v="7097.8125300000002"/>
  </r>
  <r>
    <x v="118"/>
    <x v="0"/>
    <n v="6544.8177999999998"/>
  </r>
  <r>
    <x v="119"/>
    <x v="0"/>
    <n v="6044.4100699999999"/>
  </r>
  <r>
    <x v="120"/>
    <x v="0"/>
    <n v="5599.4857700000002"/>
  </r>
  <r>
    <x v="121"/>
    <x v="0"/>
    <n v="5298.6815200000001"/>
  </r>
  <r>
    <x v="122"/>
    <x v="0"/>
    <n v="5103.8694800000003"/>
  </r>
  <r>
    <x v="123"/>
    <x v="0"/>
    <n v="5011.9292500000001"/>
  </r>
  <r>
    <x v="124"/>
    <x v="0"/>
    <n v="5031.8582500000002"/>
  </r>
  <r>
    <x v="125"/>
    <x v="0"/>
    <n v="5182.4855299999999"/>
  </r>
  <r>
    <x v="126"/>
    <x v="0"/>
    <n v="5078.8382099999999"/>
  </r>
  <r>
    <x v="127"/>
    <x v="0"/>
    <n v="5279.8682399999998"/>
  </r>
  <r>
    <x v="128"/>
    <x v="0"/>
    <n v="5914.0600299999996"/>
  </r>
  <r>
    <x v="129"/>
    <x v="0"/>
    <n v="6253.6574000000001"/>
  </r>
  <r>
    <x v="130"/>
    <x v="0"/>
    <n v="6574.5996800000003"/>
  </r>
  <r>
    <x v="131"/>
    <x v="0"/>
    <n v="6791.0476200000003"/>
  </r>
  <r>
    <x v="132"/>
    <x v="0"/>
    <n v="6843.8194299999996"/>
  </r>
  <r>
    <x v="133"/>
    <x v="0"/>
    <n v="6767.8755899999996"/>
  </r>
  <r>
    <x v="134"/>
    <x v="0"/>
    <n v="6591.1944700000004"/>
  </r>
  <r>
    <x v="135"/>
    <x v="0"/>
    <n v="6482.7786999999998"/>
  </r>
  <r>
    <x v="136"/>
    <x v="0"/>
    <n v="6402.69398"/>
  </r>
  <r>
    <x v="137"/>
    <x v="0"/>
    <n v="6656.2965800000002"/>
  </r>
  <r>
    <x v="138"/>
    <x v="0"/>
    <n v="7516.1463299999996"/>
  </r>
  <r>
    <x v="139"/>
    <x v="0"/>
    <n v="7776.6462700000002"/>
  </r>
  <r>
    <x v="140"/>
    <x v="0"/>
    <n v="7520.1847200000002"/>
  </r>
  <r>
    <x v="141"/>
    <x v="0"/>
    <n v="7082.99071"/>
  </r>
  <r>
    <x v="142"/>
    <x v="0"/>
    <n v="6673.8965099999996"/>
  </r>
  <r>
    <x v="143"/>
    <x v="0"/>
    <n v="6134.0946999999996"/>
  </r>
  <r>
    <x v="144"/>
    <x v="0"/>
    <n v="5678.2802700000002"/>
  </r>
  <r>
    <x v="145"/>
    <x v="0"/>
    <n v="5366.7092400000001"/>
  </r>
  <r>
    <x v="146"/>
    <x v="0"/>
    <n v="5090.9288699999997"/>
  </r>
  <r>
    <x v="147"/>
    <x v="0"/>
    <n v="5108.0669399999997"/>
  </r>
  <r>
    <x v="148"/>
    <x v="0"/>
    <n v="5287.5492199999999"/>
  </r>
  <r>
    <x v="149"/>
    <x v="0"/>
    <n v="5615.2167300000001"/>
  </r>
  <r>
    <x v="150"/>
    <x v="0"/>
    <n v="5951.0061100000003"/>
  </r>
  <r>
    <x v="151"/>
    <x v="0"/>
    <n v="6378.3987100000004"/>
  </r>
  <r>
    <x v="152"/>
    <x v="0"/>
    <n v="7000.18714"/>
  </r>
  <r>
    <x v="153"/>
    <x v="0"/>
    <n v="7326.2790500000001"/>
  </r>
  <r>
    <x v="154"/>
    <x v="0"/>
    <n v="7600.7792900000004"/>
  </r>
  <r>
    <x v="155"/>
    <x v="0"/>
    <n v="7803.8160799999996"/>
  </r>
  <r>
    <x v="156"/>
    <x v="0"/>
    <n v="7721.8922599999996"/>
  </r>
  <r>
    <x v="157"/>
    <x v="0"/>
    <n v="7691.3591200000001"/>
  </r>
  <r>
    <x v="158"/>
    <x v="0"/>
    <n v="7802.7821100000001"/>
  </r>
  <r>
    <x v="159"/>
    <x v="0"/>
    <n v="7774.6768400000001"/>
  </r>
  <r>
    <x v="160"/>
    <x v="0"/>
    <n v="7683.7942199999998"/>
  </r>
  <r>
    <x v="161"/>
    <x v="0"/>
    <n v="7684.4987799999999"/>
  </r>
  <r>
    <x v="162"/>
    <x v="0"/>
    <n v="8474.9152099999992"/>
  </r>
  <r>
    <x v="163"/>
    <x v="0"/>
    <n v="8515.7347800000007"/>
  </r>
  <r>
    <x v="164"/>
    <x v="0"/>
    <n v="8119.0932899999998"/>
  </r>
  <r>
    <x v="165"/>
    <x v="0"/>
    <n v="7665.1636699999999"/>
  </r>
  <r>
    <x v="166"/>
    <x v="0"/>
    <n v="6941.1429799999996"/>
  </r>
  <r>
    <x v="167"/>
    <x v="0"/>
    <n v="6262.7387900000003"/>
  </r>
  <r>
    <x v="168"/>
    <x v="0"/>
    <n v="5735.0504199999996"/>
  </r>
  <r>
    <x v="169"/>
    <x v="0"/>
    <n v="5458.3666899999998"/>
  </r>
  <r>
    <x v="170"/>
    <x v="0"/>
    <n v="5328.8055800000002"/>
  </r>
  <r>
    <x v="171"/>
    <x v="0"/>
    <n v="5298.4871199999998"/>
  </r>
  <r>
    <x v="172"/>
    <x v="0"/>
    <n v="5414.4577200000003"/>
  </r>
  <r>
    <x v="173"/>
    <x v="0"/>
    <n v="5733.5213100000001"/>
  </r>
  <r>
    <x v="174"/>
    <x v="0"/>
    <n v="5956.4071199999998"/>
  </r>
  <r>
    <x v="175"/>
    <x v="0"/>
    <n v="6457.9718999999996"/>
  </r>
  <r>
    <x v="176"/>
    <x v="0"/>
    <n v="6997.88789"/>
  </r>
  <r>
    <x v="177"/>
    <x v="0"/>
    <n v="7289.90013"/>
  </r>
  <r>
    <x v="178"/>
    <x v="0"/>
    <n v="7585.6572900000001"/>
  </r>
  <r>
    <x v="179"/>
    <x v="0"/>
    <n v="7799.5662199999997"/>
  </r>
  <r>
    <x v="180"/>
    <x v="0"/>
    <n v="7713.8306899999998"/>
  </r>
  <r>
    <x v="181"/>
    <x v="0"/>
    <n v="7679.5773300000001"/>
  </r>
  <r>
    <x v="182"/>
    <x v="0"/>
    <n v="7804.4896399999998"/>
  </r>
  <r>
    <x v="183"/>
    <x v="0"/>
    <n v="7763.3404799999998"/>
  </r>
  <r>
    <x v="184"/>
    <x v="0"/>
    <n v="7654.9489700000004"/>
  </r>
  <r>
    <x v="185"/>
    <x v="0"/>
    <n v="7630.5652799999998"/>
  </r>
  <r>
    <x v="186"/>
    <x v="0"/>
    <n v="8545.4136400000007"/>
  </r>
  <r>
    <x v="187"/>
    <x v="0"/>
    <n v="8681.2675099999997"/>
  </r>
  <r>
    <x v="188"/>
    <x v="0"/>
    <n v="8345.8310299999994"/>
  </r>
  <r>
    <x v="189"/>
    <x v="0"/>
    <n v="7613.7901400000001"/>
  </r>
  <r>
    <x v="190"/>
    <x v="0"/>
    <n v="6834.3706199999997"/>
  </r>
  <r>
    <x v="191"/>
    <x v="0"/>
    <n v="6211.1637300000002"/>
  </r>
  <r>
    <x v="192"/>
    <x v="0"/>
    <n v="5717.3536800000002"/>
  </r>
  <r>
    <x v="193"/>
    <x v="0"/>
    <n v="5521.8545800000002"/>
  </r>
  <r>
    <x v="194"/>
    <x v="0"/>
    <n v="5386.1934300000003"/>
  </r>
  <r>
    <x v="195"/>
    <x v="0"/>
    <n v="5379.8551200000002"/>
  </r>
  <r>
    <x v="196"/>
    <x v="0"/>
    <n v="5486.8616599999996"/>
  </r>
  <r>
    <x v="197"/>
    <x v="0"/>
    <n v="5782.3999299999996"/>
  </r>
  <r>
    <x v="198"/>
    <x v="0"/>
    <n v="5994.1106600000003"/>
  </r>
  <r>
    <x v="199"/>
    <x v="0"/>
    <n v="6491.7605999999996"/>
  </r>
  <r>
    <x v="200"/>
    <x v="0"/>
    <n v="7070.9085999999998"/>
  </r>
  <r>
    <x v="201"/>
    <x v="0"/>
    <n v="7392.8627699999997"/>
  </r>
  <r>
    <x v="202"/>
    <x v="0"/>
    <n v="7676.2184800000005"/>
  </r>
  <r>
    <x v="203"/>
    <x v="0"/>
    <n v="7865.7405600000002"/>
  </r>
  <r>
    <x v="204"/>
    <x v="0"/>
    <n v="7728.1405699999996"/>
  </r>
  <r>
    <x v="205"/>
    <x v="0"/>
    <n v="7747.4450100000004"/>
  </r>
  <r>
    <x v="206"/>
    <x v="0"/>
    <n v="7776.4757799999998"/>
  </r>
  <r>
    <x v="207"/>
    <x v="0"/>
    <n v="7778.3831700000001"/>
  </r>
  <r>
    <x v="208"/>
    <x v="0"/>
    <n v="7659.2243399999998"/>
  </r>
  <r>
    <x v="209"/>
    <x v="0"/>
    <n v="7588.7635700000001"/>
  </r>
  <r>
    <x v="210"/>
    <x v="0"/>
    <n v="8501.4817899999998"/>
  </r>
  <r>
    <x v="211"/>
    <x v="0"/>
    <n v="8692.6608500000002"/>
  </r>
  <r>
    <x v="212"/>
    <x v="0"/>
    <n v="8364.6351400000003"/>
  </r>
  <r>
    <x v="213"/>
    <x v="0"/>
    <n v="7663.1531100000002"/>
  </r>
  <r>
    <x v="214"/>
    <x v="0"/>
    <n v="6873.4356100000005"/>
  </r>
  <r>
    <x v="215"/>
    <x v="0"/>
    <n v="6196.4275600000001"/>
  </r>
  <r>
    <x v="216"/>
    <x v="0"/>
    <n v="5951.43941"/>
  </r>
  <r>
    <x v="217"/>
    <x v="0"/>
    <n v="5716.7902700000004"/>
  </r>
  <r>
    <x v="218"/>
    <x v="0"/>
    <n v="5519.57294"/>
  </r>
  <r>
    <x v="219"/>
    <x v="0"/>
    <n v="5412.76422"/>
  </r>
  <r>
    <x v="220"/>
    <x v="0"/>
    <n v="5571.9118799999997"/>
  </r>
  <r>
    <x v="221"/>
    <x v="0"/>
    <n v="5907.3920799999996"/>
  </r>
  <r>
    <x v="222"/>
    <x v="0"/>
    <n v="6090.8198000000002"/>
  </r>
  <r>
    <x v="223"/>
    <x v="0"/>
    <n v="6645.8776799999996"/>
  </r>
  <r>
    <x v="224"/>
    <x v="0"/>
    <n v="7244.0340399999995"/>
  </r>
  <r>
    <x v="225"/>
    <x v="0"/>
    <n v="7539.9300400000002"/>
  </r>
  <r>
    <x v="226"/>
    <x v="0"/>
    <n v="7865.94715"/>
  </r>
  <r>
    <x v="227"/>
    <x v="0"/>
    <n v="8133.9819399999997"/>
  </r>
  <r>
    <x v="228"/>
    <x v="0"/>
    <n v="7996.3014700000003"/>
  </r>
  <r>
    <x v="229"/>
    <x v="0"/>
    <n v="8030.2785199999998"/>
  </r>
  <r>
    <x v="230"/>
    <x v="0"/>
    <n v="8056.8543"/>
  </r>
  <r>
    <x v="231"/>
    <x v="0"/>
    <n v="8060.73945"/>
  </r>
  <r>
    <x v="232"/>
    <x v="0"/>
    <n v="7961.5494099999996"/>
  </r>
  <r>
    <x v="233"/>
    <x v="0"/>
    <n v="7850.5023899999997"/>
  </r>
  <r>
    <x v="234"/>
    <x v="0"/>
    <n v="8559.6321900000003"/>
  </r>
  <r>
    <x v="235"/>
    <x v="0"/>
    <n v="8654.9563099999996"/>
  </r>
  <r>
    <x v="236"/>
    <x v="0"/>
    <n v="8351.9542600000004"/>
  </r>
  <r>
    <x v="237"/>
    <x v="0"/>
    <n v="7803.3071099999997"/>
  </r>
  <r>
    <x v="238"/>
    <x v="0"/>
    <n v="7136.3210499999996"/>
  </r>
  <r>
    <x v="239"/>
    <x v="0"/>
    <n v="6509.8096599999999"/>
  </r>
  <r>
    <x v="240"/>
    <x v="0"/>
    <n v="6129.7055499999997"/>
  </r>
  <r>
    <x v="241"/>
    <x v="0"/>
    <n v="5903.3742599999996"/>
  </r>
  <r>
    <x v="242"/>
    <x v="0"/>
    <n v="5723.47001"/>
  </r>
  <r>
    <x v="243"/>
    <x v="0"/>
    <n v="5644.95964"/>
  </r>
  <r>
    <x v="244"/>
    <x v="0"/>
    <n v="5746.1816399999998"/>
  </r>
  <r>
    <x v="245"/>
    <x v="0"/>
    <n v="5890.3445000000002"/>
  </r>
  <r>
    <x v="246"/>
    <x v="0"/>
    <n v="5976.7586199999996"/>
  </r>
  <r>
    <x v="247"/>
    <x v="0"/>
    <n v="6465.0817500000003"/>
  </r>
  <r>
    <x v="248"/>
    <x v="0"/>
    <n v="6994.0065800000002"/>
  </r>
  <r>
    <x v="249"/>
    <x v="0"/>
    <n v="7292.2069899999997"/>
  </r>
  <r>
    <x v="250"/>
    <x v="0"/>
    <n v="7600.1901900000003"/>
  </r>
  <r>
    <x v="251"/>
    <x v="0"/>
    <n v="7781.5504199999996"/>
  </r>
  <r>
    <x v="252"/>
    <x v="0"/>
    <n v="7721.1856600000001"/>
  </r>
  <r>
    <x v="253"/>
    <x v="0"/>
    <n v="7481.52736"/>
  </r>
  <r>
    <x v="254"/>
    <x v="0"/>
    <n v="7295.9652100000003"/>
  </r>
  <r>
    <x v="255"/>
    <x v="0"/>
    <n v="7195.2199799999999"/>
  </r>
  <r>
    <x v="256"/>
    <x v="0"/>
    <n v="7074.7114000000001"/>
  </r>
  <r>
    <x v="257"/>
    <x v="0"/>
    <n v="7133.7657600000002"/>
  </r>
  <r>
    <x v="258"/>
    <x v="0"/>
    <n v="8113.9543199999998"/>
  </r>
  <r>
    <x v="259"/>
    <x v="0"/>
    <n v="8306.8870100000004"/>
  </r>
  <r>
    <x v="260"/>
    <x v="0"/>
    <n v="8024.7764800000004"/>
  </r>
  <r>
    <x v="261"/>
    <x v="0"/>
    <n v="7490.0784299999996"/>
  </r>
  <r>
    <x v="262"/>
    <x v="0"/>
    <n v="6819.4511000000002"/>
  </r>
  <r>
    <x v="263"/>
    <x v="0"/>
    <n v="6331.3509199999999"/>
  </r>
  <r>
    <x v="264"/>
    <x v="0"/>
    <n v="5915.5310600000003"/>
  </r>
  <r>
    <x v="265"/>
    <x v="0"/>
    <n v="5597.5187299999998"/>
  </r>
  <r>
    <x v="266"/>
    <x v="0"/>
    <n v="5334.6807900000003"/>
  </r>
  <r>
    <x v="267"/>
    <x v="0"/>
    <n v="5231.6336600000004"/>
  </r>
  <r>
    <x v="268"/>
    <x v="0"/>
    <n v="5202.6374100000003"/>
  </r>
  <r>
    <x v="269"/>
    <x v="0"/>
    <n v="5239.0102999999999"/>
  </r>
  <r>
    <x v="270"/>
    <x v="0"/>
    <n v="5006.8103600000004"/>
  </r>
  <r>
    <x v="271"/>
    <x v="0"/>
    <n v="5199.5271199999997"/>
  </r>
  <r>
    <x v="272"/>
    <x v="0"/>
    <n v="5593.7021000000004"/>
  </r>
  <r>
    <x v="273"/>
    <x v="0"/>
    <n v="5936.4575299999997"/>
  </r>
  <r>
    <x v="274"/>
    <x v="0"/>
    <n v="6248.5520399999996"/>
  </r>
  <r>
    <x v="275"/>
    <x v="0"/>
    <n v="6491.5295100000003"/>
  </r>
  <r>
    <x v="276"/>
    <x v="0"/>
    <n v="6589.1044499999998"/>
  </r>
  <r>
    <x v="277"/>
    <x v="0"/>
    <n v="6604.0680000000002"/>
  </r>
  <r>
    <x v="278"/>
    <x v="0"/>
    <n v="6454.8247099999999"/>
  </r>
  <r>
    <x v="279"/>
    <x v="0"/>
    <n v="6326.8379100000002"/>
  </r>
  <r>
    <x v="280"/>
    <x v="0"/>
    <n v="6265.4952199999998"/>
  </r>
  <r>
    <x v="281"/>
    <x v="0"/>
    <n v="6327.1705000000002"/>
  </r>
  <r>
    <x v="282"/>
    <x v="0"/>
    <n v="7400.81484"/>
  </r>
  <r>
    <x v="283"/>
    <x v="0"/>
    <n v="7768.7172300000002"/>
  </r>
  <r>
    <x v="284"/>
    <x v="0"/>
    <n v="7602.6695200000004"/>
  </r>
  <r>
    <x v="285"/>
    <x v="0"/>
    <n v="7118.7687100000003"/>
  </r>
  <r>
    <x v="286"/>
    <x v="0"/>
    <n v="6633.0238399999998"/>
  </r>
  <r>
    <x v="287"/>
    <x v="0"/>
    <n v="6092.1813099999999"/>
  </r>
  <r>
    <x v="288"/>
    <x v="0"/>
    <n v="5688.56351"/>
  </r>
  <r>
    <x v="289"/>
    <x v="0"/>
    <n v="5383.7135900000003"/>
  </r>
  <r>
    <x v="290"/>
    <x v="0"/>
    <n v="5232.3157600000004"/>
  </r>
  <r>
    <x v="291"/>
    <x v="0"/>
    <n v="5148.33133"/>
  </r>
  <r>
    <x v="292"/>
    <x v="0"/>
    <n v="5314.1274599999997"/>
  </r>
  <r>
    <x v="293"/>
    <x v="0"/>
    <n v="5851.3048799999997"/>
  </r>
  <r>
    <x v="294"/>
    <x v="0"/>
    <n v="6277.5180200000004"/>
  </r>
  <r>
    <x v="295"/>
    <x v="0"/>
    <n v="6774.6809300000004"/>
  </r>
  <r>
    <x v="296"/>
    <x v="0"/>
    <n v="7550.5207200000004"/>
  </r>
  <r>
    <x v="297"/>
    <x v="0"/>
    <n v="7890.1559800000005"/>
  </r>
  <r>
    <x v="298"/>
    <x v="0"/>
    <n v="8279.22019"/>
  </r>
  <r>
    <x v="299"/>
    <x v="0"/>
    <n v="8557.1139800000001"/>
  </r>
  <r>
    <x v="300"/>
    <x v="0"/>
    <n v="8411.2056400000001"/>
  </r>
  <r>
    <x v="301"/>
    <x v="0"/>
    <n v="8363.9013099999993"/>
  </r>
  <r>
    <x v="302"/>
    <x v="0"/>
    <n v="8470.5097800000003"/>
  </r>
  <r>
    <x v="303"/>
    <x v="0"/>
    <n v="8426.2245899999998"/>
  </r>
  <r>
    <x v="304"/>
    <x v="0"/>
    <n v="8247.3795100000007"/>
  </r>
  <r>
    <x v="305"/>
    <x v="0"/>
    <n v="8078.9743799999997"/>
  </r>
  <r>
    <x v="306"/>
    <x v="0"/>
    <n v="8704.7738399999998"/>
  </r>
  <r>
    <x v="307"/>
    <x v="0"/>
    <n v="8830.79241"/>
  </r>
  <r>
    <x v="308"/>
    <x v="0"/>
    <n v="8560.1000800000002"/>
  </r>
  <r>
    <x v="309"/>
    <x v="0"/>
    <n v="8009.4207800000004"/>
  </r>
  <r>
    <x v="310"/>
    <x v="0"/>
    <n v="7409.1484799999998"/>
  </r>
  <r>
    <x v="311"/>
    <x v="0"/>
    <n v="6538.98452"/>
  </r>
  <r>
    <x v="312"/>
    <x v="0"/>
    <n v="6212.29259"/>
  </r>
  <r>
    <x v="313"/>
    <x v="0"/>
    <n v="5894.5704100000003"/>
  </r>
  <r>
    <x v="314"/>
    <x v="0"/>
    <n v="5712.60646"/>
  </r>
  <r>
    <x v="315"/>
    <x v="0"/>
    <n v="5624.0850300000002"/>
  </r>
  <r>
    <x v="316"/>
    <x v="0"/>
    <n v="5815.4584599999998"/>
  </r>
  <r>
    <x v="317"/>
    <x v="0"/>
    <n v="6310.0117499999997"/>
  </r>
  <r>
    <x v="318"/>
    <x v="0"/>
    <n v="6640.2019099999998"/>
  </r>
  <r>
    <x v="319"/>
    <x v="0"/>
    <n v="7207.0465100000001"/>
  </r>
  <r>
    <x v="320"/>
    <x v="0"/>
    <n v="7604.7238900000002"/>
  </r>
  <r>
    <x v="321"/>
    <x v="0"/>
    <n v="8055.6679899999999"/>
  </r>
  <r>
    <x v="322"/>
    <x v="0"/>
    <n v="8387.1577699999998"/>
  </r>
  <r>
    <x v="323"/>
    <x v="0"/>
    <n v="8638.68786"/>
  </r>
  <r>
    <x v="324"/>
    <x v="0"/>
    <n v="8470.4353900000006"/>
  </r>
  <r>
    <x v="325"/>
    <x v="0"/>
    <n v="8372.2037400000008"/>
  </r>
  <r>
    <x v="326"/>
    <x v="0"/>
    <n v="8491.1760900000008"/>
  </r>
  <r>
    <x v="327"/>
    <x v="0"/>
    <n v="8503.6396600000007"/>
  </r>
  <r>
    <x v="328"/>
    <x v="0"/>
    <n v="8417.4717400000009"/>
  </r>
  <r>
    <x v="329"/>
    <x v="0"/>
    <n v="8189.53226"/>
  </r>
  <r>
    <x v="330"/>
    <x v="0"/>
    <n v="8747.9660600000007"/>
  </r>
  <r>
    <x v="331"/>
    <x v="0"/>
    <n v="8829.4558899999993"/>
  </r>
  <r>
    <x v="332"/>
    <x v="0"/>
    <n v="8697.3740600000001"/>
  </r>
  <r>
    <x v="333"/>
    <x v="0"/>
    <n v="8194.0977600000006"/>
  </r>
  <r>
    <x v="334"/>
    <x v="0"/>
    <n v="7401.4654"/>
  </r>
  <r>
    <x v="335"/>
    <x v="0"/>
    <n v="6692.2718400000003"/>
  </r>
  <r>
    <x v="336"/>
    <x v="0"/>
    <n v="6148.6596300000001"/>
  </r>
  <r>
    <x v="337"/>
    <x v="0"/>
    <n v="5922.62626"/>
  </r>
  <r>
    <x v="338"/>
    <x v="0"/>
    <n v="5801.6444000000001"/>
  </r>
  <r>
    <x v="339"/>
    <x v="0"/>
    <n v="5717.0339199999999"/>
  </r>
  <r>
    <x v="340"/>
    <x v="0"/>
    <n v="5874.2927300000001"/>
  </r>
  <r>
    <x v="341"/>
    <x v="0"/>
    <n v="6363.3117199999997"/>
  </r>
  <r>
    <x v="342"/>
    <x v="0"/>
    <n v="6708.5727200000001"/>
  </r>
  <r>
    <x v="343"/>
    <x v="0"/>
    <n v="7130.8495199999998"/>
  </r>
  <r>
    <x v="344"/>
    <x v="0"/>
    <n v="7680.5284199999996"/>
  </r>
  <r>
    <x v="345"/>
    <x v="0"/>
    <n v="8022.0084699999998"/>
  </r>
  <r>
    <x v="346"/>
    <x v="0"/>
    <n v="8341.8798700000007"/>
  </r>
  <r>
    <x v="347"/>
    <x v="0"/>
    <n v="8572.9699999999993"/>
  </r>
  <r>
    <x v="348"/>
    <x v="0"/>
    <n v="8359.5411999999997"/>
  </r>
  <r>
    <x v="349"/>
    <x v="0"/>
    <n v="8318.2893800000002"/>
  </r>
  <r>
    <x v="350"/>
    <x v="0"/>
    <n v="8466.8167099999991"/>
  </r>
  <r>
    <x v="351"/>
    <x v="0"/>
    <n v="8445.6742599999998"/>
  </r>
  <r>
    <x v="352"/>
    <x v="0"/>
    <n v="8305.1599600000009"/>
  </r>
  <r>
    <x v="353"/>
    <x v="0"/>
    <n v="8110.3353999999999"/>
  </r>
  <r>
    <x v="354"/>
    <x v="0"/>
    <n v="8821.1701400000002"/>
  </r>
  <r>
    <x v="355"/>
    <x v="0"/>
    <n v="8997.7819600000003"/>
  </r>
  <r>
    <x v="356"/>
    <x v="0"/>
    <n v="8750.06898"/>
  </r>
  <r>
    <x v="357"/>
    <x v="0"/>
    <n v="8162.2675799999997"/>
  </r>
  <r>
    <x v="358"/>
    <x v="0"/>
    <n v="7404.6977900000002"/>
  </r>
  <r>
    <x v="359"/>
    <x v="0"/>
    <n v="6789.1830300000001"/>
  </r>
  <r>
    <x v="360"/>
    <x v="0"/>
    <n v="6278.5911500000002"/>
  </r>
  <r>
    <x v="361"/>
    <x v="0"/>
    <n v="6096.3283600000004"/>
  </r>
  <r>
    <x v="362"/>
    <x v="0"/>
    <n v="5922.4261999999999"/>
  </r>
  <r>
    <x v="363"/>
    <x v="0"/>
    <n v="5851.1052499999996"/>
  </r>
  <r>
    <x v="364"/>
    <x v="0"/>
    <n v="6022.8395"/>
  </r>
  <r>
    <x v="365"/>
    <x v="0"/>
    <n v="6517.8164299999999"/>
  </r>
  <r>
    <x v="366"/>
    <x v="0"/>
    <n v="6771.8557000000001"/>
  </r>
  <r>
    <x v="367"/>
    <x v="0"/>
    <n v="7262.9891900000002"/>
  </r>
  <r>
    <x v="368"/>
    <x v="0"/>
    <n v="7812.17929"/>
  </r>
  <r>
    <x v="369"/>
    <x v="0"/>
    <n v="8066.7290999999996"/>
  </r>
  <r>
    <x v="370"/>
    <x v="0"/>
    <n v="8269.4899700000005"/>
  </r>
  <r>
    <x v="371"/>
    <x v="0"/>
    <n v="8553.7814799999996"/>
  </r>
  <r>
    <x v="372"/>
    <x v="0"/>
    <n v="8419.2765799999997"/>
  </r>
  <r>
    <x v="373"/>
    <x v="0"/>
    <n v="8301.1394899999996"/>
  </r>
  <r>
    <x v="374"/>
    <x v="0"/>
    <n v="8420.20039"/>
  </r>
  <r>
    <x v="375"/>
    <x v="0"/>
    <n v="8362.7257599999994"/>
  </r>
  <r>
    <x v="376"/>
    <x v="0"/>
    <n v="8246.7749100000001"/>
  </r>
  <r>
    <x v="377"/>
    <x v="0"/>
    <n v="8175.5595800000001"/>
  </r>
  <r>
    <x v="378"/>
    <x v="0"/>
    <n v="8915.3534099999997"/>
  </r>
  <r>
    <x v="379"/>
    <x v="0"/>
    <n v="9177.1821600000003"/>
  </r>
  <r>
    <x v="380"/>
    <x v="0"/>
    <n v="8856.9682900000007"/>
  </r>
  <r>
    <x v="381"/>
    <x v="0"/>
    <n v="8118.67742"/>
  </r>
  <r>
    <x v="382"/>
    <x v="0"/>
    <n v="7297.9430899999998"/>
  </r>
  <r>
    <x v="383"/>
    <x v="0"/>
    <n v="6707.2392200000004"/>
  </r>
  <r>
    <x v="384"/>
    <x v="0"/>
    <n v="6268.5317100000002"/>
  </r>
  <r>
    <x v="385"/>
    <x v="0"/>
    <n v="6021.8379299999997"/>
  </r>
  <r>
    <x v="386"/>
    <x v="0"/>
    <n v="5809.46065"/>
  </r>
  <r>
    <x v="387"/>
    <x v="0"/>
    <n v="5765.1176800000003"/>
  </r>
  <r>
    <x v="388"/>
    <x v="0"/>
    <n v="5993.3889200000003"/>
  </r>
  <r>
    <x v="389"/>
    <x v="0"/>
    <n v="6459.0455199999997"/>
  </r>
  <r>
    <x v="390"/>
    <x v="0"/>
    <n v="6699.1813899999997"/>
  </r>
  <r>
    <x v="391"/>
    <x v="0"/>
    <n v="7215.5131300000003"/>
  </r>
  <r>
    <x v="392"/>
    <x v="0"/>
    <n v="7781.2602200000001"/>
  </r>
  <r>
    <x v="393"/>
    <x v="0"/>
    <n v="8106.5922600000004"/>
  </r>
  <r>
    <x v="394"/>
    <x v="0"/>
    <n v="8456.6371400000007"/>
  </r>
  <r>
    <x v="395"/>
    <x v="0"/>
    <n v="8681.0227400000003"/>
  </r>
  <r>
    <x v="396"/>
    <x v="0"/>
    <n v="8529.6603699999996"/>
  </r>
  <r>
    <x v="397"/>
    <x v="0"/>
    <n v="8441.4265400000004"/>
  </r>
  <r>
    <x v="398"/>
    <x v="0"/>
    <n v="8549.5017000000007"/>
  </r>
  <r>
    <x v="399"/>
    <x v="0"/>
    <n v="8507.7387199999994"/>
  </r>
  <r>
    <x v="400"/>
    <x v="0"/>
    <n v="8375.3090699999993"/>
  </r>
  <r>
    <x v="401"/>
    <x v="0"/>
    <n v="8157.5047999999997"/>
  </r>
  <r>
    <x v="402"/>
    <x v="0"/>
    <n v="8737.9416199999996"/>
  </r>
  <r>
    <x v="403"/>
    <x v="0"/>
    <n v="8963.3283599999995"/>
  </r>
  <r>
    <x v="404"/>
    <x v="0"/>
    <n v="8615.7526500000004"/>
  </r>
  <r>
    <x v="405"/>
    <x v="0"/>
    <n v="8156.5052299999998"/>
  </r>
  <r>
    <x v="406"/>
    <x v="0"/>
    <n v="7512.5682800000004"/>
  </r>
  <r>
    <x v="407"/>
    <x v="0"/>
    <n v="6910.4105"/>
  </r>
  <r>
    <x v="408"/>
    <x v="0"/>
    <n v="6438.6063299999996"/>
  </r>
  <r>
    <x v="409"/>
    <x v="0"/>
    <n v="6132.7329900000004"/>
  </r>
  <r>
    <x v="410"/>
    <x v="0"/>
    <n v="5891.4841500000002"/>
  </r>
  <r>
    <x v="411"/>
    <x v="0"/>
    <n v="5811.51829"/>
  </r>
  <r>
    <x v="412"/>
    <x v="0"/>
    <n v="5902.4826899999998"/>
  </r>
  <r>
    <x v="413"/>
    <x v="0"/>
    <n v="6115.3822"/>
  </r>
  <r>
    <x v="414"/>
    <x v="0"/>
    <n v="6173.8703500000001"/>
  </r>
  <r>
    <x v="415"/>
    <x v="0"/>
    <n v="6645.2858200000001"/>
  </r>
  <r>
    <x v="416"/>
    <x v="0"/>
    <n v="7259.3730800000003"/>
  </r>
  <r>
    <x v="417"/>
    <x v="0"/>
    <n v="7646.5000200000004"/>
  </r>
  <r>
    <x v="418"/>
    <x v="0"/>
    <n v="7979.1855800000003"/>
  </r>
  <r>
    <x v="419"/>
    <x v="0"/>
    <n v="8227.0434100000002"/>
  </r>
  <r>
    <x v="420"/>
    <x v="0"/>
    <n v="8127.2964300000003"/>
  </r>
  <r>
    <x v="421"/>
    <x v="0"/>
    <n v="7863.4242400000003"/>
  </r>
  <r>
    <x v="422"/>
    <x v="0"/>
    <n v="7676.0802299999996"/>
  </r>
  <r>
    <x v="423"/>
    <x v="0"/>
    <n v="7504.12446"/>
  </r>
  <r>
    <x v="424"/>
    <x v="0"/>
    <n v="7334.9830899999997"/>
  </r>
  <r>
    <x v="425"/>
    <x v="0"/>
    <n v="7318.3189599999996"/>
  </r>
  <r>
    <x v="426"/>
    <x v="0"/>
    <n v="8168.5195299999996"/>
  </r>
  <r>
    <x v="427"/>
    <x v="0"/>
    <n v="8388.7784900000006"/>
  </r>
  <r>
    <x v="428"/>
    <x v="0"/>
    <n v="8096.4025899999997"/>
  </r>
  <r>
    <x v="429"/>
    <x v="0"/>
    <n v="7655.8009199999997"/>
  </r>
  <r>
    <x v="430"/>
    <x v="0"/>
    <n v="7079.4539299999997"/>
  </r>
  <r>
    <x v="431"/>
    <x v="0"/>
    <n v="6605.1369400000003"/>
  </r>
  <r>
    <x v="432"/>
    <x v="0"/>
    <n v="6168.6516499999998"/>
  </r>
  <r>
    <x v="433"/>
    <x v="0"/>
    <n v="5887.6511700000001"/>
  </r>
  <r>
    <x v="434"/>
    <x v="0"/>
    <n v="5642.7758800000001"/>
  </r>
  <r>
    <x v="435"/>
    <x v="0"/>
    <n v="5490.1512499999999"/>
  </r>
  <r>
    <x v="436"/>
    <x v="0"/>
    <n v="5445.2124199999998"/>
  </r>
  <r>
    <x v="437"/>
    <x v="0"/>
    <n v="5472.76638"/>
  </r>
  <r>
    <x v="438"/>
    <x v="0"/>
    <n v="5262.7022399999996"/>
  </r>
  <r>
    <x v="439"/>
    <x v="0"/>
    <n v="5481.8943300000001"/>
  </r>
  <r>
    <x v="440"/>
    <x v="0"/>
    <n v="6032.8893799999996"/>
  </r>
  <r>
    <x v="441"/>
    <x v="0"/>
    <n v="6384.89293"/>
  </r>
  <r>
    <x v="442"/>
    <x v="0"/>
    <n v="6637.5548600000002"/>
  </r>
  <r>
    <x v="443"/>
    <x v="0"/>
    <n v="6843.8697400000001"/>
  </r>
  <r>
    <x v="444"/>
    <x v="0"/>
    <n v="6909.5434100000002"/>
  </r>
  <r>
    <x v="445"/>
    <x v="0"/>
    <n v="6830.0626499999998"/>
  </r>
  <r>
    <x v="446"/>
    <x v="0"/>
    <n v="6685.1651400000001"/>
  </r>
  <r>
    <x v="447"/>
    <x v="0"/>
    <n v="6573.2642500000002"/>
  </r>
  <r>
    <x v="448"/>
    <x v="0"/>
    <n v="6473.1449300000004"/>
  </r>
  <r>
    <x v="449"/>
    <x v="0"/>
    <n v="6508.7433300000002"/>
  </r>
  <r>
    <x v="450"/>
    <x v="0"/>
    <n v="7554.8617999999997"/>
  </r>
  <r>
    <x v="451"/>
    <x v="0"/>
    <n v="7970.5910800000001"/>
  </r>
  <r>
    <x v="452"/>
    <x v="0"/>
    <n v="7857.9832800000004"/>
  </r>
  <r>
    <x v="453"/>
    <x v="0"/>
    <n v="7472.7692900000002"/>
  </r>
  <r>
    <x v="454"/>
    <x v="0"/>
    <n v="6815.2784499999998"/>
  </r>
  <r>
    <x v="455"/>
    <x v="0"/>
    <n v="6213.4621500000003"/>
  </r>
  <r>
    <x v="456"/>
    <x v="0"/>
    <n v="5817.9488499999998"/>
  </r>
  <r>
    <x v="457"/>
    <x v="0"/>
    <n v="5511.6994299999997"/>
  </r>
  <r>
    <x v="458"/>
    <x v="0"/>
    <n v="5396.5304900000001"/>
  </r>
  <r>
    <x v="459"/>
    <x v="0"/>
    <n v="5360.4716600000002"/>
  </r>
  <r>
    <x v="460"/>
    <x v="0"/>
    <n v="5560.7978199999998"/>
  </r>
  <r>
    <x v="461"/>
    <x v="0"/>
    <n v="6214.2514099999999"/>
  </r>
  <r>
    <x v="462"/>
    <x v="0"/>
    <n v="6618.7850699999999"/>
  </r>
  <r>
    <x v="463"/>
    <x v="0"/>
    <n v="7062.8195400000004"/>
  </r>
  <r>
    <x v="464"/>
    <x v="0"/>
    <n v="7705.4052600000005"/>
  </r>
  <r>
    <x v="465"/>
    <x v="0"/>
    <n v="8084.4480000000003"/>
  </r>
  <r>
    <x v="466"/>
    <x v="0"/>
    <n v="8356.2663900000007"/>
  </r>
  <r>
    <x v="467"/>
    <x v="0"/>
    <n v="8607.8287999999993"/>
  </r>
  <r>
    <x v="468"/>
    <x v="0"/>
    <n v="8468.8216200000006"/>
  </r>
  <r>
    <x v="469"/>
    <x v="0"/>
    <n v="8424.1203499999992"/>
  </r>
  <r>
    <x v="470"/>
    <x v="0"/>
    <n v="8578.8990799999992"/>
  </r>
  <r>
    <x v="471"/>
    <x v="0"/>
    <n v="8555.4563999999991"/>
  </r>
  <r>
    <x v="472"/>
    <x v="0"/>
    <n v="8414.3325800000002"/>
  </r>
  <r>
    <x v="473"/>
    <x v="0"/>
    <n v="8205.6701099999991"/>
  </r>
  <r>
    <x v="474"/>
    <x v="0"/>
    <n v="8822.3503899999996"/>
  </r>
  <r>
    <x v="475"/>
    <x v="0"/>
    <n v="9157.848"/>
  </r>
  <r>
    <x v="476"/>
    <x v="0"/>
    <n v="8868.4363300000005"/>
  </r>
  <r>
    <x v="477"/>
    <x v="0"/>
    <n v="8318.2525299999998"/>
  </r>
  <r>
    <x v="478"/>
    <x v="0"/>
    <n v="7506.0065199999999"/>
  </r>
  <r>
    <x v="479"/>
    <x v="0"/>
    <n v="6708.58277"/>
  </r>
  <r>
    <x v="480"/>
    <x v="0"/>
    <n v="6232.1278199999997"/>
  </r>
  <r>
    <x v="481"/>
    <x v="0"/>
    <n v="5995.7978000000003"/>
  </r>
  <r>
    <x v="482"/>
    <x v="0"/>
    <n v="5810.1694500000003"/>
  </r>
  <r>
    <x v="483"/>
    <x v="0"/>
    <n v="5751.8934300000001"/>
  </r>
  <r>
    <x v="484"/>
    <x v="0"/>
    <n v="5942.0866500000002"/>
  </r>
  <r>
    <x v="485"/>
    <x v="0"/>
    <n v="6613.7299199999998"/>
  </r>
  <r>
    <x v="486"/>
    <x v="0"/>
    <n v="6936.3821799999996"/>
  </r>
  <r>
    <x v="487"/>
    <x v="0"/>
    <n v="7359.8468999999996"/>
  </r>
  <r>
    <x v="488"/>
    <x v="0"/>
    <n v="7953.5353400000004"/>
  </r>
  <r>
    <x v="489"/>
    <x v="0"/>
    <n v="8242.1105299999999"/>
  </r>
  <r>
    <x v="490"/>
    <x v="0"/>
    <n v="8527.2118300000002"/>
  </r>
  <r>
    <x v="491"/>
    <x v="0"/>
    <n v="8755.4907899999998"/>
  </r>
  <r>
    <x v="492"/>
    <x v="0"/>
    <n v="8516.7306900000003"/>
  </r>
  <r>
    <x v="493"/>
    <x v="0"/>
    <n v="8477.9586999999992"/>
  </r>
  <r>
    <x v="494"/>
    <x v="0"/>
    <n v="8623.0573299999996"/>
  </r>
  <r>
    <x v="495"/>
    <x v="0"/>
    <n v="8620.3175800000008"/>
  </r>
  <r>
    <x v="496"/>
    <x v="0"/>
    <n v="8463.03161"/>
  </r>
  <r>
    <x v="497"/>
    <x v="0"/>
    <n v="8192.8601099999996"/>
  </r>
  <r>
    <x v="498"/>
    <x v="0"/>
    <n v="8954.3119100000004"/>
  </r>
  <r>
    <x v="499"/>
    <x v="0"/>
    <n v="9173.0407500000001"/>
  </r>
  <r>
    <x v="500"/>
    <x v="0"/>
    <n v="8813.8816200000001"/>
  </r>
  <r>
    <x v="501"/>
    <x v="0"/>
    <n v="8251.8556599999993"/>
  </r>
  <r>
    <x v="502"/>
    <x v="0"/>
    <n v="7503.5622100000001"/>
  </r>
  <r>
    <x v="503"/>
    <x v="0"/>
    <n v="6807.6672500000004"/>
  </r>
  <r>
    <x v="504"/>
    <x v="0"/>
    <n v="6269.40708"/>
  </r>
  <r>
    <x v="505"/>
    <x v="0"/>
    <n v="6039.5594099999998"/>
  </r>
  <r>
    <x v="506"/>
    <x v="0"/>
    <n v="5881.2723400000004"/>
  </r>
  <r>
    <x v="507"/>
    <x v="0"/>
    <n v="5750.3681800000004"/>
  </r>
  <r>
    <x v="508"/>
    <x v="0"/>
    <n v="6011.7299499999999"/>
  </r>
  <r>
    <x v="509"/>
    <x v="0"/>
    <n v="6617.04187"/>
  </r>
  <r>
    <x v="510"/>
    <x v="0"/>
    <n v="6873.4924499999997"/>
  </r>
  <r>
    <x v="511"/>
    <x v="0"/>
    <n v="7316.6383100000003"/>
  </r>
  <r>
    <x v="512"/>
    <x v="0"/>
    <n v="7773.07636"/>
  </r>
  <r>
    <x v="513"/>
    <x v="0"/>
    <n v="8055.95291"/>
  </r>
  <r>
    <x v="514"/>
    <x v="0"/>
    <n v="8328.7365000000009"/>
  </r>
  <r>
    <x v="515"/>
    <x v="0"/>
    <n v="8506.4606299999996"/>
  </r>
  <r>
    <x v="516"/>
    <x v="0"/>
    <n v="8332.9528800000007"/>
  </r>
  <r>
    <x v="517"/>
    <x v="0"/>
    <n v="8291.4534000000003"/>
  </r>
  <r>
    <x v="518"/>
    <x v="0"/>
    <n v="8439.8636499999993"/>
  </r>
  <r>
    <x v="519"/>
    <x v="0"/>
    <n v="8406.6337000000003"/>
  </r>
  <r>
    <x v="520"/>
    <x v="0"/>
    <n v="8309.7332399999996"/>
  </r>
  <r>
    <x v="521"/>
    <x v="0"/>
    <n v="8195.7771699999994"/>
  </r>
  <r>
    <x v="522"/>
    <x v="0"/>
    <n v="8813.4140100000004"/>
  </r>
  <r>
    <x v="523"/>
    <x v="0"/>
    <n v="9003.5898199999992"/>
  </r>
  <r>
    <x v="524"/>
    <x v="0"/>
    <n v="8683.3284800000001"/>
  </r>
  <r>
    <x v="525"/>
    <x v="0"/>
    <n v="8099.32215"/>
  </r>
  <r>
    <x v="526"/>
    <x v="0"/>
    <n v="7309.3667599999999"/>
  </r>
  <r>
    <x v="527"/>
    <x v="0"/>
    <n v="6601.9892300000001"/>
  </r>
  <r>
    <x v="528"/>
    <x v="0"/>
    <n v="6160.4609399999999"/>
  </r>
  <r>
    <x v="529"/>
    <x v="0"/>
    <n v="5873.8493799999997"/>
  </r>
  <r>
    <x v="530"/>
    <x v="0"/>
    <n v="5732.8723900000005"/>
  </r>
  <r>
    <x v="531"/>
    <x v="0"/>
    <n v="5694.3469599999999"/>
  </r>
  <r>
    <x v="532"/>
    <x v="0"/>
    <n v="5887.0998300000001"/>
  </r>
  <r>
    <x v="533"/>
    <x v="0"/>
    <n v="6540.9084499999999"/>
  </r>
  <r>
    <x v="534"/>
    <x v="0"/>
    <n v="6834.5646900000002"/>
  </r>
  <r>
    <x v="535"/>
    <x v="0"/>
    <n v="7207.1178"/>
  </r>
  <r>
    <x v="536"/>
    <x v="0"/>
    <n v="7753.8437899999999"/>
  </r>
  <r>
    <x v="537"/>
    <x v="0"/>
    <n v="7936.3200999999999"/>
  </r>
  <r>
    <x v="538"/>
    <x v="0"/>
    <n v="8385.9060599999993"/>
  </r>
  <r>
    <x v="539"/>
    <x v="0"/>
    <n v="8624.9941400000007"/>
  </r>
  <r>
    <x v="540"/>
    <x v="0"/>
    <n v="8432.5709299999999"/>
  </r>
  <r>
    <x v="541"/>
    <x v="0"/>
    <n v="8462.6219999999994"/>
  </r>
  <r>
    <x v="542"/>
    <x v="0"/>
    <n v="8629.9403700000003"/>
  </r>
  <r>
    <x v="543"/>
    <x v="0"/>
    <n v="8582.9634399999995"/>
  </r>
  <r>
    <x v="544"/>
    <x v="0"/>
    <n v="8439.3404300000002"/>
  </r>
  <r>
    <x v="545"/>
    <x v="0"/>
    <n v="8258.3415399999994"/>
  </r>
  <r>
    <x v="546"/>
    <x v="0"/>
    <n v="8841.6409999999996"/>
  </r>
  <r>
    <x v="547"/>
    <x v="0"/>
    <n v="9130.0036999999993"/>
  </r>
  <r>
    <x v="548"/>
    <x v="0"/>
    <n v="8876.9767100000008"/>
  </r>
  <r>
    <x v="549"/>
    <x v="0"/>
    <n v="8390.3367199999993"/>
  </r>
  <r>
    <x v="550"/>
    <x v="0"/>
    <n v="7437.1637000000001"/>
  </r>
  <r>
    <x v="551"/>
    <x v="0"/>
    <n v="6683.8499499999998"/>
  </r>
  <r>
    <x v="552"/>
    <x v="0"/>
    <n v="6288.4175699999996"/>
  </r>
  <r>
    <x v="553"/>
    <x v="0"/>
    <n v="6042.7256600000001"/>
  </r>
  <r>
    <x v="554"/>
    <x v="0"/>
    <n v="5827.16579"/>
  </r>
  <r>
    <x v="555"/>
    <x v="0"/>
    <n v="5737.0928400000003"/>
  </r>
  <r>
    <x v="556"/>
    <x v="0"/>
    <n v="5950.0639300000003"/>
  </r>
  <r>
    <x v="557"/>
    <x v="0"/>
    <n v="6613.0068899999997"/>
  </r>
  <r>
    <x v="558"/>
    <x v="0"/>
    <n v="6863.5319300000001"/>
  </r>
  <r>
    <x v="559"/>
    <x v="0"/>
    <n v="7209.25162"/>
  </r>
  <r>
    <x v="560"/>
    <x v="0"/>
    <n v="7680.0288300000002"/>
  </r>
  <r>
    <x v="561"/>
    <x v="0"/>
    <n v="8021.8337899999997"/>
  </r>
  <r>
    <x v="562"/>
    <x v="0"/>
    <n v="8258.2386499999993"/>
  </r>
  <r>
    <x v="563"/>
    <x v="0"/>
    <n v="8513.0898199999992"/>
  </r>
  <r>
    <x v="564"/>
    <x v="0"/>
    <n v="8353.4844499999999"/>
  </r>
  <r>
    <x v="565"/>
    <x v="0"/>
    <n v="8326.0223999999998"/>
  </r>
  <r>
    <x v="566"/>
    <x v="0"/>
    <n v="8496.7975800000004"/>
  </r>
  <r>
    <x v="567"/>
    <x v="0"/>
    <n v="8519.2157800000004"/>
  </r>
  <r>
    <x v="568"/>
    <x v="0"/>
    <n v="8456.4409799999994"/>
  </r>
  <r>
    <x v="569"/>
    <x v="0"/>
    <n v="8223.1129400000009"/>
  </r>
  <r>
    <x v="570"/>
    <x v="0"/>
    <n v="8843.0465999999997"/>
  </r>
  <r>
    <x v="571"/>
    <x v="0"/>
    <n v="9126.9660000000003"/>
  </r>
  <r>
    <x v="572"/>
    <x v="0"/>
    <n v="8792.7870999999996"/>
  </r>
  <r>
    <x v="573"/>
    <x v="0"/>
    <n v="8258.4910899999995"/>
  </r>
  <r>
    <x v="574"/>
    <x v="0"/>
    <n v="7708.1824500000002"/>
  </r>
  <r>
    <x v="575"/>
    <x v="0"/>
    <n v="7094.3523699999996"/>
  </r>
  <r>
    <x v="576"/>
    <x v="0"/>
    <n v="6471.1538399999999"/>
  </r>
  <r>
    <x v="577"/>
    <x v="0"/>
    <n v="6164.71234"/>
  </r>
  <r>
    <x v="578"/>
    <x v="0"/>
    <n v="6009.3159800000003"/>
  </r>
  <r>
    <x v="579"/>
    <x v="0"/>
    <n v="5913.9525899999999"/>
  </r>
  <r>
    <x v="580"/>
    <x v="0"/>
    <n v="5980.10286"/>
  </r>
  <r>
    <x v="581"/>
    <x v="0"/>
    <n v="6152.84566"/>
  </r>
  <r>
    <x v="582"/>
    <x v="0"/>
    <n v="6328.8715000000002"/>
  </r>
  <r>
    <x v="583"/>
    <x v="0"/>
    <n v="6820.5008500000004"/>
  </r>
  <r>
    <x v="584"/>
    <x v="0"/>
    <n v="7452.6580400000003"/>
  </r>
  <r>
    <x v="585"/>
    <x v="0"/>
    <n v="7836.1856399999997"/>
  </r>
  <r>
    <x v="586"/>
    <x v="0"/>
    <n v="8154.4152700000004"/>
  </r>
  <r>
    <x v="587"/>
    <x v="0"/>
    <n v="8301.9336299999995"/>
  </r>
  <r>
    <x v="588"/>
    <x v="0"/>
    <n v="8199.2610100000002"/>
  </r>
  <r>
    <x v="589"/>
    <x v="0"/>
    <n v="8002.4176200000002"/>
  </r>
  <r>
    <x v="590"/>
    <x v="0"/>
    <n v="7793.5675099999999"/>
  </r>
  <r>
    <x v="591"/>
    <x v="0"/>
    <n v="7648.5405099999998"/>
  </r>
  <r>
    <x v="592"/>
    <x v="0"/>
    <n v="7478.4310299999997"/>
  </r>
  <r>
    <x v="593"/>
    <x v="0"/>
    <n v="7489.3676999999998"/>
  </r>
  <r>
    <x v="594"/>
    <x v="0"/>
    <n v="8360.9119699999992"/>
  </r>
  <r>
    <x v="595"/>
    <x v="0"/>
    <n v="8572.9555700000001"/>
  </r>
  <r>
    <x v="596"/>
    <x v="0"/>
    <n v="8309.6933399999998"/>
  </r>
  <r>
    <x v="597"/>
    <x v="0"/>
    <n v="7881.4968500000004"/>
  </r>
  <r>
    <x v="598"/>
    <x v="0"/>
    <n v="7326.3978900000002"/>
  </r>
  <r>
    <x v="599"/>
    <x v="0"/>
    <n v="6735.4185900000002"/>
  </r>
  <r>
    <x v="600"/>
    <x v="0"/>
    <n v="6267.3852299999999"/>
  </r>
  <r>
    <x v="601"/>
    <x v="0"/>
    <n v="5985.1836199999998"/>
  </r>
  <r>
    <x v="602"/>
    <x v="0"/>
    <n v="5762.8338000000003"/>
  </r>
  <r>
    <x v="603"/>
    <x v="0"/>
    <n v="5592.6940199999999"/>
  </r>
  <r>
    <x v="604"/>
    <x v="0"/>
    <n v="5547.0382"/>
  </r>
  <r>
    <x v="605"/>
    <x v="0"/>
    <n v="5480.7283299999999"/>
  </r>
  <r>
    <x v="606"/>
    <x v="0"/>
    <n v="5274.65816"/>
  </r>
  <r>
    <x v="607"/>
    <x v="0"/>
    <n v="5507.9857099999999"/>
  </r>
  <r>
    <x v="608"/>
    <x v="0"/>
    <n v="5993.2539200000001"/>
  </r>
  <r>
    <x v="609"/>
    <x v="0"/>
    <n v="6401.7590399999999"/>
  </r>
  <r>
    <x v="610"/>
    <x v="0"/>
    <n v="6662.4887200000003"/>
  </r>
  <r>
    <x v="611"/>
    <x v="0"/>
    <n v="6950.0304500000002"/>
  </r>
  <r>
    <x v="612"/>
    <x v="0"/>
    <n v="7093.4088300000003"/>
  </r>
  <r>
    <x v="613"/>
    <x v="0"/>
    <n v="6968.0892199999998"/>
  </r>
  <r>
    <x v="614"/>
    <x v="0"/>
    <n v="6769.3952499999996"/>
  </r>
  <r>
    <x v="615"/>
    <x v="0"/>
    <n v="6611.6501500000004"/>
  </r>
  <r>
    <x v="616"/>
    <x v="0"/>
    <n v="6526.4703099999997"/>
  </r>
  <r>
    <x v="617"/>
    <x v="0"/>
    <n v="6558.1252899999999"/>
  </r>
  <r>
    <x v="618"/>
    <x v="0"/>
    <n v="7582.6259399999999"/>
  </r>
  <r>
    <x v="619"/>
    <x v="0"/>
    <n v="8092.0092599999998"/>
  </r>
  <r>
    <x v="620"/>
    <x v="0"/>
    <n v="7986.70568"/>
  </r>
  <r>
    <x v="621"/>
    <x v="0"/>
    <n v="7582.8085899999996"/>
  </r>
  <r>
    <x v="622"/>
    <x v="0"/>
    <n v="7014.9716600000002"/>
  </r>
  <r>
    <x v="623"/>
    <x v="0"/>
    <n v="6518.7882900000004"/>
  </r>
  <r>
    <x v="624"/>
    <x v="0"/>
    <n v="5954.3591800000004"/>
  </r>
  <r>
    <x v="625"/>
    <x v="0"/>
    <n v="5605.4995099999996"/>
  </r>
  <r>
    <x v="626"/>
    <x v="0"/>
    <n v="5505.98639"/>
  </r>
  <r>
    <x v="627"/>
    <x v="0"/>
    <n v="5446.09764"/>
  </r>
  <r>
    <x v="628"/>
    <x v="0"/>
    <n v="5674.56898"/>
  </r>
  <r>
    <x v="629"/>
    <x v="0"/>
    <n v="6444.8094199999996"/>
  </r>
  <r>
    <x v="630"/>
    <x v="0"/>
    <n v="6869.7761399999999"/>
  </r>
  <r>
    <x v="631"/>
    <x v="0"/>
    <n v="7265.26919"/>
  </r>
  <r>
    <x v="632"/>
    <x v="0"/>
    <n v="7848.4341800000002"/>
  </r>
  <r>
    <x v="633"/>
    <x v="0"/>
    <n v="8225.6185999999998"/>
  </r>
  <r>
    <x v="634"/>
    <x v="0"/>
    <n v="8586.6213000000007"/>
  </r>
  <r>
    <x v="635"/>
    <x v="0"/>
    <n v="8816.1953300000005"/>
  </r>
  <r>
    <x v="636"/>
    <x v="0"/>
    <n v="8540.6563700000006"/>
  </r>
  <r>
    <x v="637"/>
    <x v="0"/>
    <n v="8547.7552099999994"/>
  </r>
  <r>
    <x v="638"/>
    <x v="0"/>
    <n v="8696.5701800000006"/>
  </r>
  <r>
    <x v="639"/>
    <x v="0"/>
    <n v="8725.3656200000005"/>
  </r>
  <r>
    <x v="640"/>
    <x v="0"/>
    <n v="8657.9664499999999"/>
  </r>
  <r>
    <x v="641"/>
    <x v="0"/>
    <n v="8480.7346899999993"/>
  </r>
  <r>
    <x v="642"/>
    <x v="0"/>
    <n v="9104.5252400000008"/>
  </r>
  <r>
    <x v="643"/>
    <x v="0"/>
    <n v="9321.7241400000003"/>
  </r>
  <r>
    <x v="644"/>
    <x v="0"/>
    <n v="8996.7096999999994"/>
  </r>
  <r>
    <x v="645"/>
    <x v="0"/>
    <n v="8452.0509899999997"/>
  </r>
  <r>
    <x v="646"/>
    <x v="0"/>
    <n v="7616.2946700000002"/>
  </r>
  <r>
    <x v="647"/>
    <x v="0"/>
    <n v="6836.2009099999996"/>
  </r>
  <r>
    <x v="648"/>
    <x v="0"/>
    <n v="6374.0948799999996"/>
  </r>
  <r>
    <x v="649"/>
    <x v="0"/>
    <n v="6137.1373899999999"/>
  </r>
  <r>
    <x v="650"/>
    <x v="0"/>
    <n v="5984.4831100000001"/>
  </r>
  <r>
    <x v="651"/>
    <x v="0"/>
    <n v="5887.6953599999997"/>
  </r>
  <r>
    <x v="652"/>
    <x v="0"/>
    <n v="6117.9231900000004"/>
  </r>
  <r>
    <x v="653"/>
    <x v="0"/>
    <n v="6897.9004699999996"/>
  </r>
  <r>
    <x v="654"/>
    <x v="0"/>
    <n v="7108.1748900000002"/>
  </r>
  <r>
    <x v="655"/>
    <x v="0"/>
    <n v="7420.9837399999997"/>
  </r>
  <r>
    <x v="656"/>
    <x v="0"/>
    <n v="7936.2092599999996"/>
  </r>
  <r>
    <x v="657"/>
    <x v="0"/>
    <n v="8211.7295799999993"/>
  </r>
  <r>
    <x v="658"/>
    <x v="0"/>
    <n v="8595.3100300000006"/>
  </r>
  <r>
    <x v="659"/>
    <x v="0"/>
    <n v="8788.2312299999994"/>
  </r>
  <r>
    <x v="660"/>
    <x v="0"/>
    <n v="8564.23416"/>
  </r>
  <r>
    <x v="661"/>
    <x v="0"/>
    <n v="8556.2935300000008"/>
  </r>
  <r>
    <x v="662"/>
    <x v="0"/>
    <n v="8720.8520599999993"/>
  </r>
  <r>
    <x v="663"/>
    <x v="0"/>
    <n v="8707.7831999999999"/>
  </r>
  <r>
    <x v="664"/>
    <x v="0"/>
    <n v="8525.2374400000008"/>
  </r>
  <r>
    <x v="665"/>
    <x v="0"/>
    <n v="8388.7029700000003"/>
  </r>
  <r>
    <x v="666"/>
    <x v="0"/>
    <n v="9029.0954299999994"/>
  </r>
  <r>
    <x v="667"/>
    <x v="0"/>
    <n v="9295.2634699999999"/>
  </r>
  <r>
    <x v="668"/>
    <x v="0"/>
    <n v="9004.0869700000003"/>
  </r>
  <r>
    <x v="669"/>
    <x v="0"/>
    <n v="8474.9192700000003"/>
  </r>
  <r>
    <x v="670"/>
    <x v="0"/>
    <n v="7669.3120500000005"/>
  </r>
  <r>
    <x v="671"/>
    <x v="0"/>
    <n v="6903.3950199999999"/>
  </r>
  <r>
    <x v="672"/>
    <x v="0"/>
    <n v="6330.6908599999997"/>
  </r>
  <r>
    <x v="673"/>
    <x v="0"/>
    <n v="6012.0775100000001"/>
  </r>
  <r>
    <x v="674"/>
    <x v="0"/>
    <n v="5858.4292999999998"/>
  </r>
  <r>
    <x v="675"/>
    <x v="0"/>
    <n v="5797.1305000000002"/>
  </r>
  <r>
    <x v="676"/>
    <x v="0"/>
    <n v="6052.0559599999997"/>
  </r>
  <r>
    <x v="677"/>
    <x v="0"/>
    <n v="6834.9559900000004"/>
  </r>
  <r>
    <x v="678"/>
    <x v="0"/>
    <n v="7141.8751400000001"/>
  </r>
  <r>
    <x v="679"/>
    <x v="0"/>
    <n v="7453.3144199999997"/>
  </r>
  <r>
    <x v="680"/>
    <x v="0"/>
    <n v="7950.3480399999999"/>
  </r>
  <r>
    <x v="681"/>
    <x v="0"/>
    <n v="8111.3584000000001"/>
  </r>
  <r>
    <x v="682"/>
    <x v="0"/>
    <n v="8586.8871500000005"/>
  </r>
  <r>
    <x v="683"/>
    <x v="0"/>
    <n v="8833.6519100000005"/>
  </r>
  <r>
    <x v="684"/>
    <x v="0"/>
    <n v="8582.1336499999998"/>
  </r>
  <r>
    <x v="685"/>
    <x v="0"/>
    <n v="8563.8767499999994"/>
  </r>
  <r>
    <x v="686"/>
    <x v="0"/>
    <n v="8677.4351000000006"/>
  </r>
  <r>
    <x v="687"/>
    <x v="0"/>
    <n v="8680.7588500000002"/>
  </r>
  <r>
    <x v="688"/>
    <x v="0"/>
    <n v="8562.6550000000007"/>
  </r>
  <r>
    <x v="689"/>
    <x v="0"/>
    <n v="8283.8034399999997"/>
  </r>
  <r>
    <x v="690"/>
    <x v="0"/>
    <n v="8968.5169100000003"/>
  </r>
  <r>
    <x v="691"/>
    <x v="0"/>
    <n v="9279.4362700000001"/>
  </r>
  <r>
    <x v="692"/>
    <x v="0"/>
    <n v="8999.4317200000005"/>
  </r>
  <r>
    <x v="693"/>
    <x v="0"/>
    <n v="8349.6530899999998"/>
  </r>
  <r>
    <x v="694"/>
    <x v="0"/>
    <n v="7587.2812400000003"/>
  </r>
  <r>
    <x v="695"/>
    <x v="0"/>
    <n v="6825.0841499999997"/>
  </r>
  <r>
    <x v="696"/>
    <x v="0"/>
    <n v="6310.2758800000001"/>
  </r>
  <r>
    <x v="697"/>
    <x v="0"/>
    <n v="5995.1736600000004"/>
  </r>
  <r>
    <x v="698"/>
    <x v="0"/>
    <n v="5796.3032499999999"/>
  </r>
  <r>
    <x v="699"/>
    <x v="0"/>
    <n v="5726.2547999999997"/>
  </r>
  <r>
    <x v="700"/>
    <x v="0"/>
    <n v="5972.3765299999995"/>
  </r>
  <r>
    <x v="701"/>
    <x v="0"/>
    <n v="6630.0148499999996"/>
  </r>
  <r>
    <x v="702"/>
    <x v="0"/>
    <n v="6933.27279"/>
  </r>
  <r>
    <x v="703"/>
    <x v="0"/>
    <n v="7308.0970600000001"/>
  </r>
  <r>
    <x v="704"/>
    <x v="0"/>
    <n v="7871.7709299999997"/>
  </r>
  <r>
    <x v="705"/>
    <x v="0"/>
    <n v="8200.1196099999997"/>
  </r>
  <r>
    <x v="706"/>
    <x v="0"/>
    <n v="8518.8660899999995"/>
  </r>
  <r>
    <x v="707"/>
    <x v="0"/>
    <n v="8692.7695700000004"/>
  </r>
  <r>
    <x v="708"/>
    <x v="0"/>
    <n v="8432.4302800000005"/>
  </r>
  <r>
    <x v="709"/>
    <x v="0"/>
    <n v="8449.5400599999994"/>
  </r>
  <r>
    <x v="710"/>
    <x v="0"/>
    <n v="8614.0863300000001"/>
  </r>
  <r>
    <x v="711"/>
    <x v="0"/>
    <n v="8575.0235300000004"/>
  </r>
  <r>
    <x v="712"/>
    <x v="0"/>
    <n v="8423.1748000000007"/>
  </r>
  <r>
    <x v="713"/>
    <x v="0"/>
    <n v="8295.4804800000002"/>
  </r>
  <r>
    <x v="714"/>
    <x v="0"/>
    <n v="8879.7316200000005"/>
  </r>
  <r>
    <x v="715"/>
    <x v="0"/>
    <n v="9130.5506399999995"/>
  </r>
  <r>
    <x v="716"/>
    <x v="0"/>
    <n v="8823.3799199999994"/>
  </r>
  <r>
    <x v="717"/>
    <x v="0"/>
    <n v="8224.0849899999994"/>
  </r>
  <r>
    <x v="718"/>
    <x v="0"/>
    <n v="7463.7845600000001"/>
  </r>
  <r>
    <x v="719"/>
    <x v="0"/>
    <n v="6783.4945699999998"/>
  </r>
  <r>
    <x v="720"/>
    <x v="0"/>
    <n v="6218.5417500000003"/>
  </r>
  <r>
    <x v="721"/>
    <x v="0"/>
    <n v="5936.5834999999997"/>
  </r>
  <r>
    <x v="722"/>
    <x v="0"/>
    <n v="5727.1144199999999"/>
  </r>
  <r>
    <x v="723"/>
    <x v="0"/>
    <n v="5641.9348099999997"/>
  </r>
  <r>
    <x v="724"/>
    <x v="0"/>
    <n v="5891.5000099999997"/>
  </r>
  <r>
    <x v="725"/>
    <x v="0"/>
    <n v="6619.0935799999997"/>
  </r>
  <r>
    <x v="726"/>
    <x v="0"/>
    <n v="6921.2125400000004"/>
  </r>
  <r>
    <x v="727"/>
    <x v="0"/>
    <n v="7295.6873999999998"/>
  </r>
  <r>
    <x v="728"/>
    <x v="0"/>
    <n v="7915.2673800000002"/>
  </r>
  <r>
    <x v="729"/>
    <x v="0"/>
    <n v="8155.2489100000003"/>
  </r>
  <r>
    <x v="730"/>
    <x v="0"/>
    <n v="8440.9325000000008"/>
  </r>
  <r>
    <x v="731"/>
    <x v="0"/>
    <n v="8529.2173899999998"/>
  </r>
  <r>
    <x v="732"/>
    <x v="0"/>
    <n v="8326.9638300000006"/>
  </r>
  <r>
    <x v="733"/>
    <x v="0"/>
    <n v="8306.4175099999993"/>
  </r>
  <r>
    <x v="734"/>
    <x v="0"/>
    <n v="8429.9812199999997"/>
  </r>
  <r>
    <x v="735"/>
    <x v="0"/>
    <n v="8448.5121899999995"/>
  </r>
  <r>
    <x v="736"/>
    <x v="0"/>
    <n v="8338.7578200000007"/>
  </r>
  <r>
    <x v="737"/>
    <x v="0"/>
    <n v="8112.9006300000001"/>
  </r>
  <r>
    <x v="738"/>
    <x v="0"/>
    <n v="8771.3309800000006"/>
  </r>
  <r>
    <x v="739"/>
    <x v="0"/>
    <n v="9120.1280200000001"/>
  </r>
  <r>
    <x v="740"/>
    <x v="0"/>
    <n v="8817.2861799999991"/>
  </r>
  <r>
    <x v="741"/>
    <x v="0"/>
    <n v="8272.3365200000007"/>
  </r>
  <r>
    <x v="742"/>
    <x v="0"/>
    <n v="7543.3893099999996"/>
  </r>
  <r>
    <x v="743"/>
    <x v="0"/>
    <n v="6838.3460699999996"/>
  </r>
  <r>
    <x v="0"/>
    <x v="1"/>
    <n v="6314.9586300000001"/>
  </r>
  <r>
    <x v="1"/>
    <x v="1"/>
    <n v="6003.6390300000003"/>
  </r>
  <r>
    <x v="2"/>
    <x v="1"/>
    <n v="5783.9300999999996"/>
  </r>
  <r>
    <x v="3"/>
    <x v="1"/>
    <n v="5656.3374000000003"/>
  </r>
  <r>
    <x v="4"/>
    <x v="1"/>
    <n v="5744.8110800000004"/>
  </r>
  <r>
    <x v="5"/>
    <x v="1"/>
    <n v="6001.10419"/>
  </r>
  <r>
    <x v="6"/>
    <x v="1"/>
    <n v="6072.1686099999997"/>
  </r>
  <r>
    <x v="7"/>
    <x v="1"/>
    <n v="6557.4625299999998"/>
  </r>
  <r>
    <x v="8"/>
    <x v="1"/>
    <n v="7242.76188"/>
  </r>
  <r>
    <x v="9"/>
    <x v="1"/>
    <n v="7695.3725000000004"/>
  </r>
  <r>
    <x v="10"/>
    <x v="1"/>
    <n v="8076.1128900000003"/>
  </r>
  <r>
    <x v="11"/>
    <x v="1"/>
    <n v="8265.6846000000005"/>
  </r>
  <r>
    <x v="12"/>
    <x v="1"/>
    <n v="8153.0635199999997"/>
  </r>
  <r>
    <x v="13"/>
    <x v="1"/>
    <n v="7956.2777699999997"/>
  </r>
  <r>
    <x v="14"/>
    <x v="1"/>
    <n v="7780.4438600000003"/>
  </r>
  <r>
    <x v="15"/>
    <x v="1"/>
    <n v="7605.6712399999997"/>
  </r>
  <r>
    <x v="16"/>
    <x v="1"/>
    <n v="7392.9868200000001"/>
  </r>
  <r>
    <x v="17"/>
    <x v="1"/>
    <n v="7338.50659"/>
  </r>
  <r>
    <x v="18"/>
    <x v="1"/>
    <n v="8246.9632899999997"/>
  </r>
  <r>
    <x v="19"/>
    <x v="1"/>
    <n v="8687.7163299999993"/>
  </r>
  <r>
    <x v="20"/>
    <x v="1"/>
    <n v="8422.4484200000006"/>
  </r>
  <r>
    <x v="21"/>
    <x v="1"/>
    <n v="7939.3977199999999"/>
  </r>
  <r>
    <x v="22"/>
    <x v="1"/>
    <n v="7184.6302299999998"/>
  </r>
  <r>
    <x v="23"/>
    <x v="1"/>
    <n v="6587.3593499999997"/>
  </r>
  <r>
    <x v="24"/>
    <x v="1"/>
    <n v="5993.9656299999997"/>
  </r>
  <r>
    <x v="25"/>
    <x v="1"/>
    <n v="5670.7330099999999"/>
  </r>
  <r>
    <x v="26"/>
    <x v="1"/>
    <n v="5515.8277099999996"/>
  </r>
  <r>
    <x v="27"/>
    <x v="1"/>
    <n v="5381.8665499999997"/>
  </r>
  <r>
    <x v="28"/>
    <x v="1"/>
    <n v="5361.7660999999998"/>
  </r>
  <r>
    <x v="29"/>
    <x v="1"/>
    <n v="5402.9050900000002"/>
  </r>
  <r>
    <x v="30"/>
    <x v="1"/>
    <n v="5216.47487"/>
  </r>
  <r>
    <x v="31"/>
    <x v="1"/>
    <n v="5399.5538299999998"/>
  </r>
  <r>
    <x v="32"/>
    <x v="1"/>
    <n v="5858.3669399999999"/>
  </r>
  <r>
    <x v="33"/>
    <x v="1"/>
    <n v="6234.7140799999997"/>
  </r>
  <r>
    <x v="34"/>
    <x v="1"/>
    <n v="6516.2262300000002"/>
  </r>
  <r>
    <x v="35"/>
    <x v="1"/>
    <n v="6766.1489099999999"/>
  </r>
  <r>
    <x v="36"/>
    <x v="1"/>
    <n v="6811.81981"/>
  </r>
  <r>
    <x v="37"/>
    <x v="1"/>
    <n v="6760.11708"/>
  </r>
  <r>
    <x v="38"/>
    <x v="1"/>
    <n v="6626.6620199999998"/>
  </r>
  <r>
    <x v="39"/>
    <x v="1"/>
    <n v="6550.4318599999997"/>
  </r>
  <r>
    <x v="40"/>
    <x v="1"/>
    <n v="6449.8147499999995"/>
  </r>
  <r>
    <x v="41"/>
    <x v="1"/>
    <n v="6503.4285499999996"/>
  </r>
  <r>
    <x v="42"/>
    <x v="1"/>
    <n v="7524.7844299999997"/>
  </r>
  <r>
    <x v="43"/>
    <x v="1"/>
    <n v="8075.8999899999999"/>
  </r>
  <r>
    <x v="44"/>
    <x v="1"/>
    <n v="7980.8364499999998"/>
  </r>
  <r>
    <x v="45"/>
    <x v="1"/>
    <n v="7455.9112500000001"/>
  </r>
  <r>
    <x v="46"/>
    <x v="1"/>
    <n v="6708.1240500000004"/>
  </r>
  <r>
    <x v="47"/>
    <x v="1"/>
    <n v="6121.6246300000003"/>
  </r>
  <r>
    <x v="48"/>
    <x v="1"/>
    <n v="5665.7999600000003"/>
  </r>
  <r>
    <x v="49"/>
    <x v="1"/>
    <n v="5409.3534399999999"/>
  </r>
  <r>
    <x v="50"/>
    <x v="1"/>
    <n v="5368.71144"/>
  </r>
  <r>
    <x v="51"/>
    <x v="1"/>
    <n v="5356.76811"/>
  </r>
  <r>
    <x v="52"/>
    <x v="1"/>
    <n v="5624.7053699999997"/>
  </r>
  <r>
    <x v="53"/>
    <x v="1"/>
    <n v="6389.3564100000003"/>
  </r>
  <r>
    <x v="54"/>
    <x v="1"/>
    <n v="6634.8013600000004"/>
  </r>
  <r>
    <x v="55"/>
    <x v="1"/>
    <n v="7013.4770099999996"/>
  </r>
  <r>
    <x v="56"/>
    <x v="1"/>
    <n v="7647.0871500000003"/>
  </r>
  <r>
    <x v="57"/>
    <x v="1"/>
    <n v="7945.2148900000002"/>
  </r>
  <r>
    <x v="58"/>
    <x v="1"/>
    <n v="8312.2309499999992"/>
  </r>
  <r>
    <x v="59"/>
    <x v="1"/>
    <n v="8575.5491099999999"/>
  </r>
  <r>
    <x v="60"/>
    <x v="1"/>
    <n v="8432.3133999999991"/>
  </r>
  <r>
    <x v="61"/>
    <x v="1"/>
    <n v="8430.0342999999993"/>
  </r>
  <r>
    <x v="62"/>
    <x v="1"/>
    <n v="8585.9064600000002"/>
  </r>
  <r>
    <x v="63"/>
    <x v="1"/>
    <n v="8614.4917000000005"/>
  </r>
  <r>
    <x v="64"/>
    <x v="1"/>
    <n v="8477.7043300000005"/>
  </r>
  <r>
    <x v="65"/>
    <x v="1"/>
    <n v="8292.5039400000005"/>
  </r>
  <r>
    <x v="66"/>
    <x v="1"/>
    <n v="8983.2599200000004"/>
  </r>
  <r>
    <x v="67"/>
    <x v="1"/>
    <n v="9283.1506599999993"/>
  </r>
  <r>
    <x v="68"/>
    <x v="1"/>
    <n v="9028.7440299999998"/>
  </r>
  <r>
    <x v="69"/>
    <x v="1"/>
    <n v="8422.2140299999992"/>
  </r>
  <r>
    <x v="70"/>
    <x v="1"/>
    <n v="7469.1909800000003"/>
  </r>
  <r>
    <x v="71"/>
    <x v="1"/>
    <n v="6411.7993800000004"/>
  </r>
  <r>
    <x v="72"/>
    <x v="1"/>
    <n v="5999.5506800000003"/>
  </r>
  <r>
    <x v="73"/>
    <x v="1"/>
    <n v="5804.1959999999999"/>
  </r>
  <r>
    <x v="74"/>
    <x v="1"/>
    <n v="5686.6292599999997"/>
  </r>
  <r>
    <x v="75"/>
    <x v="1"/>
    <n v="5650.0015400000002"/>
  </r>
  <r>
    <x v="76"/>
    <x v="1"/>
    <n v="5869.2478700000001"/>
  </r>
  <r>
    <x v="77"/>
    <x v="1"/>
    <n v="6653.8339999999998"/>
  </r>
  <r>
    <x v="78"/>
    <x v="1"/>
    <n v="6917.9201400000002"/>
  </r>
  <r>
    <x v="79"/>
    <x v="1"/>
    <n v="7235.1098700000002"/>
  </r>
  <r>
    <x v="80"/>
    <x v="1"/>
    <n v="7829.8600200000001"/>
  </r>
  <r>
    <x v="81"/>
    <x v="1"/>
    <n v="8131.6749900000004"/>
  </r>
  <r>
    <x v="82"/>
    <x v="1"/>
    <n v="8403.98524"/>
  </r>
  <r>
    <x v="83"/>
    <x v="1"/>
    <n v="8637.7335999999996"/>
  </r>
  <r>
    <x v="84"/>
    <x v="1"/>
    <n v="8491.8723800000007"/>
  </r>
  <r>
    <x v="85"/>
    <x v="1"/>
    <n v="8468.52765"/>
  </r>
  <r>
    <x v="86"/>
    <x v="1"/>
    <n v="8667.1341200000006"/>
  </r>
  <r>
    <x v="87"/>
    <x v="1"/>
    <n v="8635.2537799999991"/>
  </r>
  <r>
    <x v="88"/>
    <x v="1"/>
    <n v="8494.3369500000008"/>
  </r>
  <r>
    <x v="89"/>
    <x v="1"/>
    <n v="8302.2331799999993"/>
  </r>
  <r>
    <x v="90"/>
    <x v="1"/>
    <n v="8954.5184399999998"/>
  </r>
  <r>
    <x v="91"/>
    <x v="1"/>
    <n v="9165.0439299999998"/>
  </r>
  <r>
    <x v="92"/>
    <x v="1"/>
    <n v="8861.98092"/>
  </r>
  <r>
    <x v="93"/>
    <x v="1"/>
    <n v="8374.9942100000007"/>
  </r>
  <r>
    <x v="94"/>
    <x v="1"/>
    <n v="7502.4734200000003"/>
  </r>
  <r>
    <x v="95"/>
    <x v="1"/>
    <n v="6612.2351699999999"/>
  </r>
  <r>
    <x v="96"/>
    <x v="1"/>
    <n v="6028.6374400000004"/>
  </r>
  <r>
    <x v="97"/>
    <x v="1"/>
    <n v="5790.1319299999996"/>
  </r>
  <r>
    <x v="98"/>
    <x v="1"/>
    <n v="5655.4184999999998"/>
  </r>
  <r>
    <x v="99"/>
    <x v="1"/>
    <n v="5608.4527500000004"/>
  </r>
  <r>
    <x v="100"/>
    <x v="1"/>
    <n v="5868.6650300000001"/>
  </r>
  <r>
    <x v="101"/>
    <x v="1"/>
    <n v="6594.9844199999998"/>
  </r>
  <r>
    <x v="102"/>
    <x v="1"/>
    <n v="6812.7469700000001"/>
  </r>
  <r>
    <x v="103"/>
    <x v="1"/>
    <n v="7184.9612699999998"/>
  </r>
  <r>
    <x v="104"/>
    <x v="1"/>
    <n v="7757.8814000000002"/>
  </r>
  <r>
    <x v="105"/>
    <x v="1"/>
    <n v="8065.59573"/>
  </r>
  <r>
    <x v="106"/>
    <x v="1"/>
    <n v="8417.0264499999994"/>
  </r>
  <r>
    <x v="107"/>
    <x v="1"/>
    <n v="8667.0775300000005"/>
  </r>
  <r>
    <x v="108"/>
    <x v="1"/>
    <n v="8427.6345600000004"/>
  </r>
  <r>
    <x v="109"/>
    <x v="1"/>
    <n v="8419.0630299999993"/>
  </r>
  <r>
    <x v="110"/>
    <x v="1"/>
    <n v="8571.3841699999994"/>
  </r>
  <r>
    <x v="111"/>
    <x v="1"/>
    <n v="8539.3716999999997"/>
  </r>
  <r>
    <x v="112"/>
    <x v="1"/>
    <n v="8353.9722899999997"/>
  </r>
  <r>
    <x v="113"/>
    <x v="1"/>
    <n v="8158.2995199999996"/>
  </r>
  <r>
    <x v="114"/>
    <x v="1"/>
    <n v="8861.1825399999998"/>
  </r>
  <r>
    <x v="115"/>
    <x v="1"/>
    <n v="9172.9278300000005"/>
  </r>
  <r>
    <x v="116"/>
    <x v="1"/>
    <n v="8825.7887100000007"/>
  </r>
  <r>
    <x v="117"/>
    <x v="1"/>
    <n v="8305.2359300000007"/>
  </r>
  <r>
    <x v="118"/>
    <x v="1"/>
    <n v="7299.3671899999999"/>
  </r>
  <r>
    <x v="119"/>
    <x v="1"/>
    <n v="6505.7564499999999"/>
  </r>
  <r>
    <x v="120"/>
    <x v="1"/>
    <n v="5927.2578100000001"/>
  </r>
  <r>
    <x v="121"/>
    <x v="1"/>
    <n v="5741.7479400000002"/>
  </r>
  <r>
    <x v="122"/>
    <x v="1"/>
    <n v="5600.4778699999997"/>
  </r>
  <r>
    <x v="123"/>
    <x v="1"/>
    <n v="5558.1629000000003"/>
  </r>
  <r>
    <x v="124"/>
    <x v="1"/>
    <n v="5815.7664000000004"/>
  </r>
  <r>
    <x v="125"/>
    <x v="1"/>
    <n v="6559.3314600000003"/>
  </r>
  <r>
    <x v="126"/>
    <x v="1"/>
    <n v="6788.2966699999997"/>
  </r>
  <r>
    <x v="127"/>
    <x v="1"/>
    <n v="7077.0875999999998"/>
  </r>
  <r>
    <x v="128"/>
    <x v="1"/>
    <n v="7696.9831800000002"/>
  </r>
  <r>
    <x v="129"/>
    <x v="1"/>
    <n v="8110.7088899999999"/>
  </r>
  <r>
    <x v="130"/>
    <x v="1"/>
    <n v="8429.9645099999998"/>
  </r>
  <r>
    <x v="131"/>
    <x v="1"/>
    <n v="8628.3210500000005"/>
  </r>
  <r>
    <x v="132"/>
    <x v="1"/>
    <n v="8414.6682199999996"/>
  </r>
  <r>
    <x v="133"/>
    <x v="1"/>
    <n v="8419.8780700000007"/>
  </r>
  <r>
    <x v="134"/>
    <x v="1"/>
    <n v="8562.0907800000004"/>
  </r>
  <r>
    <x v="135"/>
    <x v="1"/>
    <n v="8495.86096"/>
  </r>
  <r>
    <x v="136"/>
    <x v="1"/>
    <n v="8377.2081699999999"/>
  </r>
  <r>
    <x v="137"/>
    <x v="1"/>
    <n v="8165.9331199999997"/>
  </r>
  <r>
    <x v="138"/>
    <x v="1"/>
    <n v="8911.4990699999998"/>
  </r>
  <r>
    <x v="139"/>
    <x v="1"/>
    <n v="9290.1972800000003"/>
  </r>
  <r>
    <x v="140"/>
    <x v="1"/>
    <n v="8962.1582999999991"/>
  </r>
  <r>
    <x v="141"/>
    <x v="1"/>
    <n v="8419.8172200000008"/>
  </r>
  <r>
    <x v="142"/>
    <x v="1"/>
    <n v="7433.7094500000003"/>
  </r>
  <r>
    <x v="143"/>
    <x v="1"/>
    <n v="6494.7653200000004"/>
  </r>
  <r>
    <x v="144"/>
    <x v="1"/>
    <n v="5977.6430200000004"/>
  </r>
  <r>
    <x v="145"/>
    <x v="1"/>
    <n v="5755.3214500000004"/>
  </r>
  <r>
    <x v="146"/>
    <x v="1"/>
    <n v="5685.9538199999997"/>
  </r>
  <r>
    <x v="147"/>
    <x v="1"/>
    <n v="5659.2874300000003"/>
  </r>
  <r>
    <x v="148"/>
    <x v="1"/>
    <n v="5907.9606800000001"/>
  </r>
  <r>
    <x v="149"/>
    <x v="1"/>
    <n v="6658.0478999999996"/>
  </r>
  <r>
    <x v="150"/>
    <x v="1"/>
    <n v="6891.3290900000002"/>
  </r>
  <r>
    <x v="151"/>
    <x v="1"/>
    <n v="7202.8424400000004"/>
  </r>
  <r>
    <x v="152"/>
    <x v="1"/>
    <n v="7805.2016599999997"/>
  </r>
  <r>
    <x v="153"/>
    <x v="1"/>
    <n v="8144.0624699999998"/>
  </r>
  <r>
    <x v="154"/>
    <x v="1"/>
    <n v="8514.72948"/>
  </r>
  <r>
    <x v="155"/>
    <x v="1"/>
    <n v="8731.7465599999996"/>
  </r>
  <r>
    <x v="156"/>
    <x v="1"/>
    <n v="8510.2693600000002"/>
  </r>
  <r>
    <x v="157"/>
    <x v="1"/>
    <n v="8503.9133999999995"/>
  </r>
  <r>
    <x v="158"/>
    <x v="1"/>
    <n v="8708.2835699999996"/>
  </r>
  <r>
    <x v="159"/>
    <x v="1"/>
    <n v="8689.0692600000002"/>
  </r>
  <r>
    <x v="160"/>
    <x v="1"/>
    <n v="8578.4872400000004"/>
  </r>
  <r>
    <x v="161"/>
    <x v="1"/>
    <n v="8343.3477899999998"/>
  </r>
  <r>
    <x v="162"/>
    <x v="1"/>
    <n v="8883.4061899999997"/>
  </r>
  <r>
    <x v="163"/>
    <x v="1"/>
    <n v="9248.7656999999999"/>
  </r>
  <r>
    <x v="164"/>
    <x v="1"/>
    <n v="8931.9380899999996"/>
  </r>
  <r>
    <x v="165"/>
    <x v="1"/>
    <n v="8378.9033199999994"/>
  </r>
  <r>
    <x v="166"/>
    <x v="1"/>
    <n v="7638.4971999999998"/>
  </r>
  <r>
    <x v="167"/>
    <x v="1"/>
    <n v="6971.3474999999999"/>
  </r>
  <r>
    <x v="168"/>
    <x v="1"/>
    <n v="6356.6534700000002"/>
  </r>
  <r>
    <x v="169"/>
    <x v="1"/>
    <n v="6033.7705800000003"/>
  </r>
  <r>
    <x v="170"/>
    <x v="1"/>
    <n v="5791.11888"/>
  </r>
  <r>
    <x v="171"/>
    <x v="1"/>
    <n v="5694.8942100000004"/>
  </r>
  <r>
    <x v="172"/>
    <x v="1"/>
    <n v="5786.4075199999997"/>
  </r>
  <r>
    <x v="173"/>
    <x v="1"/>
    <n v="6018.1099000000004"/>
  </r>
  <r>
    <x v="174"/>
    <x v="1"/>
    <n v="6197.2861199999998"/>
  </r>
  <r>
    <x v="175"/>
    <x v="1"/>
    <n v="6670.7508399999997"/>
  </r>
  <r>
    <x v="176"/>
    <x v="1"/>
    <n v="7374.7578999999996"/>
  </r>
  <r>
    <x v="177"/>
    <x v="1"/>
    <n v="7837.79738"/>
  </r>
  <r>
    <x v="178"/>
    <x v="1"/>
    <n v="8201.6257399999995"/>
  </r>
  <r>
    <x v="179"/>
    <x v="1"/>
    <n v="8401.3350499999997"/>
  </r>
  <r>
    <x v="180"/>
    <x v="1"/>
    <n v="8276.8737500000007"/>
  </r>
  <r>
    <x v="181"/>
    <x v="1"/>
    <n v="8046.3164399999996"/>
  </r>
  <r>
    <x v="182"/>
    <x v="1"/>
    <n v="7873.4315200000001"/>
  </r>
  <r>
    <x v="183"/>
    <x v="1"/>
    <n v="7752.1212800000003"/>
  </r>
  <r>
    <x v="184"/>
    <x v="1"/>
    <n v="7536.3139899999996"/>
  </r>
  <r>
    <x v="185"/>
    <x v="1"/>
    <n v="7467.9901200000004"/>
  </r>
  <r>
    <x v="186"/>
    <x v="1"/>
    <n v="8324.9131699999998"/>
  </r>
  <r>
    <x v="187"/>
    <x v="1"/>
    <n v="8726.9387399999996"/>
  </r>
  <r>
    <x v="188"/>
    <x v="1"/>
    <n v="8388.5349800000004"/>
  </r>
  <r>
    <x v="189"/>
    <x v="1"/>
    <n v="7920.1458499999999"/>
  </r>
  <r>
    <x v="190"/>
    <x v="1"/>
    <n v="7280.8450999999995"/>
  </r>
  <r>
    <x v="191"/>
    <x v="1"/>
    <n v="6653.1440199999997"/>
  </r>
  <r>
    <x v="192"/>
    <x v="1"/>
    <n v="6176.1256100000001"/>
  </r>
  <r>
    <x v="193"/>
    <x v="1"/>
    <n v="5823.7245700000003"/>
  </r>
  <r>
    <x v="194"/>
    <x v="1"/>
    <n v="5557.3690999999999"/>
  </r>
  <r>
    <x v="195"/>
    <x v="1"/>
    <n v="5455.3358500000004"/>
  </r>
  <r>
    <x v="196"/>
    <x v="1"/>
    <n v="5406.2730000000001"/>
  </r>
  <r>
    <x v="197"/>
    <x v="1"/>
    <n v="5463.6794799999998"/>
  </r>
  <r>
    <x v="198"/>
    <x v="1"/>
    <n v="5296.3350799999998"/>
  </r>
  <r>
    <x v="199"/>
    <x v="1"/>
    <n v="5562.8921"/>
  </r>
  <r>
    <x v="200"/>
    <x v="1"/>
    <n v="5974.8408099999997"/>
  </r>
  <r>
    <x v="201"/>
    <x v="1"/>
    <n v="6402.7174400000004"/>
  </r>
  <r>
    <x v="202"/>
    <x v="1"/>
    <n v="6798.6759899999997"/>
  </r>
  <r>
    <x v="203"/>
    <x v="1"/>
    <n v="7019.4319800000003"/>
  </r>
  <r>
    <x v="204"/>
    <x v="1"/>
    <n v="7141.17443"/>
  </r>
  <r>
    <x v="205"/>
    <x v="1"/>
    <n v="7002.4905500000004"/>
  </r>
  <r>
    <x v="206"/>
    <x v="1"/>
    <n v="6874.0618000000004"/>
  </r>
  <r>
    <x v="207"/>
    <x v="1"/>
    <n v="6777.8910999999998"/>
  </r>
  <r>
    <x v="208"/>
    <x v="1"/>
    <n v="6696.8933299999999"/>
  </r>
  <r>
    <x v="209"/>
    <x v="1"/>
    <n v="6712.8832000000002"/>
  </r>
  <r>
    <x v="210"/>
    <x v="1"/>
    <n v="7643.7187800000002"/>
  </r>
  <r>
    <x v="211"/>
    <x v="1"/>
    <n v="8220.6488700000009"/>
  </r>
  <r>
    <x v="212"/>
    <x v="1"/>
    <n v="8149.5845099999997"/>
  </r>
  <r>
    <x v="213"/>
    <x v="1"/>
    <n v="7722.7499299999999"/>
  </r>
  <r>
    <x v="214"/>
    <x v="1"/>
    <n v="7178.6314400000001"/>
  </r>
  <r>
    <x v="215"/>
    <x v="1"/>
    <n v="6456.8330999999998"/>
  </r>
  <r>
    <x v="216"/>
    <x v="1"/>
    <n v="5954.9748799999998"/>
  </r>
  <r>
    <x v="217"/>
    <x v="1"/>
    <n v="5698.7846300000001"/>
  </r>
  <r>
    <x v="218"/>
    <x v="1"/>
    <n v="5498.4925199999998"/>
  </r>
  <r>
    <x v="219"/>
    <x v="1"/>
    <n v="5457.6854700000004"/>
  </r>
  <r>
    <x v="220"/>
    <x v="1"/>
    <n v="5701.692"/>
  </r>
  <r>
    <x v="221"/>
    <x v="1"/>
    <n v="6504.9519"/>
  </r>
  <r>
    <x v="222"/>
    <x v="1"/>
    <n v="6757.2438099999999"/>
  </r>
  <r>
    <x v="223"/>
    <x v="1"/>
    <n v="7064.2393000000002"/>
  </r>
  <r>
    <x v="224"/>
    <x v="1"/>
    <n v="7714.4841500000002"/>
  </r>
  <r>
    <x v="225"/>
    <x v="1"/>
    <n v="8072.69679"/>
  </r>
  <r>
    <x v="226"/>
    <x v="1"/>
    <n v="8472.7894099999994"/>
  </r>
  <r>
    <x v="227"/>
    <x v="1"/>
    <n v="8714.99755"/>
  </r>
  <r>
    <x v="228"/>
    <x v="1"/>
    <n v="8449.0558600000004"/>
  </r>
  <r>
    <x v="229"/>
    <x v="1"/>
    <n v="8476.3608199999999"/>
  </r>
  <r>
    <x v="230"/>
    <x v="1"/>
    <n v="8632.2388900000005"/>
  </r>
  <r>
    <x v="231"/>
    <x v="1"/>
    <n v="8624.5148900000004"/>
  </r>
  <r>
    <x v="232"/>
    <x v="1"/>
    <n v="8414.5784800000001"/>
  </r>
  <r>
    <x v="233"/>
    <x v="1"/>
    <n v="8183.5896300000004"/>
  </r>
  <r>
    <x v="234"/>
    <x v="1"/>
    <n v="8939.3346999999994"/>
  </r>
  <r>
    <x v="235"/>
    <x v="1"/>
    <n v="9376.5078200000007"/>
  </r>
  <r>
    <x v="236"/>
    <x v="1"/>
    <n v="9038.9016499999998"/>
  </r>
  <r>
    <x v="237"/>
    <x v="1"/>
    <n v="8398.8361800000002"/>
  </r>
  <r>
    <x v="238"/>
    <x v="1"/>
    <n v="7506.14221"/>
  </r>
  <r>
    <x v="239"/>
    <x v="1"/>
    <n v="6796.6627699999999"/>
  </r>
  <r>
    <x v="240"/>
    <x v="1"/>
    <n v="6176.86672"/>
  </r>
  <r>
    <x v="241"/>
    <x v="1"/>
    <n v="5883.5221799999999"/>
  </r>
  <r>
    <x v="242"/>
    <x v="1"/>
    <n v="5724.6379699999998"/>
  </r>
  <r>
    <x v="243"/>
    <x v="1"/>
    <n v="5705.7317800000001"/>
  </r>
  <r>
    <x v="244"/>
    <x v="1"/>
    <n v="5987.1264799999999"/>
  </r>
  <r>
    <x v="245"/>
    <x v="1"/>
    <n v="6778.96702"/>
  </r>
  <r>
    <x v="246"/>
    <x v="1"/>
    <n v="6954.60311"/>
  </r>
  <r>
    <x v="247"/>
    <x v="1"/>
    <n v="7241.7635600000003"/>
  </r>
  <r>
    <x v="248"/>
    <x v="1"/>
    <n v="7760.8215700000001"/>
  </r>
  <r>
    <x v="249"/>
    <x v="1"/>
    <n v="8039.0345399999997"/>
  </r>
  <r>
    <x v="250"/>
    <x v="1"/>
    <n v="8397.7048300000006"/>
  </r>
  <r>
    <x v="251"/>
    <x v="1"/>
    <n v="8592.1347600000008"/>
  </r>
  <r>
    <x v="252"/>
    <x v="1"/>
    <n v="8357.8718200000003"/>
  </r>
  <r>
    <x v="253"/>
    <x v="1"/>
    <n v="8412.4781600000006"/>
  </r>
  <r>
    <x v="254"/>
    <x v="1"/>
    <n v="8569.7319000000007"/>
  </r>
  <r>
    <x v="255"/>
    <x v="1"/>
    <n v="8604.1814900000008"/>
  </r>
  <r>
    <x v="256"/>
    <x v="1"/>
    <n v="8495.9786999999997"/>
  </r>
  <r>
    <x v="257"/>
    <x v="1"/>
    <n v="8285.2363999999998"/>
  </r>
  <r>
    <x v="258"/>
    <x v="1"/>
    <n v="8968.4022999999997"/>
  </r>
  <r>
    <x v="259"/>
    <x v="1"/>
    <n v="9383.5619700000007"/>
  </r>
  <r>
    <x v="260"/>
    <x v="1"/>
    <n v="9090.6200000000008"/>
  </r>
  <r>
    <x v="261"/>
    <x v="1"/>
    <n v="8374.8146699999998"/>
  </r>
  <r>
    <x v="262"/>
    <x v="1"/>
    <n v="7377.7530299999999"/>
  </r>
  <r>
    <x v="263"/>
    <x v="1"/>
    <n v="6603.6082699999997"/>
  </r>
  <r>
    <x v="264"/>
    <x v="1"/>
    <n v="6129.8299500000003"/>
  </r>
  <r>
    <x v="265"/>
    <x v="1"/>
    <n v="5890.39563"/>
  </r>
  <r>
    <x v="266"/>
    <x v="1"/>
    <n v="5787.08655"/>
  </r>
  <r>
    <x v="267"/>
    <x v="1"/>
    <n v="5771.08734"/>
  </r>
  <r>
    <x v="268"/>
    <x v="1"/>
    <n v="6040.9480700000004"/>
  </r>
  <r>
    <x v="269"/>
    <x v="1"/>
    <n v="6856.9578199999996"/>
  </r>
  <r>
    <x v="270"/>
    <x v="1"/>
    <n v="7029.9558200000001"/>
  </r>
  <r>
    <x v="271"/>
    <x v="1"/>
    <n v="7285.6531000000004"/>
  </r>
  <r>
    <x v="272"/>
    <x v="1"/>
    <n v="7808.6120600000004"/>
  </r>
  <r>
    <x v="273"/>
    <x v="1"/>
    <n v="8061.3877300000004"/>
  </r>
  <r>
    <x v="274"/>
    <x v="1"/>
    <n v="8484.8507599999994"/>
  </r>
  <r>
    <x v="275"/>
    <x v="1"/>
    <n v="8688.1199500000002"/>
  </r>
  <r>
    <x v="276"/>
    <x v="1"/>
    <n v="8407.1556199999995"/>
  </r>
  <r>
    <x v="277"/>
    <x v="1"/>
    <n v="8386.7384099999999"/>
  </r>
  <r>
    <x v="278"/>
    <x v="1"/>
    <n v="8583.0723999999991"/>
  </r>
  <r>
    <x v="279"/>
    <x v="1"/>
    <n v="8577.1925499999998"/>
  </r>
  <r>
    <x v="280"/>
    <x v="1"/>
    <n v="8538.7014899999995"/>
  </r>
  <r>
    <x v="281"/>
    <x v="1"/>
    <n v="8399.2984699999997"/>
  </r>
  <r>
    <x v="282"/>
    <x v="1"/>
    <n v="9083.2144700000008"/>
  </r>
  <r>
    <x v="283"/>
    <x v="1"/>
    <n v="9461.5241299999998"/>
  </r>
  <r>
    <x v="284"/>
    <x v="1"/>
    <n v="9164.1389600000002"/>
  </r>
  <r>
    <x v="285"/>
    <x v="1"/>
    <n v="8489.2081899999994"/>
  </r>
  <r>
    <x v="286"/>
    <x v="1"/>
    <n v="7548.7213899999997"/>
  </r>
  <r>
    <x v="287"/>
    <x v="1"/>
    <n v="6647.8770199999999"/>
  </r>
  <r>
    <x v="288"/>
    <x v="1"/>
    <n v="6176.5998900000004"/>
  </r>
  <r>
    <x v="289"/>
    <x v="1"/>
    <n v="5936.6331"/>
  </r>
  <r>
    <x v="290"/>
    <x v="1"/>
    <n v="5775.8628600000002"/>
  </r>
  <r>
    <x v="291"/>
    <x v="1"/>
    <n v="5708.7010600000003"/>
  </r>
  <r>
    <x v="292"/>
    <x v="1"/>
    <n v="5964.9556300000004"/>
  </r>
  <r>
    <x v="293"/>
    <x v="1"/>
    <n v="6717.4078900000004"/>
  </r>
  <r>
    <x v="294"/>
    <x v="1"/>
    <n v="6938.5068899999997"/>
  </r>
  <r>
    <x v="295"/>
    <x v="1"/>
    <n v="7316.5561600000001"/>
  </r>
  <r>
    <x v="296"/>
    <x v="1"/>
    <n v="7890.9877800000004"/>
  </r>
  <r>
    <x v="297"/>
    <x v="1"/>
    <n v="8220.4386200000008"/>
  </r>
  <r>
    <x v="298"/>
    <x v="1"/>
    <n v="8552.6293600000008"/>
  </r>
  <r>
    <x v="299"/>
    <x v="1"/>
    <n v="8742.84339"/>
  </r>
  <r>
    <x v="300"/>
    <x v="1"/>
    <n v="8518.3567899999998"/>
  </r>
  <r>
    <x v="301"/>
    <x v="1"/>
    <n v="8532.4475999999995"/>
  </r>
  <r>
    <x v="302"/>
    <x v="1"/>
    <n v="8660.7484499999991"/>
  </r>
  <r>
    <x v="303"/>
    <x v="1"/>
    <n v="8696.6396800000002"/>
  </r>
  <r>
    <x v="304"/>
    <x v="1"/>
    <n v="8485.9073200000003"/>
  </r>
  <r>
    <x v="305"/>
    <x v="1"/>
    <n v="8291.4940999999999"/>
  </r>
  <r>
    <x v="306"/>
    <x v="1"/>
    <n v="9019.0137900000009"/>
  </r>
  <r>
    <x v="307"/>
    <x v="1"/>
    <n v="9351.53658"/>
  </r>
  <r>
    <x v="308"/>
    <x v="1"/>
    <n v="9021.4387599999991"/>
  </r>
  <r>
    <x v="309"/>
    <x v="1"/>
    <n v="8319.9728599999999"/>
  </r>
  <r>
    <x v="310"/>
    <x v="1"/>
    <n v="7371.5582199999999"/>
  </r>
  <r>
    <x v="311"/>
    <x v="1"/>
    <n v="6483.6439700000001"/>
  </r>
  <r>
    <x v="312"/>
    <x v="1"/>
    <n v="6037.0986000000003"/>
  </r>
  <r>
    <x v="313"/>
    <x v="1"/>
    <n v="5835.1990999999998"/>
  </r>
  <r>
    <x v="314"/>
    <x v="1"/>
    <n v="5734.4817400000002"/>
  </r>
  <r>
    <x v="315"/>
    <x v="1"/>
    <n v="5718.7626300000002"/>
  </r>
  <r>
    <x v="316"/>
    <x v="1"/>
    <n v="5971.1723400000001"/>
  </r>
  <r>
    <x v="317"/>
    <x v="1"/>
    <n v="6698.41374"/>
  </r>
  <r>
    <x v="318"/>
    <x v="1"/>
    <n v="6921.0713599999999"/>
  </r>
  <r>
    <x v="319"/>
    <x v="1"/>
    <n v="7230.0485200000003"/>
  </r>
  <r>
    <x v="320"/>
    <x v="1"/>
    <n v="7805.71173"/>
  </r>
  <r>
    <x v="321"/>
    <x v="1"/>
    <n v="8139.5494099999996"/>
  </r>
  <r>
    <x v="322"/>
    <x v="1"/>
    <n v="8526.2988600000008"/>
  </r>
  <r>
    <x v="323"/>
    <x v="1"/>
    <n v="8754.2117099999996"/>
  </r>
  <r>
    <x v="324"/>
    <x v="1"/>
    <n v="8458.8859799999991"/>
  </r>
  <r>
    <x v="325"/>
    <x v="1"/>
    <n v="8484.4808099999991"/>
  </r>
  <r>
    <x v="326"/>
    <x v="1"/>
    <n v="8667.6508200000007"/>
  </r>
  <r>
    <x v="327"/>
    <x v="1"/>
    <n v="8681.9385999999995"/>
  </r>
  <r>
    <x v="328"/>
    <x v="1"/>
    <n v="8444.6892499999994"/>
  </r>
  <r>
    <x v="329"/>
    <x v="1"/>
    <n v="8252.5811799999992"/>
  </r>
  <r>
    <x v="330"/>
    <x v="1"/>
    <n v="8940.11571"/>
  </r>
  <r>
    <x v="331"/>
    <x v="1"/>
    <n v="9259.7330999999995"/>
  </r>
  <r>
    <x v="332"/>
    <x v="1"/>
    <n v="8932.7870199999998"/>
  </r>
  <r>
    <x v="333"/>
    <x v="1"/>
    <n v="8321.8089899999995"/>
  </r>
  <r>
    <x v="334"/>
    <x v="1"/>
    <n v="7450.8962199999996"/>
  </r>
  <r>
    <x v="335"/>
    <x v="1"/>
    <n v="6727.8112099999998"/>
  </r>
  <r>
    <x v="336"/>
    <x v="1"/>
    <n v="6313.7257099999997"/>
  </r>
  <r>
    <x v="337"/>
    <x v="1"/>
    <n v="6021.3568400000004"/>
  </r>
  <r>
    <x v="338"/>
    <x v="1"/>
    <n v="5876.2882900000004"/>
  </r>
  <r>
    <x v="339"/>
    <x v="1"/>
    <n v="5837.0287200000002"/>
  </r>
  <r>
    <x v="340"/>
    <x v="1"/>
    <n v="5914.2108099999996"/>
  </r>
  <r>
    <x v="341"/>
    <x v="1"/>
    <n v="6129.5649199999998"/>
  </r>
  <r>
    <x v="342"/>
    <x v="1"/>
    <n v="6296.9445599999999"/>
  </r>
  <r>
    <x v="343"/>
    <x v="1"/>
    <n v="6772.1243599999998"/>
  </r>
  <r>
    <x v="344"/>
    <x v="1"/>
    <n v="7385.0823"/>
  </r>
  <r>
    <x v="345"/>
    <x v="1"/>
    <n v="7821.5953799999997"/>
  </r>
  <r>
    <x v="346"/>
    <x v="1"/>
    <n v="8129.6215400000001"/>
  </r>
  <r>
    <x v="347"/>
    <x v="1"/>
    <n v="8303.1429900000003"/>
  </r>
  <r>
    <x v="348"/>
    <x v="1"/>
    <n v="8254.20507"/>
  </r>
  <r>
    <x v="349"/>
    <x v="1"/>
    <n v="8071.4994100000004"/>
  </r>
  <r>
    <x v="350"/>
    <x v="1"/>
    <n v="7802.2358800000002"/>
  </r>
  <r>
    <x v="351"/>
    <x v="1"/>
    <n v="7649.93109"/>
  </r>
  <r>
    <x v="352"/>
    <x v="1"/>
    <n v="7456.5022900000004"/>
  </r>
  <r>
    <x v="353"/>
    <x v="1"/>
    <n v="7431.8045000000002"/>
  </r>
  <r>
    <x v="354"/>
    <x v="1"/>
    <n v="8389.6063200000008"/>
  </r>
  <r>
    <x v="355"/>
    <x v="1"/>
    <n v="8841.4914900000003"/>
  </r>
  <r>
    <x v="356"/>
    <x v="1"/>
    <n v="8554.9060100000006"/>
  </r>
  <r>
    <x v="357"/>
    <x v="1"/>
    <n v="7970.8828199999998"/>
  </r>
  <r>
    <x v="358"/>
    <x v="1"/>
    <n v="7174.6959900000002"/>
  </r>
  <r>
    <x v="359"/>
    <x v="1"/>
    <n v="6567.4313599999996"/>
  </r>
  <r>
    <x v="360"/>
    <x v="1"/>
    <n v="6083.55861"/>
  </r>
  <r>
    <x v="361"/>
    <x v="1"/>
    <n v="5776.4463299999998"/>
  </r>
  <r>
    <x v="362"/>
    <x v="1"/>
    <n v="5609.7374200000004"/>
  </r>
  <r>
    <x v="363"/>
    <x v="1"/>
    <n v="5502.5659999999998"/>
  </r>
  <r>
    <x v="364"/>
    <x v="1"/>
    <n v="5451.1999599999999"/>
  </r>
  <r>
    <x v="365"/>
    <x v="1"/>
    <n v="5502.9326199999996"/>
  </r>
  <r>
    <x v="366"/>
    <x v="1"/>
    <n v="5345.1635999999999"/>
  </r>
  <r>
    <x v="367"/>
    <x v="1"/>
    <n v="5595.5807800000002"/>
  </r>
  <r>
    <x v="368"/>
    <x v="1"/>
    <n v="5982.9565300000004"/>
  </r>
  <r>
    <x v="369"/>
    <x v="1"/>
    <n v="6300.9622799999997"/>
  </r>
  <r>
    <x v="370"/>
    <x v="1"/>
    <n v="6605.12086"/>
  </r>
  <r>
    <x v="371"/>
    <x v="1"/>
    <n v="6825.5973599999998"/>
  </r>
  <r>
    <x v="372"/>
    <x v="1"/>
    <n v="6914.2534999999998"/>
  </r>
  <r>
    <x v="373"/>
    <x v="1"/>
    <n v="6838.6315800000002"/>
  </r>
  <r>
    <x v="374"/>
    <x v="1"/>
    <n v="6692.5050199999996"/>
  </r>
  <r>
    <x v="375"/>
    <x v="1"/>
    <n v="6585.9077500000003"/>
  </r>
  <r>
    <x v="376"/>
    <x v="1"/>
    <n v="6552.8247300000003"/>
  </r>
  <r>
    <x v="377"/>
    <x v="1"/>
    <n v="6623.1066600000004"/>
  </r>
  <r>
    <x v="378"/>
    <x v="1"/>
    <n v="7676.6186600000001"/>
  </r>
  <r>
    <x v="379"/>
    <x v="1"/>
    <n v="8185.0162300000002"/>
  </r>
  <r>
    <x v="380"/>
    <x v="1"/>
    <n v="8082.6599200000001"/>
  </r>
  <r>
    <x v="381"/>
    <x v="1"/>
    <n v="7477.5097999999998"/>
  </r>
  <r>
    <x v="382"/>
    <x v="1"/>
    <n v="6861.2378399999998"/>
  </r>
  <r>
    <x v="383"/>
    <x v="1"/>
    <n v="6175.2366300000003"/>
  </r>
  <r>
    <x v="384"/>
    <x v="1"/>
    <n v="5819.9423900000002"/>
  </r>
  <r>
    <x v="385"/>
    <x v="1"/>
    <n v="5623.3079200000002"/>
  </r>
  <r>
    <x v="386"/>
    <x v="1"/>
    <n v="5495.0565399999996"/>
  </r>
  <r>
    <x v="387"/>
    <x v="1"/>
    <n v="5470.4125700000004"/>
  </r>
  <r>
    <x v="388"/>
    <x v="1"/>
    <n v="5743.9841800000004"/>
  </r>
  <r>
    <x v="389"/>
    <x v="1"/>
    <n v="6523.0377500000004"/>
  </r>
  <r>
    <x v="390"/>
    <x v="1"/>
    <n v="6768.4183000000003"/>
  </r>
  <r>
    <x v="391"/>
    <x v="1"/>
    <n v="7122.0943100000004"/>
  </r>
  <r>
    <x v="392"/>
    <x v="1"/>
    <n v="7690.7976200000003"/>
  </r>
  <r>
    <x v="393"/>
    <x v="1"/>
    <n v="8007.8496100000002"/>
  </r>
  <r>
    <x v="394"/>
    <x v="1"/>
    <n v="8378.9985300000008"/>
  </r>
  <r>
    <x v="395"/>
    <x v="1"/>
    <n v="8731.56034"/>
  </r>
  <r>
    <x v="396"/>
    <x v="1"/>
    <n v="8499.1192800000008"/>
  </r>
  <r>
    <x v="397"/>
    <x v="1"/>
    <n v="8520.1553199999998"/>
  </r>
  <r>
    <x v="398"/>
    <x v="1"/>
    <n v="8693.6158200000009"/>
  </r>
  <r>
    <x v="399"/>
    <x v="1"/>
    <n v="8708.3854300000003"/>
  </r>
  <r>
    <x v="400"/>
    <x v="1"/>
    <n v="8586.1961200000005"/>
  </r>
  <r>
    <x v="401"/>
    <x v="1"/>
    <n v="8364.2858400000005"/>
  </r>
  <r>
    <x v="402"/>
    <x v="1"/>
    <n v="9011.8778299999994"/>
  </r>
  <r>
    <x v="403"/>
    <x v="1"/>
    <n v="9308.6143499999998"/>
  </r>
  <r>
    <x v="404"/>
    <x v="1"/>
    <n v="9050.7611899999993"/>
  </r>
  <r>
    <x v="405"/>
    <x v="1"/>
    <n v="8435.1282300000003"/>
  </r>
  <r>
    <x v="406"/>
    <x v="1"/>
    <n v="7381.7064200000004"/>
  </r>
  <r>
    <x v="407"/>
    <x v="1"/>
    <n v="6615.8859899999998"/>
  </r>
  <r>
    <x v="408"/>
    <x v="1"/>
    <n v="6102.9431199999999"/>
  </r>
  <r>
    <x v="409"/>
    <x v="1"/>
    <n v="5902.9462899999999"/>
  </r>
  <r>
    <x v="410"/>
    <x v="1"/>
    <n v="5766.2216600000002"/>
  </r>
  <r>
    <x v="411"/>
    <x v="1"/>
    <n v="5727.9402499999997"/>
  </r>
  <r>
    <x v="412"/>
    <x v="1"/>
    <n v="6001.9583400000001"/>
  </r>
  <r>
    <x v="413"/>
    <x v="1"/>
    <n v="6776.7718000000004"/>
  </r>
  <r>
    <x v="414"/>
    <x v="1"/>
    <n v="6967.4785599999996"/>
  </r>
  <r>
    <x v="415"/>
    <x v="1"/>
    <n v="7224.5459899999996"/>
  </r>
  <r>
    <x v="416"/>
    <x v="1"/>
    <n v="7715.2754400000003"/>
  </r>
  <r>
    <x v="417"/>
    <x v="1"/>
    <n v="7969.6292299999996"/>
  </r>
  <r>
    <x v="418"/>
    <x v="1"/>
    <n v="8302.9675999999999"/>
  </r>
  <r>
    <x v="419"/>
    <x v="1"/>
    <n v="8599.2359799999995"/>
  </r>
  <r>
    <x v="420"/>
    <x v="1"/>
    <n v="8322.0467599999993"/>
  </r>
  <r>
    <x v="421"/>
    <x v="1"/>
    <n v="8374.6743299999998"/>
  </r>
  <r>
    <x v="422"/>
    <x v="1"/>
    <n v="8634.6141299999999"/>
  </r>
  <r>
    <x v="423"/>
    <x v="1"/>
    <n v="8583.7918100000006"/>
  </r>
  <r>
    <x v="424"/>
    <x v="1"/>
    <n v="8526.4796399999996"/>
  </r>
  <r>
    <x v="425"/>
    <x v="1"/>
    <n v="8356.8973299999998"/>
  </r>
  <r>
    <x v="426"/>
    <x v="1"/>
    <n v="9033.6335099999997"/>
  </r>
  <r>
    <x v="427"/>
    <x v="1"/>
    <n v="9399.2231499999998"/>
  </r>
  <r>
    <x v="428"/>
    <x v="1"/>
    <n v="9046.6330500000004"/>
  </r>
  <r>
    <x v="429"/>
    <x v="1"/>
    <n v="8264.2156300000006"/>
  </r>
  <r>
    <x v="430"/>
    <x v="1"/>
    <n v="7309.9512199999999"/>
  </r>
  <r>
    <x v="431"/>
    <x v="1"/>
    <n v="6504.0434599999999"/>
  </r>
  <r>
    <x v="432"/>
    <x v="1"/>
    <n v="6033.6544599999997"/>
  </r>
  <r>
    <x v="433"/>
    <x v="1"/>
    <n v="5815.6851699999997"/>
  </r>
  <r>
    <x v="434"/>
    <x v="1"/>
    <n v="5679.5470699999996"/>
  </r>
  <r>
    <x v="435"/>
    <x v="1"/>
    <n v="5632.82287"/>
  </r>
  <r>
    <x v="436"/>
    <x v="1"/>
    <n v="5919.1012799999999"/>
  </r>
  <r>
    <x v="437"/>
    <x v="1"/>
    <n v="6723.8676299999997"/>
  </r>
  <r>
    <x v="438"/>
    <x v="1"/>
    <n v="6939.6693299999997"/>
  </r>
  <r>
    <x v="439"/>
    <x v="1"/>
    <n v="7215.8072400000001"/>
  </r>
  <r>
    <x v="440"/>
    <x v="1"/>
    <n v="7732.3483100000003"/>
  </r>
  <r>
    <x v="441"/>
    <x v="1"/>
    <n v="8067.2291400000004"/>
  </r>
  <r>
    <x v="442"/>
    <x v="1"/>
    <n v="8405.9861400000009"/>
  </r>
  <r>
    <x v="443"/>
    <x v="1"/>
    <n v="8615.5890899999995"/>
  </r>
  <r>
    <x v="444"/>
    <x v="1"/>
    <n v="8408.3453800000007"/>
  </r>
  <r>
    <x v="445"/>
    <x v="1"/>
    <n v="8476.82071"/>
  </r>
  <r>
    <x v="446"/>
    <x v="1"/>
    <n v="8663.0355600000003"/>
  </r>
  <r>
    <x v="447"/>
    <x v="1"/>
    <n v="8723.9445699999997"/>
  </r>
  <r>
    <x v="448"/>
    <x v="1"/>
    <n v="8629.3281999999999"/>
  </r>
  <r>
    <x v="449"/>
    <x v="1"/>
    <n v="8332.2229499999994"/>
  </r>
  <r>
    <x v="450"/>
    <x v="1"/>
    <n v="8983.9356000000007"/>
  </r>
  <r>
    <x v="451"/>
    <x v="1"/>
    <n v="9362.4181900000003"/>
  </r>
  <r>
    <x v="452"/>
    <x v="1"/>
    <n v="9000.7606699999997"/>
  </r>
  <r>
    <x v="453"/>
    <x v="1"/>
    <n v="8292.8693800000001"/>
  </r>
  <r>
    <x v="454"/>
    <x v="1"/>
    <n v="7381.6585699999996"/>
  </r>
  <r>
    <x v="455"/>
    <x v="1"/>
    <n v="6579.00054"/>
  </r>
  <r>
    <x v="456"/>
    <x v="1"/>
    <n v="6095.66734"/>
  </r>
  <r>
    <x v="457"/>
    <x v="1"/>
    <n v="5903.7607699999999"/>
  </r>
  <r>
    <x v="458"/>
    <x v="1"/>
    <n v="5782.4495200000001"/>
  </r>
  <r>
    <x v="459"/>
    <x v="1"/>
    <n v="5747.5726299999997"/>
  </r>
  <r>
    <x v="460"/>
    <x v="1"/>
    <n v="6032.02639"/>
  </r>
  <r>
    <x v="461"/>
    <x v="1"/>
    <n v="6799.2524800000001"/>
  </r>
  <r>
    <x v="462"/>
    <x v="1"/>
    <n v="6947.8533600000001"/>
  </r>
  <r>
    <x v="463"/>
    <x v="1"/>
    <n v="7218.4100500000004"/>
  </r>
  <r>
    <x v="464"/>
    <x v="1"/>
    <n v="7737.0192699999998"/>
  </r>
  <r>
    <x v="465"/>
    <x v="1"/>
    <n v="8093.1604900000002"/>
  </r>
  <r>
    <x v="466"/>
    <x v="1"/>
    <n v="8454.7652899999994"/>
  </r>
  <r>
    <x v="467"/>
    <x v="1"/>
    <n v="8667.3636399999996"/>
  </r>
  <r>
    <x v="468"/>
    <x v="1"/>
    <n v="8420.2228500000001"/>
  </r>
  <r>
    <x v="469"/>
    <x v="1"/>
    <n v="8386.0767599999999"/>
  </r>
  <r>
    <x v="470"/>
    <x v="1"/>
    <n v="8612.6606599999996"/>
  </r>
  <r>
    <x v="471"/>
    <x v="1"/>
    <n v="8714.1270499999991"/>
  </r>
  <r>
    <x v="472"/>
    <x v="1"/>
    <n v="8580.8216300000004"/>
  </r>
  <r>
    <x v="473"/>
    <x v="1"/>
    <n v="8262.2949499999995"/>
  </r>
  <r>
    <x v="474"/>
    <x v="1"/>
    <n v="8996.7155299999995"/>
  </r>
  <r>
    <x v="475"/>
    <x v="1"/>
    <n v="9420.2533600000006"/>
  </r>
  <r>
    <x v="476"/>
    <x v="1"/>
    <n v="9097.2633600000008"/>
  </r>
  <r>
    <x v="477"/>
    <x v="1"/>
    <n v="8427.2337499999994"/>
  </r>
  <r>
    <x v="478"/>
    <x v="1"/>
    <n v="7476.4719100000002"/>
  </r>
  <r>
    <x v="479"/>
    <x v="1"/>
    <n v="6701.1236699999999"/>
  </r>
  <r>
    <x v="480"/>
    <x v="1"/>
    <n v="6115.8770599999998"/>
  </r>
  <r>
    <x v="481"/>
    <x v="1"/>
    <n v="5929.8149100000001"/>
  </r>
  <r>
    <x v="482"/>
    <x v="1"/>
    <n v="5775.47"/>
  </r>
  <r>
    <x v="483"/>
    <x v="1"/>
    <n v="5736.6343699999998"/>
  </r>
  <r>
    <x v="484"/>
    <x v="1"/>
    <n v="6008.4814699999997"/>
  </r>
  <r>
    <x v="485"/>
    <x v="1"/>
    <n v="6765.3362800000004"/>
  </r>
  <r>
    <x v="486"/>
    <x v="1"/>
    <n v="7021.0230600000004"/>
  </r>
  <r>
    <x v="487"/>
    <x v="1"/>
    <n v="7333.7955199999997"/>
  </r>
  <r>
    <x v="488"/>
    <x v="1"/>
    <n v="7826.7544200000002"/>
  </r>
  <r>
    <x v="489"/>
    <x v="1"/>
    <n v="8157.2233699999997"/>
  </r>
  <r>
    <x v="490"/>
    <x v="1"/>
    <n v="8499.0920000000006"/>
  </r>
  <r>
    <x v="491"/>
    <x v="1"/>
    <n v="8710.8167200000007"/>
  </r>
  <r>
    <x v="492"/>
    <x v="1"/>
    <n v="8475.4258800000007"/>
  </r>
  <r>
    <x v="493"/>
    <x v="1"/>
    <n v="8475.5615500000004"/>
  </r>
  <r>
    <x v="494"/>
    <x v="1"/>
    <n v="8647.4479699999993"/>
  </r>
  <r>
    <x v="495"/>
    <x v="1"/>
    <n v="8669.2102200000008"/>
  </r>
  <r>
    <x v="496"/>
    <x v="1"/>
    <n v="8473.9197399999994"/>
  </r>
  <r>
    <x v="497"/>
    <x v="1"/>
    <n v="8177.1236600000002"/>
  </r>
  <r>
    <x v="498"/>
    <x v="1"/>
    <n v="8842.8162100000009"/>
  </r>
  <r>
    <x v="499"/>
    <x v="1"/>
    <n v="9139.0444000000007"/>
  </r>
  <r>
    <x v="500"/>
    <x v="1"/>
    <n v="8795.3107099999997"/>
  </r>
  <r>
    <x v="501"/>
    <x v="1"/>
    <n v="8096.89858"/>
  </r>
  <r>
    <x v="502"/>
    <x v="1"/>
    <n v="7318.6560600000003"/>
  </r>
  <r>
    <x v="503"/>
    <x v="1"/>
    <n v="6606.8715099999999"/>
  </r>
  <r>
    <x v="504"/>
    <x v="1"/>
    <n v="6167.1155799999997"/>
  </r>
  <r>
    <x v="505"/>
    <x v="1"/>
    <n v="5913.0346499999996"/>
  </r>
  <r>
    <x v="506"/>
    <x v="1"/>
    <n v="5782.9420200000004"/>
  </r>
  <r>
    <x v="507"/>
    <x v="1"/>
    <n v="5741.7907999999998"/>
  </r>
  <r>
    <x v="508"/>
    <x v="1"/>
    <n v="5826.3889900000004"/>
  </r>
  <r>
    <x v="509"/>
    <x v="1"/>
    <n v="6086.6898700000002"/>
  </r>
  <r>
    <x v="510"/>
    <x v="1"/>
    <n v="6274.2506299999995"/>
  </r>
  <r>
    <x v="511"/>
    <x v="1"/>
    <n v="6738.4737100000002"/>
  </r>
  <r>
    <x v="512"/>
    <x v="1"/>
    <n v="7420.0418"/>
  </r>
  <r>
    <x v="513"/>
    <x v="1"/>
    <n v="7852.2083300000004"/>
  </r>
  <r>
    <x v="514"/>
    <x v="1"/>
    <n v="8170.6917899999999"/>
  </r>
  <r>
    <x v="515"/>
    <x v="1"/>
    <n v="8305.0638400000007"/>
  </r>
  <r>
    <x v="516"/>
    <x v="1"/>
    <n v="8190.2413800000004"/>
  </r>
  <r>
    <x v="517"/>
    <x v="1"/>
    <n v="7998.1146099999996"/>
  </r>
  <r>
    <x v="518"/>
    <x v="1"/>
    <n v="7792.80692"/>
  </r>
  <r>
    <x v="519"/>
    <x v="1"/>
    <n v="7635.2611399999996"/>
  </r>
  <r>
    <x v="520"/>
    <x v="1"/>
    <n v="7457.2118499999997"/>
  </r>
  <r>
    <x v="521"/>
    <x v="1"/>
    <n v="7463.7981399999999"/>
  </r>
  <r>
    <x v="522"/>
    <x v="1"/>
    <n v="8268.8863399999991"/>
  </r>
  <r>
    <x v="523"/>
    <x v="1"/>
    <n v="8634.0422199999994"/>
  </r>
  <r>
    <x v="524"/>
    <x v="1"/>
    <n v="8366.7241900000008"/>
  </r>
  <r>
    <x v="525"/>
    <x v="1"/>
    <n v="7807.5686900000001"/>
  </r>
  <r>
    <x v="526"/>
    <x v="1"/>
    <n v="7070.0516500000003"/>
  </r>
  <r>
    <x v="527"/>
    <x v="1"/>
    <n v="6391.8076000000001"/>
  </r>
  <r>
    <x v="528"/>
    <x v="1"/>
    <n v="6105.4921800000002"/>
  </r>
  <r>
    <x v="529"/>
    <x v="1"/>
    <n v="5903.0371800000003"/>
  </r>
  <r>
    <x v="530"/>
    <x v="1"/>
    <n v="5686.0688600000003"/>
  </r>
  <r>
    <x v="531"/>
    <x v="1"/>
    <n v="5491.2459500000004"/>
  </r>
  <r>
    <x v="532"/>
    <x v="1"/>
    <n v="5468.3756299999995"/>
  </r>
  <r>
    <x v="533"/>
    <x v="1"/>
    <n v="5495.72678"/>
  </r>
  <r>
    <x v="534"/>
    <x v="1"/>
    <n v="5384.0905700000003"/>
  </r>
  <r>
    <x v="535"/>
    <x v="1"/>
    <n v="5660.0157799999997"/>
  </r>
  <r>
    <x v="536"/>
    <x v="1"/>
    <n v="6141.6662900000001"/>
  </r>
  <r>
    <x v="537"/>
    <x v="1"/>
    <n v="6431.6960099999997"/>
  </r>
  <r>
    <x v="538"/>
    <x v="1"/>
    <n v="6690.3200399999996"/>
  </r>
  <r>
    <x v="539"/>
    <x v="1"/>
    <n v="6903.9292800000003"/>
  </r>
  <r>
    <x v="540"/>
    <x v="1"/>
    <n v="6945.3314700000001"/>
  </r>
  <r>
    <x v="541"/>
    <x v="1"/>
    <n v="6879.32222"/>
  </r>
  <r>
    <x v="542"/>
    <x v="1"/>
    <n v="6721.1441000000004"/>
  </r>
  <r>
    <x v="543"/>
    <x v="1"/>
    <n v="6634.4173499999997"/>
  </r>
  <r>
    <x v="544"/>
    <x v="1"/>
    <n v="6567.4983899999997"/>
  </r>
  <r>
    <x v="545"/>
    <x v="1"/>
    <n v="6643.5477199999996"/>
  </r>
  <r>
    <x v="546"/>
    <x v="1"/>
    <n v="7631.4060300000001"/>
  </r>
  <r>
    <x v="547"/>
    <x v="1"/>
    <n v="8219.6694900000002"/>
  </r>
  <r>
    <x v="548"/>
    <x v="1"/>
    <n v="8028.5306600000004"/>
  </r>
  <r>
    <x v="549"/>
    <x v="1"/>
    <n v="7534.6682000000001"/>
  </r>
  <r>
    <x v="550"/>
    <x v="1"/>
    <n v="7049.9997400000002"/>
  </r>
  <r>
    <x v="551"/>
    <x v="1"/>
    <n v="6293.4163799999997"/>
  </r>
  <r>
    <x v="552"/>
    <x v="1"/>
    <n v="5882.4522800000004"/>
  </r>
  <r>
    <x v="553"/>
    <x v="1"/>
    <n v="5574.2172300000002"/>
  </r>
  <r>
    <x v="554"/>
    <x v="1"/>
    <n v="5445.1719199999998"/>
  </r>
  <r>
    <x v="555"/>
    <x v="1"/>
    <n v="5415.5841"/>
  </r>
  <r>
    <x v="556"/>
    <x v="1"/>
    <n v="5732.5249199999998"/>
  </r>
  <r>
    <x v="557"/>
    <x v="1"/>
    <n v="6528.8812200000002"/>
  </r>
  <r>
    <x v="558"/>
    <x v="1"/>
    <n v="6797.6995200000001"/>
  </r>
  <r>
    <x v="559"/>
    <x v="1"/>
    <n v="7064.4803099999999"/>
  </r>
  <r>
    <x v="560"/>
    <x v="1"/>
    <n v="7646.82456"/>
  </r>
  <r>
    <x v="561"/>
    <x v="1"/>
    <n v="7899.3066600000002"/>
  </r>
  <r>
    <x v="562"/>
    <x v="1"/>
    <n v="8363.7258399999992"/>
  </r>
  <r>
    <x v="563"/>
    <x v="1"/>
    <n v="8628.6456699999999"/>
  </r>
  <r>
    <x v="564"/>
    <x v="1"/>
    <n v="8373.9198799999995"/>
  </r>
  <r>
    <x v="565"/>
    <x v="1"/>
    <n v="8441.6208399999996"/>
  </r>
  <r>
    <x v="566"/>
    <x v="1"/>
    <n v="8615.8364999999994"/>
  </r>
  <r>
    <x v="567"/>
    <x v="1"/>
    <n v="8632.1356099999994"/>
  </r>
  <r>
    <x v="568"/>
    <x v="1"/>
    <n v="8490.7707900000005"/>
  </r>
  <r>
    <x v="569"/>
    <x v="1"/>
    <n v="8227.5948100000005"/>
  </r>
  <r>
    <x v="570"/>
    <x v="1"/>
    <n v="8983.4353800000008"/>
  </r>
  <r>
    <x v="571"/>
    <x v="1"/>
    <n v="9386.8577399999995"/>
  </r>
  <r>
    <x v="572"/>
    <x v="1"/>
    <n v="9046.3260699999992"/>
  </r>
  <r>
    <x v="573"/>
    <x v="1"/>
    <n v="8258.2321300000003"/>
  </r>
  <r>
    <x v="574"/>
    <x v="1"/>
    <n v="7309.14372"/>
  </r>
  <r>
    <x v="575"/>
    <x v="1"/>
    <n v="6573.0279300000002"/>
  </r>
  <r>
    <x v="576"/>
    <x v="1"/>
    <n v="6232.7134500000002"/>
  </r>
  <r>
    <x v="577"/>
    <x v="1"/>
    <n v="6036.4325600000002"/>
  </r>
  <r>
    <x v="578"/>
    <x v="1"/>
    <n v="5874.7292900000002"/>
  </r>
  <r>
    <x v="579"/>
    <x v="1"/>
    <n v="5827.3022199999996"/>
  </r>
  <r>
    <x v="580"/>
    <x v="1"/>
    <n v="6033.4005399999996"/>
  </r>
  <r>
    <x v="581"/>
    <x v="1"/>
    <n v="6805.3038699999997"/>
  </r>
  <r>
    <x v="582"/>
    <x v="1"/>
    <n v="7070.8682099999996"/>
  </r>
  <r>
    <x v="583"/>
    <x v="1"/>
    <n v="7332.2847499999998"/>
  </r>
  <r>
    <x v="584"/>
    <x v="1"/>
    <n v="7755.5740500000002"/>
  </r>
  <r>
    <x v="585"/>
    <x v="1"/>
    <n v="7979.61229"/>
  </r>
  <r>
    <x v="586"/>
    <x v="1"/>
    <n v="8283.05818"/>
  </r>
  <r>
    <x v="587"/>
    <x v="1"/>
    <n v="8587.8127899999999"/>
  </r>
  <r>
    <x v="588"/>
    <x v="1"/>
    <n v="8435.7487000000001"/>
  </r>
  <r>
    <x v="589"/>
    <x v="1"/>
    <n v="8389.2966199999992"/>
  </r>
  <r>
    <x v="590"/>
    <x v="1"/>
    <n v="8545.0106899999992"/>
  </r>
  <r>
    <x v="591"/>
    <x v="1"/>
    <n v="8538.1685600000001"/>
  </r>
  <r>
    <x v="592"/>
    <x v="1"/>
    <n v="8470.3817199999994"/>
  </r>
  <r>
    <x v="593"/>
    <x v="1"/>
    <n v="8320.7105200000005"/>
  </r>
  <r>
    <x v="594"/>
    <x v="1"/>
    <n v="8871.6710999999996"/>
  </r>
  <r>
    <x v="595"/>
    <x v="1"/>
    <n v="9197.6025499999996"/>
  </r>
  <r>
    <x v="596"/>
    <x v="1"/>
    <n v="8913.6937999999991"/>
  </r>
  <r>
    <x v="597"/>
    <x v="1"/>
    <n v="8408.7950099999998"/>
  </r>
  <r>
    <x v="598"/>
    <x v="1"/>
    <n v="7431.3706300000003"/>
  </r>
  <r>
    <x v="599"/>
    <x v="1"/>
    <n v="6457.6964900000003"/>
  </r>
  <r>
    <x v="600"/>
    <x v="1"/>
    <n v="6119.6111300000002"/>
  </r>
  <r>
    <x v="601"/>
    <x v="1"/>
    <n v="5930.7096000000001"/>
  </r>
  <r>
    <x v="602"/>
    <x v="1"/>
    <n v="5809.6128500000004"/>
  </r>
  <r>
    <x v="603"/>
    <x v="1"/>
    <n v="5786.7960300000004"/>
  </r>
  <r>
    <x v="604"/>
    <x v="1"/>
    <n v="6083.3354900000004"/>
  </r>
  <r>
    <x v="605"/>
    <x v="1"/>
    <n v="6848.0295299999998"/>
  </r>
  <r>
    <x v="606"/>
    <x v="1"/>
    <n v="7114.5540499999997"/>
  </r>
  <r>
    <x v="607"/>
    <x v="1"/>
    <n v="7321.6934700000002"/>
  </r>
  <r>
    <x v="608"/>
    <x v="1"/>
    <n v="7752.5661399999999"/>
  </r>
  <r>
    <x v="609"/>
    <x v="1"/>
    <n v="8020.6052200000004"/>
  </r>
  <r>
    <x v="610"/>
    <x v="1"/>
    <n v="8332.8006000000005"/>
  </r>
  <r>
    <x v="611"/>
    <x v="1"/>
    <n v="8512.1661299999996"/>
  </r>
  <r>
    <x v="612"/>
    <x v="1"/>
    <n v="8262.4288899999992"/>
  </r>
  <r>
    <x v="613"/>
    <x v="1"/>
    <n v="8275.7230099999997"/>
  </r>
  <r>
    <x v="614"/>
    <x v="1"/>
    <n v="8389.3766599999999"/>
  </r>
  <r>
    <x v="615"/>
    <x v="1"/>
    <n v="8494.1812800000007"/>
  </r>
  <r>
    <x v="616"/>
    <x v="1"/>
    <n v="8366.7430899999999"/>
  </r>
  <r>
    <x v="617"/>
    <x v="1"/>
    <n v="8191.89822"/>
  </r>
  <r>
    <x v="618"/>
    <x v="1"/>
    <n v="8954.9379599999993"/>
  </r>
  <r>
    <x v="619"/>
    <x v="1"/>
    <n v="9341.8047999999999"/>
  </r>
  <r>
    <x v="620"/>
    <x v="1"/>
    <n v="8978.4938299999994"/>
  </r>
  <r>
    <x v="621"/>
    <x v="1"/>
    <n v="8350.2591200000006"/>
  </r>
  <r>
    <x v="622"/>
    <x v="1"/>
    <n v="7448.54835"/>
  </r>
  <r>
    <x v="623"/>
    <x v="1"/>
    <n v="6719.2879400000002"/>
  </r>
  <r>
    <x v="624"/>
    <x v="1"/>
    <n v="6287.5586700000003"/>
  </r>
  <r>
    <x v="625"/>
    <x v="1"/>
    <n v="6014.1732599999996"/>
  </r>
  <r>
    <x v="626"/>
    <x v="1"/>
    <n v="5825.1519900000003"/>
  </r>
  <r>
    <x v="627"/>
    <x v="1"/>
    <n v="5758.9853000000003"/>
  </r>
  <r>
    <x v="628"/>
    <x v="1"/>
    <n v="6006.9536500000004"/>
  </r>
  <r>
    <x v="629"/>
    <x v="1"/>
    <n v="6891.9743699999999"/>
  </r>
  <r>
    <x v="630"/>
    <x v="1"/>
    <n v="7237.7455499999996"/>
  </r>
  <r>
    <x v="631"/>
    <x v="1"/>
    <n v="7440.9711500000003"/>
  </r>
  <r>
    <x v="632"/>
    <x v="1"/>
    <n v="7882.6109999999999"/>
  </r>
  <r>
    <x v="633"/>
    <x v="1"/>
    <n v="8062.4920300000003"/>
  </r>
  <r>
    <x v="634"/>
    <x v="1"/>
    <n v="8331.64473"/>
  </r>
  <r>
    <x v="635"/>
    <x v="1"/>
    <n v="8564.9155699999992"/>
  </r>
  <r>
    <x v="636"/>
    <x v="1"/>
    <n v="8317.4107700000004"/>
  </r>
  <r>
    <x v="637"/>
    <x v="1"/>
    <n v="8230.9327699999994"/>
  </r>
  <r>
    <x v="638"/>
    <x v="1"/>
    <n v="8397.6151000000009"/>
  </r>
  <r>
    <x v="639"/>
    <x v="1"/>
    <n v="8415.4728899999991"/>
  </r>
  <r>
    <x v="640"/>
    <x v="1"/>
    <n v="8373.2033599999995"/>
  </r>
  <r>
    <x v="641"/>
    <x v="1"/>
    <n v="8313.3653099999992"/>
  </r>
  <r>
    <x v="642"/>
    <x v="1"/>
    <n v="8959.1593200000007"/>
  </r>
  <r>
    <x v="643"/>
    <x v="1"/>
    <n v="9179.2202500000003"/>
  </r>
  <r>
    <x v="644"/>
    <x v="1"/>
    <n v="8826.20946"/>
  </r>
  <r>
    <x v="645"/>
    <x v="1"/>
    <n v="8203.6372900000006"/>
  </r>
  <r>
    <x v="646"/>
    <x v="1"/>
    <n v="7398.3631599999999"/>
  </r>
  <r>
    <x v="647"/>
    <x v="1"/>
    <n v="6680.4595799999997"/>
  </r>
  <r>
    <x v="648"/>
    <x v="1"/>
    <n v="6242.4576699999998"/>
  </r>
  <r>
    <x v="649"/>
    <x v="1"/>
    <n v="5924.5566699999999"/>
  </r>
  <r>
    <x v="650"/>
    <x v="1"/>
    <n v="5745.4669999999996"/>
  </r>
  <r>
    <x v="651"/>
    <x v="1"/>
    <n v="5692.6286399999999"/>
  </r>
  <r>
    <x v="652"/>
    <x v="1"/>
    <n v="5981.2500099999997"/>
  </r>
  <r>
    <x v="653"/>
    <x v="1"/>
    <n v="6845.09004"/>
  </r>
  <r>
    <x v="654"/>
    <x v="1"/>
    <n v="7121.8164699999998"/>
  </r>
  <r>
    <x v="655"/>
    <x v="1"/>
    <n v="7396.9912000000004"/>
  </r>
  <r>
    <x v="656"/>
    <x v="1"/>
    <n v="7751.0081700000001"/>
  </r>
  <r>
    <x v="657"/>
    <x v="1"/>
    <n v="7971.8751899999997"/>
  </r>
  <r>
    <x v="658"/>
    <x v="1"/>
    <n v="8281.2756700000009"/>
  </r>
  <r>
    <x v="659"/>
    <x v="1"/>
    <n v="8426.8622599999999"/>
  </r>
  <r>
    <x v="660"/>
    <x v="1"/>
    <n v="8269.3551800000005"/>
  </r>
  <r>
    <x v="661"/>
    <x v="1"/>
    <n v="8290.0893500000002"/>
  </r>
  <r>
    <x v="662"/>
    <x v="1"/>
    <n v="8498.4624399999993"/>
  </r>
  <r>
    <x v="663"/>
    <x v="1"/>
    <n v="8526.1326100000006"/>
  </r>
  <r>
    <x v="664"/>
    <x v="1"/>
    <n v="8370.26476"/>
  </r>
  <r>
    <x v="665"/>
    <x v="1"/>
    <n v="8175.47228"/>
  </r>
  <r>
    <x v="666"/>
    <x v="1"/>
    <n v="8769.5585499999997"/>
  </r>
  <r>
    <x v="667"/>
    <x v="1"/>
    <n v="8916.3444299999992"/>
  </r>
  <r>
    <x v="668"/>
    <x v="1"/>
    <n v="8639.7745300000006"/>
  </r>
  <r>
    <x v="669"/>
    <x v="1"/>
    <n v="8124.1276200000002"/>
  </r>
  <r>
    <x v="670"/>
    <x v="1"/>
    <n v="7445.0526"/>
  </r>
  <r>
    <x v="671"/>
    <x v="1"/>
    <n v="6783.8094700000001"/>
  </r>
  <r>
    <x v="0"/>
    <x v="2"/>
    <n v="6451.1742100000001"/>
  </r>
  <r>
    <x v="1"/>
    <x v="2"/>
    <n v="6156.1144899999999"/>
  </r>
  <r>
    <x v="2"/>
    <x v="2"/>
    <n v="5949.6807099999996"/>
  </r>
  <r>
    <x v="3"/>
    <x v="2"/>
    <n v="5841.5101699999996"/>
  </r>
  <r>
    <x v="4"/>
    <x v="2"/>
    <n v="5882.24917"/>
  </r>
  <r>
    <x v="5"/>
    <x v="2"/>
    <n v="6119.2562799999996"/>
  </r>
  <r>
    <x v="6"/>
    <x v="2"/>
    <n v="6278.6442200000001"/>
  </r>
  <r>
    <x v="7"/>
    <x v="2"/>
    <n v="6685.8362999999999"/>
  </r>
  <r>
    <x v="8"/>
    <x v="2"/>
    <n v="7183.0801000000001"/>
  </r>
  <r>
    <x v="9"/>
    <x v="2"/>
    <n v="7472.8748699999996"/>
  </r>
  <r>
    <x v="10"/>
    <x v="2"/>
    <n v="7772.9131399999997"/>
  </r>
  <r>
    <x v="11"/>
    <x v="2"/>
    <n v="7942.3710899999996"/>
  </r>
  <r>
    <x v="12"/>
    <x v="2"/>
    <n v="7893.3360300000004"/>
  </r>
  <r>
    <x v="13"/>
    <x v="2"/>
    <n v="7668.6680399999996"/>
  </r>
  <r>
    <x v="14"/>
    <x v="2"/>
    <n v="7464.1878500000003"/>
  </r>
  <r>
    <x v="15"/>
    <x v="2"/>
    <n v="7268.4295099999999"/>
  </r>
  <r>
    <x v="16"/>
    <x v="2"/>
    <n v="7086.3372600000002"/>
  </r>
  <r>
    <x v="17"/>
    <x v="2"/>
    <n v="7114.27898"/>
  </r>
  <r>
    <x v="18"/>
    <x v="2"/>
    <n v="7984.0997600000001"/>
  </r>
  <r>
    <x v="19"/>
    <x v="2"/>
    <n v="8335.0200999999997"/>
  </r>
  <r>
    <x v="20"/>
    <x v="2"/>
    <n v="8076.3822499999997"/>
  </r>
  <r>
    <x v="21"/>
    <x v="2"/>
    <n v="7590.9784499999996"/>
  </r>
  <r>
    <x v="22"/>
    <x v="2"/>
    <n v="7095.5708100000002"/>
  </r>
  <r>
    <x v="23"/>
    <x v="2"/>
    <n v="6454.8357100000003"/>
  </r>
  <r>
    <x v="24"/>
    <x v="2"/>
    <n v="6135.0860700000003"/>
  </r>
  <r>
    <x v="25"/>
    <x v="2"/>
    <n v="5807.1310599999997"/>
  </r>
  <r>
    <x v="26"/>
    <x v="2"/>
    <n v="5526.0077099999999"/>
  </r>
  <r>
    <x v="27"/>
    <x v="2"/>
    <n v="5384.3455700000004"/>
  </r>
  <r>
    <x v="28"/>
    <x v="2"/>
    <n v="5337.1432199999999"/>
  </r>
  <r>
    <x v="29"/>
    <x v="2"/>
    <n v="5380.1197899999997"/>
  </r>
  <r>
    <x v="30"/>
    <x v="2"/>
    <n v="5172.5180099999998"/>
  </r>
  <r>
    <x v="31"/>
    <x v="2"/>
    <n v="5406.9973600000003"/>
  </r>
  <r>
    <x v="32"/>
    <x v="2"/>
    <n v="5868.3273200000003"/>
  </r>
  <r>
    <x v="33"/>
    <x v="2"/>
    <n v="6177.2565999999997"/>
  </r>
  <r>
    <x v="34"/>
    <x v="2"/>
    <n v="6378.28791"/>
  </r>
  <r>
    <x v="35"/>
    <x v="2"/>
    <n v="6633.89203"/>
  </r>
  <r>
    <x v="36"/>
    <x v="2"/>
    <n v="6650.8675599999997"/>
  </r>
  <r>
    <x v="37"/>
    <x v="2"/>
    <n v="6564.3092200000001"/>
  </r>
  <r>
    <x v="38"/>
    <x v="2"/>
    <n v="6413.4361699999999"/>
  </r>
  <r>
    <x v="39"/>
    <x v="2"/>
    <n v="6329.1169499999996"/>
  </r>
  <r>
    <x v="40"/>
    <x v="2"/>
    <n v="6211.6183300000002"/>
  </r>
  <r>
    <x v="41"/>
    <x v="2"/>
    <n v="6265.29403"/>
  </r>
  <r>
    <x v="42"/>
    <x v="2"/>
    <n v="7274.13681"/>
  </r>
  <r>
    <x v="43"/>
    <x v="2"/>
    <n v="7743.0694800000001"/>
  </r>
  <r>
    <x v="44"/>
    <x v="2"/>
    <n v="7561.8527199999999"/>
  </r>
  <r>
    <x v="45"/>
    <x v="2"/>
    <n v="7147.8499700000002"/>
  </r>
  <r>
    <x v="46"/>
    <x v="2"/>
    <n v="6627.90708"/>
  </r>
  <r>
    <x v="47"/>
    <x v="2"/>
    <n v="6056.0659999999998"/>
  </r>
  <r>
    <x v="48"/>
    <x v="2"/>
    <n v="5702.9686899999997"/>
  </r>
  <r>
    <x v="49"/>
    <x v="2"/>
    <n v="5448.6640399999997"/>
  </r>
  <r>
    <x v="50"/>
    <x v="2"/>
    <n v="5260.1881000000003"/>
  </r>
  <r>
    <x v="51"/>
    <x v="2"/>
    <n v="5230.8954700000004"/>
  </r>
  <r>
    <x v="52"/>
    <x v="2"/>
    <n v="5453.7789000000002"/>
  </r>
  <r>
    <x v="53"/>
    <x v="2"/>
    <n v="6253.2736000000004"/>
  </r>
  <r>
    <x v="54"/>
    <x v="2"/>
    <n v="6529.0915599999998"/>
  </r>
  <r>
    <x v="55"/>
    <x v="2"/>
    <n v="6787.6244200000001"/>
  </r>
  <r>
    <x v="56"/>
    <x v="2"/>
    <n v="7293.5028400000001"/>
  </r>
  <r>
    <x v="57"/>
    <x v="2"/>
    <n v="7627.4328299999997"/>
  </r>
  <r>
    <x v="58"/>
    <x v="2"/>
    <n v="7897.52729"/>
  </r>
  <r>
    <x v="59"/>
    <x v="2"/>
    <n v="8113.5939900000003"/>
  </r>
  <r>
    <x v="60"/>
    <x v="2"/>
    <n v="7904.2000399999997"/>
  </r>
  <r>
    <x v="61"/>
    <x v="2"/>
    <n v="7859.4740700000002"/>
  </r>
  <r>
    <x v="62"/>
    <x v="2"/>
    <n v="7938.9491099999996"/>
  </r>
  <r>
    <x v="63"/>
    <x v="2"/>
    <n v="7985.6561600000005"/>
  </r>
  <r>
    <x v="64"/>
    <x v="2"/>
    <n v="7895.3245200000001"/>
  </r>
  <r>
    <x v="65"/>
    <x v="2"/>
    <n v="7826.4186099999997"/>
  </r>
  <r>
    <x v="66"/>
    <x v="2"/>
    <n v="8529.7007200000007"/>
  </r>
  <r>
    <x v="67"/>
    <x v="2"/>
    <n v="8899.5483399999994"/>
  </r>
  <r>
    <x v="68"/>
    <x v="2"/>
    <n v="8627.1589600000007"/>
  </r>
  <r>
    <x v="69"/>
    <x v="2"/>
    <n v="8034.4253900000003"/>
  </r>
  <r>
    <x v="70"/>
    <x v="2"/>
    <n v="7170.2880299999997"/>
  </r>
  <r>
    <x v="71"/>
    <x v="2"/>
    <n v="6384.5841300000002"/>
  </r>
  <r>
    <x v="72"/>
    <x v="2"/>
    <n v="5933.9783900000002"/>
  </r>
  <r>
    <x v="73"/>
    <x v="2"/>
    <n v="5722.0010700000003"/>
  </r>
  <r>
    <x v="74"/>
    <x v="2"/>
    <n v="5567.0908300000001"/>
  </r>
  <r>
    <x v="75"/>
    <x v="2"/>
    <n v="5538.9363999999996"/>
  </r>
  <r>
    <x v="76"/>
    <x v="2"/>
    <n v="5807.3238700000002"/>
  </r>
  <r>
    <x v="77"/>
    <x v="2"/>
    <n v="6567.3202099999999"/>
  </r>
  <r>
    <x v="78"/>
    <x v="2"/>
    <n v="6746.6294600000001"/>
  </r>
  <r>
    <x v="79"/>
    <x v="2"/>
    <n v="6970.6960499999996"/>
  </r>
  <r>
    <x v="80"/>
    <x v="2"/>
    <n v="7355.73729"/>
  </r>
  <r>
    <x v="81"/>
    <x v="2"/>
    <n v="7646.7267599999996"/>
  </r>
  <r>
    <x v="82"/>
    <x v="2"/>
    <n v="7956.8720199999998"/>
  </r>
  <r>
    <x v="83"/>
    <x v="2"/>
    <n v="8212.0987399999995"/>
  </r>
  <r>
    <x v="84"/>
    <x v="2"/>
    <n v="8035.3445099999999"/>
  </r>
  <r>
    <x v="85"/>
    <x v="2"/>
    <n v="8024.8960800000004"/>
  </r>
  <r>
    <x v="86"/>
    <x v="2"/>
    <n v="8114.8987500000003"/>
  </r>
  <r>
    <x v="87"/>
    <x v="2"/>
    <n v="8079.57269"/>
  </r>
  <r>
    <x v="88"/>
    <x v="2"/>
    <n v="8019.33133"/>
  </r>
  <r>
    <x v="89"/>
    <x v="2"/>
    <n v="7888.1790300000002"/>
  </r>
  <r>
    <x v="90"/>
    <x v="2"/>
    <n v="8637.7978299999995"/>
  </r>
  <r>
    <x v="91"/>
    <x v="2"/>
    <n v="8986.5621100000008"/>
  </r>
  <r>
    <x v="92"/>
    <x v="2"/>
    <n v="8719.4117100000003"/>
  </r>
  <r>
    <x v="93"/>
    <x v="2"/>
    <n v="8130.0813699999999"/>
  </r>
  <r>
    <x v="94"/>
    <x v="2"/>
    <n v="7267.1455299999998"/>
  </r>
  <r>
    <x v="95"/>
    <x v="2"/>
    <n v="6420.4800299999997"/>
  </r>
  <r>
    <x v="96"/>
    <x v="2"/>
    <n v="5999.8369400000001"/>
  </r>
  <r>
    <x v="97"/>
    <x v="2"/>
    <n v="5748.82672"/>
  </r>
  <r>
    <x v="98"/>
    <x v="2"/>
    <n v="5635.9474099999998"/>
  </r>
  <r>
    <x v="99"/>
    <x v="2"/>
    <n v="5623.7053400000004"/>
  </r>
  <r>
    <x v="100"/>
    <x v="2"/>
    <n v="5889.82294"/>
  </r>
  <r>
    <x v="101"/>
    <x v="2"/>
    <n v="6772.1898199999996"/>
  </r>
  <r>
    <x v="102"/>
    <x v="2"/>
    <n v="7065.4725900000003"/>
  </r>
  <r>
    <x v="103"/>
    <x v="2"/>
    <n v="7395.4300800000001"/>
  </r>
  <r>
    <x v="104"/>
    <x v="2"/>
    <n v="7759.2119300000004"/>
  </r>
  <r>
    <x v="105"/>
    <x v="2"/>
    <n v="7946.2006300000003"/>
  </r>
  <r>
    <x v="106"/>
    <x v="2"/>
    <n v="8290.4777300000005"/>
  </r>
  <r>
    <x v="107"/>
    <x v="2"/>
    <n v="8486.8612099999991"/>
  </r>
  <r>
    <x v="108"/>
    <x v="2"/>
    <n v="8265.8535100000008"/>
  </r>
  <r>
    <x v="109"/>
    <x v="2"/>
    <n v="8309.4928500000005"/>
  </r>
  <r>
    <x v="110"/>
    <x v="2"/>
    <n v="8399.4835500000008"/>
  </r>
  <r>
    <x v="111"/>
    <x v="2"/>
    <n v="8364.9146299999993"/>
  </r>
  <r>
    <x v="112"/>
    <x v="2"/>
    <n v="8280.7004500000003"/>
  </r>
  <r>
    <x v="113"/>
    <x v="2"/>
    <n v="8216.2518099999998"/>
  </r>
  <r>
    <x v="114"/>
    <x v="2"/>
    <n v="8883.1658599999992"/>
  </r>
  <r>
    <x v="115"/>
    <x v="2"/>
    <n v="9141.9315900000001"/>
  </r>
  <r>
    <x v="116"/>
    <x v="2"/>
    <n v="8838.6415199999992"/>
  </r>
  <r>
    <x v="117"/>
    <x v="2"/>
    <n v="8234.8017999999993"/>
  </r>
  <r>
    <x v="118"/>
    <x v="2"/>
    <n v="7402.8140999999996"/>
  </r>
  <r>
    <x v="119"/>
    <x v="2"/>
    <n v="6743.2052999999996"/>
  </r>
  <r>
    <x v="120"/>
    <x v="2"/>
    <n v="6250.0048699999998"/>
  </r>
  <r>
    <x v="121"/>
    <x v="2"/>
    <n v="6023.9020799999998"/>
  </r>
  <r>
    <x v="122"/>
    <x v="2"/>
    <n v="5859.5718200000001"/>
  </r>
  <r>
    <x v="123"/>
    <x v="2"/>
    <n v="5809.8111399999998"/>
  </r>
  <r>
    <x v="124"/>
    <x v="2"/>
    <n v="6052.8037800000002"/>
  </r>
  <r>
    <x v="125"/>
    <x v="2"/>
    <n v="6852.4751500000002"/>
  </r>
  <r>
    <x v="126"/>
    <x v="2"/>
    <n v="7048.74467"/>
  </r>
  <r>
    <x v="127"/>
    <x v="2"/>
    <n v="7311.7141499999998"/>
  </r>
  <r>
    <x v="128"/>
    <x v="2"/>
    <n v="7733.3175600000004"/>
  </r>
  <r>
    <x v="129"/>
    <x v="2"/>
    <n v="7888.8297499999999"/>
  </r>
  <r>
    <x v="130"/>
    <x v="2"/>
    <n v="8188.6250799999998"/>
  </r>
  <r>
    <x v="131"/>
    <x v="2"/>
    <n v="8422.5816400000003"/>
  </r>
  <r>
    <x v="132"/>
    <x v="2"/>
    <n v="8165.7714599999999"/>
  </r>
  <r>
    <x v="133"/>
    <x v="2"/>
    <n v="8189.4186399999999"/>
  </r>
  <r>
    <x v="134"/>
    <x v="2"/>
    <n v="8351.3832899999998"/>
  </r>
  <r>
    <x v="135"/>
    <x v="2"/>
    <n v="8395.4658099999997"/>
  </r>
  <r>
    <x v="136"/>
    <x v="2"/>
    <n v="8283.61319"/>
  </r>
  <r>
    <x v="137"/>
    <x v="2"/>
    <n v="8190.9069499999996"/>
  </r>
  <r>
    <x v="138"/>
    <x v="2"/>
    <n v="8857.3001499999991"/>
  </r>
  <r>
    <x v="139"/>
    <x v="2"/>
    <n v="9175.2533500000009"/>
  </r>
  <r>
    <x v="140"/>
    <x v="2"/>
    <n v="8913.9016200000005"/>
  </r>
  <r>
    <x v="141"/>
    <x v="2"/>
    <n v="8255.6770699999997"/>
  </r>
  <r>
    <x v="142"/>
    <x v="2"/>
    <n v="7564.7810200000004"/>
  </r>
  <r>
    <x v="143"/>
    <x v="2"/>
    <n v="6836.8355099999999"/>
  </r>
  <r>
    <x v="144"/>
    <x v="2"/>
    <n v="6384.1903899999998"/>
  </r>
  <r>
    <x v="145"/>
    <x v="2"/>
    <n v="6144.6973600000001"/>
  </r>
  <r>
    <x v="146"/>
    <x v="2"/>
    <n v="5918.7952500000001"/>
  </r>
  <r>
    <x v="147"/>
    <x v="2"/>
    <n v="5862.1814800000002"/>
  </r>
  <r>
    <x v="148"/>
    <x v="2"/>
    <n v="6187.0076300000001"/>
  </r>
  <r>
    <x v="149"/>
    <x v="2"/>
    <n v="6950.1394300000002"/>
  </r>
  <r>
    <x v="150"/>
    <x v="2"/>
    <n v="7149.0537599999998"/>
  </r>
  <r>
    <x v="151"/>
    <x v="2"/>
    <n v="7372.5714799999996"/>
  </r>
  <r>
    <x v="152"/>
    <x v="2"/>
    <n v="7770.3727399999998"/>
  </r>
  <r>
    <x v="153"/>
    <x v="2"/>
    <n v="7974.2117500000004"/>
  </r>
  <r>
    <x v="154"/>
    <x v="2"/>
    <n v="8239.1206600000005"/>
  </r>
  <r>
    <x v="155"/>
    <x v="2"/>
    <n v="8539.5666700000002"/>
  </r>
  <r>
    <x v="156"/>
    <x v="2"/>
    <n v="8370.6814900000008"/>
  </r>
  <r>
    <x v="157"/>
    <x v="2"/>
    <n v="8327.6815000000006"/>
  </r>
  <r>
    <x v="158"/>
    <x v="2"/>
    <n v="8450.5478700000003"/>
  </r>
  <r>
    <x v="159"/>
    <x v="2"/>
    <n v="8399.0250300000007"/>
  </r>
  <r>
    <x v="160"/>
    <x v="2"/>
    <n v="8265.6171699999995"/>
  </r>
  <r>
    <x v="161"/>
    <x v="2"/>
    <n v="8197.3118099999992"/>
  </r>
  <r>
    <x v="162"/>
    <x v="2"/>
    <n v="8872.1862400000009"/>
  </r>
  <r>
    <x v="163"/>
    <x v="2"/>
    <n v="9078.6902499999997"/>
  </r>
  <r>
    <x v="164"/>
    <x v="2"/>
    <n v="8679.32179"/>
  </r>
  <r>
    <x v="165"/>
    <x v="2"/>
    <n v="8167.0591800000002"/>
  </r>
  <r>
    <x v="166"/>
    <x v="2"/>
    <n v="7454.95291"/>
  </r>
  <r>
    <x v="167"/>
    <x v="2"/>
    <n v="6812.3430600000002"/>
  </r>
  <r>
    <x v="168"/>
    <x v="2"/>
    <n v="6425.6056799999997"/>
  </r>
  <r>
    <x v="169"/>
    <x v="2"/>
    <n v="6122.7739499999998"/>
  </r>
  <r>
    <x v="170"/>
    <x v="2"/>
    <n v="5926.2599200000004"/>
  </r>
  <r>
    <x v="171"/>
    <x v="2"/>
    <n v="5750.1811500000003"/>
  </r>
  <r>
    <x v="172"/>
    <x v="2"/>
    <n v="5876.7341399999996"/>
  </r>
  <r>
    <x v="173"/>
    <x v="2"/>
    <n v="6165.4842600000002"/>
  </r>
  <r>
    <x v="174"/>
    <x v="2"/>
    <n v="6375.3817799999997"/>
  </r>
  <r>
    <x v="175"/>
    <x v="2"/>
    <n v="6808.5499499999996"/>
  </r>
  <r>
    <x v="176"/>
    <x v="2"/>
    <n v="7426.2423200000003"/>
  </r>
  <r>
    <x v="177"/>
    <x v="2"/>
    <n v="7758.38076"/>
  </r>
  <r>
    <x v="178"/>
    <x v="2"/>
    <n v="8087.7171500000004"/>
  </r>
  <r>
    <x v="179"/>
    <x v="2"/>
    <n v="8203.3950700000005"/>
  </r>
  <r>
    <x v="180"/>
    <x v="2"/>
    <n v="8136.6551900000004"/>
  </r>
  <r>
    <x v="181"/>
    <x v="2"/>
    <n v="7917.40931"/>
  </r>
  <r>
    <x v="182"/>
    <x v="2"/>
    <n v="7720.1219600000004"/>
  </r>
  <r>
    <x v="183"/>
    <x v="2"/>
    <n v="7586.46414"/>
  </r>
  <r>
    <x v="184"/>
    <x v="2"/>
    <n v="7368.2878700000001"/>
  </r>
  <r>
    <x v="185"/>
    <x v="2"/>
    <n v="7435.2042199999996"/>
  </r>
  <r>
    <x v="186"/>
    <x v="2"/>
    <n v="8209.3510600000009"/>
  </r>
  <r>
    <x v="187"/>
    <x v="2"/>
    <n v="8445.7475699999995"/>
  </r>
  <r>
    <x v="188"/>
    <x v="2"/>
    <n v="8215.0221700000002"/>
  </r>
  <r>
    <x v="189"/>
    <x v="2"/>
    <n v="7702.1703399999997"/>
  </r>
  <r>
    <x v="190"/>
    <x v="2"/>
    <n v="7073.9232400000001"/>
  </r>
  <r>
    <x v="191"/>
    <x v="2"/>
    <n v="6464.2731000000003"/>
  </r>
  <r>
    <x v="192"/>
    <x v="2"/>
    <n v="6078.3033299999997"/>
  </r>
  <r>
    <x v="193"/>
    <x v="2"/>
    <n v="5754.36582"/>
  </r>
  <r>
    <x v="194"/>
    <x v="2"/>
    <n v="5520.2354699999996"/>
  </r>
  <r>
    <x v="195"/>
    <x v="2"/>
    <n v="5393.1353900000004"/>
  </r>
  <r>
    <x v="196"/>
    <x v="2"/>
    <n v="5376.8100599999998"/>
  </r>
  <r>
    <x v="197"/>
    <x v="2"/>
    <n v="5403.1649200000002"/>
  </r>
  <r>
    <x v="198"/>
    <x v="2"/>
    <n v="5321.5489799999996"/>
  </r>
  <r>
    <x v="199"/>
    <x v="2"/>
    <n v="5537.3448699999999"/>
  </r>
  <r>
    <x v="200"/>
    <x v="2"/>
    <n v="5928.32647"/>
  </r>
  <r>
    <x v="201"/>
    <x v="2"/>
    <n v="6233.6396500000001"/>
  </r>
  <r>
    <x v="202"/>
    <x v="2"/>
    <n v="6415.5993200000003"/>
  </r>
  <r>
    <x v="203"/>
    <x v="2"/>
    <n v="6572.8176800000001"/>
  </r>
  <r>
    <x v="204"/>
    <x v="2"/>
    <n v="6527.0531799999999"/>
  </r>
  <r>
    <x v="205"/>
    <x v="2"/>
    <n v="6382.3815999999997"/>
  </r>
  <r>
    <x v="206"/>
    <x v="2"/>
    <n v="6297.8556600000002"/>
  </r>
  <r>
    <x v="207"/>
    <x v="2"/>
    <n v="6209.3221899999999"/>
  </r>
  <r>
    <x v="208"/>
    <x v="2"/>
    <n v="6229.8197600000003"/>
  </r>
  <r>
    <x v="209"/>
    <x v="2"/>
    <n v="6407.3463599999995"/>
  </r>
  <r>
    <x v="210"/>
    <x v="2"/>
    <n v="7406.8149000000003"/>
  </r>
  <r>
    <x v="211"/>
    <x v="2"/>
    <n v="7761.6736600000004"/>
  </r>
  <r>
    <x v="212"/>
    <x v="2"/>
    <n v="7658.6430700000001"/>
  </r>
  <r>
    <x v="213"/>
    <x v="2"/>
    <n v="7153.2910499999998"/>
  </r>
  <r>
    <x v="214"/>
    <x v="2"/>
    <n v="6438.4870499999997"/>
  </r>
  <r>
    <x v="215"/>
    <x v="2"/>
    <n v="5912.9040800000002"/>
  </r>
  <r>
    <x v="216"/>
    <x v="2"/>
    <n v="5531.8629600000004"/>
  </r>
  <r>
    <x v="217"/>
    <x v="2"/>
    <n v="5357.4485800000002"/>
  </r>
  <r>
    <x v="218"/>
    <x v="2"/>
    <n v="5247.7458299999998"/>
  </r>
  <r>
    <x v="219"/>
    <x v="2"/>
    <n v="5249.96958"/>
  </r>
  <r>
    <x v="220"/>
    <x v="2"/>
    <n v="5529.6820600000001"/>
  </r>
  <r>
    <x v="221"/>
    <x v="2"/>
    <n v="6249.6869900000002"/>
  </r>
  <r>
    <x v="222"/>
    <x v="2"/>
    <n v="6528.3047299999998"/>
  </r>
  <r>
    <x v="223"/>
    <x v="2"/>
    <n v="6893.5572099999999"/>
  </r>
  <r>
    <x v="224"/>
    <x v="2"/>
    <n v="7406.5904200000004"/>
  </r>
  <r>
    <x v="225"/>
    <x v="2"/>
    <n v="7781.4717700000001"/>
  </r>
  <r>
    <x v="226"/>
    <x v="2"/>
    <n v="8114.8907099999997"/>
  </r>
  <r>
    <x v="227"/>
    <x v="2"/>
    <n v="8323.1463500000009"/>
  </r>
  <r>
    <x v="228"/>
    <x v="2"/>
    <n v="8114.4963900000002"/>
  </r>
  <r>
    <x v="229"/>
    <x v="2"/>
    <n v="8075.9088099999999"/>
  </r>
  <r>
    <x v="230"/>
    <x v="2"/>
    <n v="8220.8367500000004"/>
  </r>
  <r>
    <x v="231"/>
    <x v="2"/>
    <n v="8191.6698500000002"/>
  </r>
  <r>
    <x v="232"/>
    <x v="2"/>
    <n v="8057.74712"/>
  </r>
  <r>
    <x v="233"/>
    <x v="2"/>
    <n v="7924.6757900000002"/>
  </r>
  <r>
    <x v="234"/>
    <x v="2"/>
    <n v="8785.73344"/>
  </r>
  <r>
    <x v="235"/>
    <x v="2"/>
    <n v="9091.0628300000008"/>
  </r>
  <r>
    <x v="236"/>
    <x v="2"/>
    <n v="8757.4602300000006"/>
  </r>
  <r>
    <x v="237"/>
    <x v="2"/>
    <n v="8059.2482300000001"/>
  </r>
  <r>
    <x v="238"/>
    <x v="2"/>
    <n v="7085.9209099999998"/>
  </r>
  <r>
    <x v="239"/>
    <x v="2"/>
    <n v="6358.4061400000001"/>
  </r>
  <r>
    <x v="240"/>
    <x v="2"/>
    <n v="6018.5841799999998"/>
  </r>
  <r>
    <x v="241"/>
    <x v="2"/>
    <n v="5792.1766200000002"/>
  </r>
  <r>
    <x v="242"/>
    <x v="2"/>
    <n v="5617.7697699999999"/>
  </r>
  <r>
    <x v="243"/>
    <x v="2"/>
    <n v="5559.4021300000004"/>
  </r>
  <r>
    <x v="244"/>
    <x v="2"/>
    <n v="5895.6044599999996"/>
  </r>
  <r>
    <x v="245"/>
    <x v="2"/>
    <n v="6699.8037299999996"/>
  </r>
  <r>
    <x v="246"/>
    <x v="2"/>
    <n v="6969.7242299999998"/>
  </r>
  <r>
    <x v="247"/>
    <x v="2"/>
    <n v="7261.5166499999996"/>
  </r>
  <r>
    <x v="248"/>
    <x v="2"/>
    <n v="7634.6154999999999"/>
  </r>
  <r>
    <x v="249"/>
    <x v="2"/>
    <n v="7854.1860800000004"/>
  </r>
  <r>
    <x v="250"/>
    <x v="2"/>
    <n v="8177.7764200000001"/>
  </r>
  <r>
    <x v="251"/>
    <x v="2"/>
    <n v="8392.1999899999992"/>
  </r>
  <r>
    <x v="252"/>
    <x v="2"/>
    <n v="8132.6302699999997"/>
  </r>
  <r>
    <x v="253"/>
    <x v="2"/>
    <n v="8132.6137500000004"/>
  </r>
  <r>
    <x v="254"/>
    <x v="2"/>
    <n v="8321.4028300000009"/>
  </r>
  <r>
    <x v="255"/>
    <x v="2"/>
    <n v="8341.1300800000008"/>
  </r>
  <r>
    <x v="256"/>
    <x v="2"/>
    <n v="8216.6558299999997"/>
  </r>
  <r>
    <x v="257"/>
    <x v="2"/>
    <n v="8087.0800300000001"/>
  </r>
  <r>
    <x v="258"/>
    <x v="2"/>
    <n v="8767.3036599999996"/>
  </r>
  <r>
    <x v="259"/>
    <x v="2"/>
    <n v="9107.9839900000006"/>
  </r>
  <r>
    <x v="260"/>
    <x v="2"/>
    <n v="8844.0427199999995"/>
  </r>
  <r>
    <x v="261"/>
    <x v="2"/>
    <n v="8185.2148100000004"/>
  </r>
  <r>
    <x v="262"/>
    <x v="2"/>
    <n v="7227.9033399999998"/>
  </r>
  <r>
    <x v="263"/>
    <x v="2"/>
    <n v="6404.58961"/>
  </r>
  <r>
    <x v="264"/>
    <x v="2"/>
    <n v="5951.8421900000003"/>
  </r>
  <r>
    <x v="265"/>
    <x v="2"/>
    <n v="5740.65895"/>
  </r>
  <r>
    <x v="266"/>
    <x v="2"/>
    <n v="5610.6227699999999"/>
  </r>
  <r>
    <x v="267"/>
    <x v="2"/>
    <n v="5588.8760199999997"/>
  </r>
  <r>
    <x v="268"/>
    <x v="2"/>
    <n v="5871.0645299999996"/>
  </r>
  <r>
    <x v="269"/>
    <x v="2"/>
    <n v="6630.7568700000002"/>
  </r>
  <r>
    <x v="270"/>
    <x v="2"/>
    <n v="6840.0690999999997"/>
  </r>
  <r>
    <x v="271"/>
    <x v="2"/>
    <n v="7109.9401699999999"/>
  </r>
  <r>
    <x v="272"/>
    <x v="2"/>
    <n v="7544.28838"/>
  </r>
  <r>
    <x v="273"/>
    <x v="2"/>
    <n v="7872.0810600000004"/>
  </r>
  <r>
    <x v="274"/>
    <x v="2"/>
    <n v="8178.5981099999999"/>
  </r>
  <r>
    <x v="275"/>
    <x v="2"/>
    <n v="8391.2234399999998"/>
  </r>
  <r>
    <x v="276"/>
    <x v="2"/>
    <n v="8138.1697299999996"/>
  </r>
  <r>
    <x v="277"/>
    <x v="2"/>
    <n v="8125.8291200000003"/>
  </r>
  <r>
    <x v="278"/>
    <x v="2"/>
    <n v="8244.1101999999992"/>
  </r>
  <r>
    <x v="279"/>
    <x v="2"/>
    <n v="8240.1051900000002"/>
  </r>
  <r>
    <x v="280"/>
    <x v="2"/>
    <n v="8183.7076900000002"/>
  </r>
  <r>
    <x v="281"/>
    <x v="2"/>
    <n v="8043.0649000000003"/>
  </r>
  <r>
    <x v="282"/>
    <x v="2"/>
    <n v="8691.1188199999997"/>
  </r>
  <r>
    <x v="283"/>
    <x v="2"/>
    <n v="9000.7230199999995"/>
  </r>
  <r>
    <x v="284"/>
    <x v="2"/>
    <n v="8665.4910500000005"/>
  </r>
  <r>
    <x v="285"/>
    <x v="2"/>
    <n v="8010.21144"/>
  </r>
  <r>
    <x v="286"/>
    <x v="2"/>
    <n v="7136.2342699999999"/>
  </r>
  <r>
    <x v="287"/>
    <x v="2"/>
    <n v="6385.9188899999999"/>
  </r>
  <r>
    <x v="288"/>
    <x v="2"/>
    <n v="5941.1233899999997"/>
  </r>
  <r>
    <x v="289"/>
    <x v="2"/>
    <n v="5739.3119299999998"/>
  </r>
  <r>
    <x v="290"/>
    <x v="2"/>
    <n v="5596.76901"/>
  </r>
  <r>
    <x v="291"/>
    <x v="2"/>
    <n v="5572.5057500000003"/>
  </r>
  <r>
    <x v="292"/>
    <x v="2"/>
    <n v="5821.3524799999996"/>
  </r>
  <r>
    <x v="293"/>
    <x v="2"/>
    <n v="6571.8247499999998"/>
  </r>
  <r>
    <x v="294"/>
    <x v="2"/>
    <n v="6767.9895299999998"/>
  </r>
  <r>
    <x v="295"/>
    <x v="2"/>
    <n v="7056.6640699999998"/>
  </r>
  <r>
    <x v="296"/>
    <x v="2"/>
    <n v="7594.2784700000002"/>
  </r>
  <r>
    <x v="297"/>
    <x v="2"/>
    <n v="7916.9250199999997"/>
  </r>
  <r>
    <x v="298"/>
    <x v="2"/>
    <n v="8323.5605400000004"/>
  </r>
  <r>
    <x v="299"/>
    <x v="2"/>
    <n v="8540.0188899999994"/>
  </r>
  <r>
    <x v="300"/>
    <x v="2"/>
    <n v="8258.9326600000004"/>
  </r>
  <r>
    <x v="301"/>
    <x v="2"/>
    <n v="8275.2529099999992"/>
  </r>
  <r>
    <x v="302"/>
    <x v="2"/>
    <n v="8405.9924699999992"/>
  </r>
  <r>
    <x v="303"/>
    <x v="2"/>
    <n v="8392.1002599999993"/>
  </r>
  <r>
    <x v="304"/>
    <x v="2"/>
    <n v="8330.1958900000009"/>
  </r>
  <r>
    <x v="305"/>
    <x v="2"/>
    <n v="8228.31113"/>
  </r>
  <r>
    <x v="306"/>
    <x v="2"/>
    <n v="8998.5820700000004"/>
  </r>
  <r>
    <x v="307"/>
    <x v="2"/>
    <n v="9246.3960000000006"/>
  </r>
  <r>
    <x v="308"/>
    <x v="2"/>
    <n v="8895.7237299999997"/>
  </r>
  <r>
    <x v="309"/>
    <x v="2"/>
    <n v="8127.25234"/>
  </r>
  <r>
    <x v="310"/>
    <x v="2"/>
    <n v="7227.09656"/>
  </r>
  <r>
    <x v="311"/>
    <x v="2"/>
    <n v="6566.0201100000004"/>
  </r>
  <r>
    <x v="312"/>
    <x v="2"/>
    <n v="5997.8734700000005"/>
  </r>
  <r>
    <x v="313"/>
    <x v="2"/>
    <n v="5785.9832200000001"/>
  </r>
  <r>
    <x v="314"/>
    <x v="2"/>
    <n v="5653.4253799999997"/>
  </r>
  <r>
    <x v="315"/>
    <x v="2"/>
    <n v="5642.68624"/>
  </r>
  <r>
    <x v="316"/>
    <x v="2"/>
    <n v="5899.8178600000001"/>
  </r>
  <r>
    <x v="317"/>
    <x v="2"/>
    <n v="6611.4255899999998"/>
  </r>
  <r>
    <x v="318"/>
    <x v="2"/>
    <n v="6776.8822300000002"/>
  </r>
  <r>
    <x v="319"/>
    <x v="2"/>
    <n v="7047.8365899999999"/>
  </r>
  <r>
    <x v="320"/>
    <x v="2"/>
    <n v="7520.8638000000001"/>
  </r>
  <r>
    <x v="321"/>
    <x v="2"/>
    <n v="7915.04781"/>
  </r>
  <r>
    <x v="322"/>
    <x v="2"/>
    <n v="8286.0246499999994"/>
  </r>
  <r>
    <x v="323"/>
    <x v="2"/>
    <n v="8561.3537699999997"/>
  </r>
  <r>
    <x v="324"/>
    <x v="2"/>
    <n v="8324.2208499999997"/>
  </r>
  <r>
    <x v="325"/>
    <x v="2"/>
    <n v="8320.4120899999998"/>
  </r>
  <r>
    <x v="326"/>
    <x v="2"/>
    <n v="8530.7355499999994"/>
  </r>
  <r>
    <x v="327"/>
    <x v="2"/>
    <n v="8522.7174500000001"/>
  </r>
  <r>
    <x v="328"/>
    <x v="2"/>
    <n v="8360.0587200000009"/>
  </r>
  <r>
    <x v="329"/>
    <x v="2"/>
    <n v="8203.5257600000004"/>
  </r>
  <r>
    <x v="330"/>
    <x v="2"/>
    <n v="8882.48279"/>
  </r>
  <r>
    <x v="331"/>
    <x v="2"/>
    <n v="9154.3558799999992"/>
  </r>
  <r>
    <x v="332"/>
    <x v="2"/>
    <n v="8806.7993600000009"/>
  </r>
  <r>
    <x v="333"/>
    <x v="2"/>
    <n v="8172.8032300000004"/>
  </r>
  <r>
    <x v="334"/>
    <x v="2"/>
    <n v="7235.6738999999998"/>
  </r>
  <r>
    <x v="335"/>
    <x v="2"/>
    <n v="6547.6731"/>
  </r>
  <r>
    <x v="336"/>
    <x v="2"/>
    <n v="6076.3942699999998"/>
  </r>
  <r>
    <x v="337"/>
    <x v="2"/>
    <n v="5811.3931000000002"/>
  </r>
  <r>
    <x v="338"/>
    <x v="2"/>
    <n v="5669.81765"/>
  </r>
  <r>
    <x v="339"/>
    <x v="2"/>
    <n v="5591.2303000000002"/>
  </r>
  <r>
    <x v="340"/>
    <x v="2"/>
    <n v="5702.5564999999997"/>
  </r>
  <r>
    <x v="341"/>
    <x v="2"/>
    <n v="5928.6052799999998"/>
  </r>
  <r>
    <x v="342"/>
    <x v="2"/>
    <n v="6093.4718599999997"/>
  </r>
  <r>
    <x v="343"/>
    <x v="2"/>
    <n v="6573.4537"/>
  </r>
  <r>
    <x v="344"/>
    <x v="2"/>
    <n v="7145.01613"/>
  </r>
  <r>
    <x v="345"/>
    <x v="2"/>
    <n v="7498.7358800000002"/>
  </r>
  <r>
    <x v="346"/>
    <x v="2"/>
    <n v="7813.6886100000002"/>
  </r>
  <r>
    <x v="347"/>
    <x v="2"/>
    <n v="8012.2518200000004"/>
  </r>
  <r>
    <x v="348"/>
    <x v="2"/>
    <n v="7848.6067599999997"/>
  </r>
  <r>
    <x v="349"/>
    <x v="2"/>
    <n v="7611.6286399999999"/>
  </r>
  <r>
    <x v="350"/>
    <x v="2"/>
    <n v="7347.7875800000002"/>
  </r>
  <r>
    <x v="351"/>
    <x v="2"/>
    <n v="7323.8023300000004"/>
  </r>
  <r>
    <x v="352"/>
    <x v="2"/>
    <n v="7207.4132399999999"/>
  </r>
  <r>
    <x v="353"/>
    <x v="2"/>
    <n v="7223.25137"/>
  </r>
  <r>
    <x v="354"/>
    <x v="2"/>
    <n v="8158.1267900000003"/>
  </r>
  <r>
    <x v="355"/>
    <x v="2"/>
    <n v="8422.6538199999995"/>
  </r>
  <r>
    <x v="356"/>
    <x v="2"/>
    <n v="8063.4857300000003"/>
  </r>
  <r>
    <x v="357"/>
    <x v="2"/>
    <n v="7473.2642800000003"/>
  </r>
  <r>
    <x v="358"/>
    <x v="2"/>
    <n v="6779.4230500000003"/>
  </r>
  <r>
    <x v="359"/>
    <x v="2"/>
    <n v="6207.62745"/>
  </r>
  <r>
    <x v="360"/>
    <x v="2"/>
    <n v="5734.5519899999999"/>
  </r>
  <r>
    <x v="361"/>
    <x v="2"/>
    <n v="5518.2242999999999"/>
  </r>
  <r>
    <x v="362"/>
    <x v="2"/>
    <n v="5345.5964400000003"/>
  </r>
  <r>
    <x v="363"/>
    <x v="2"/>
    <n v="5215.5404200000003"/>
  </r>
  <r>
    <x v="364"/>
    <x v="2"/>
    <n v="5207.23927"/>
  </r>
  <r>
    <x v="365"/>
    <x v="2"/>
    <n v="5267.8143200000004"/>
  </r>
  <r>
    <x v="366"/>
    <x v="2"/>
    <n v="5130.1443600000002"/>
  </r>
  <r>
    <x v="367"/>
    <x v="2"/>
    <n v="5423.3898799999997"/>
  </r>
  <r>
    <x v="368"/>
    <x v="2"/>
    <n v="5769.8526199999997"/>
  </r>
  <r>
    <x v="369"/>
    <x v="2"/>
    <n v="6089.3022000000001"/>
  </r>
  <r>
    <x v="370"/>
    <x v="2"/>
    <n v="6338.0360000000001"/>
  </r>
  <r>
    <x v="371"/>
    <x v="2"/>
    <n v="6540.25252"/>
  </r>
  <r>
    <x v="372"/>
    <x v="2"/>
    <n v="6588.3726100000003"/>
  </r>
  <r>
    <x v="373"/>
    <x v="2"/>
    <n v="6506.0946299999996"/>
  </r>
  <r>
    <x v="374"/>
    <x v="2"/>
    <n v="6381.8104000000003"/>
  </r>
  <r>
    <x v="375"/>
    <x v="2"/>
    <n v="6314.7169999999996"/>
  </r>
  <r>
    <x v="376"/>
    <x v="2"/>
    <n v="6258.44643"/>
  </r>
  <r>
    <x v="377"/>
    <x v="2"/>
    <n v="6376.9501099999998"/>
  </r>
  <r>
    <x v="378"/>
    <x v="2"/>
    <n v="7413.98758"/>
  </r>
  <r>
    <x v="379"/>
    <x v="2"/>
    <n v="7973.0971200000004"/>
  </r>
  <r>
    <x v="380"/>
    <x v="2"/>
    <n v="7857.0821299999998"/>
  </r>
  <r>
    <x v="381"/>
    <x v="2"/>
    <n v="7294.3177400000004"/>
  </r>
  <r>
    <x v="382"/>
    <x v="2"/>
    <n v="6659.4808700000003"/>
  </r>
  <r>
    <x v="383"/>
    <x v="2"/>
    <n v="6033.1282799999999"/>
  </r>
  <r>
    <x v="384"/>
    <x v="2"/>
    <n v="5671.6840599999996"/>
  </r>
  <r>
    <x v="385"/>
    <x v="2"/>
    <n v="5463.1349300000002"/>
  </r>
  <r>
    <x v="386"/>
    <x v="2"/>
    <n v="5345.8755700000002"/>
  </r>
  <r>
    <x v="387"/>
    <x v="2"/>
    <n v="5347.3851699999996"/>
  </r>
  <r>
    <x v="388"/>
    <x v="2"/>
    <n v="5600.8193899999997"/>
  </r>
  <r>
    <x v="389"/>
    <x v="2"/>
    <n v="6338.7762700000003"/>
  </r>
  <r>
    <x v="390"/>
    <x v="2"/>
    <n v="6548.3071499999996"/>
  </r>
  <r>
    <x v="391"/>
    <x v="2"/>
    <n v="6860.6739799999996"/>
  </r>
  <r>
    <x v="392"/>
    <x v="2"/>
    <n v="7391.10887"/>
  </r>
  <r>
    <x v="393"/>
    <x v="2"/>
    <n v="7766.98794"/>
  </r>
  <r>
    <x v="394"/>
    <x v="2"/>
    <n v="8284.4029800000008"/>
  </r>
  <r>
    <x v="395"/>
    <x v="2"/>
    <n v="8590.5326000000005"/>
  </r>
  <r>
    <x v="396"/>
    <x v="2"/>
    <n v="8384.2520000000004"/>
  </r>
  <r>
    <x v="397"/>
    <x v="2"/>
    <n v="8373.6807599999993"/>
  </r>
  <r>
    <x v="398"/>
    <x v="2"/>
    <n v="8578.4561900000008"/>
  </r>
  <r>
    <x v="399"/>
    <x v="2"/>
    <n v="8595.1447599999992"/>
  </r>
  <r>
    <x v="400"/>
    <x v="2"/>
    <n v="8461.8593999999994"/>
  </r>
  <r>
    <x v="401"/>
    <x v="2"/>
    <n v="8226.9363900000008"/>
  </r>
  <r>
    <x v="402"/>
    <x v="2"/>
    <n v="8936.6674800000001"/>
  </r>
  <r>
    <x v="403"/>
    <x v="2"/>
    <n v="9284.0659099999993"/>
  </r>
  <r>
    <x v="404"/>
    <x v="2"/>
    <n v="8949.4650799999999"/>
  </r>
  <r>
    <x v="405"/>
    <x v="2"/>
    <n v="8260.3393500000002"/>
  </r>
  <r>
    <x v="406"/>
    <x v="2"/>
    <n v="7298.7668299999996"/>
  </r>
  <r>
    <x v="407"/>
    <x v="2"/>
    <n v="6525.7124700000004"/>
  </r>
  <r>
    <x v="408"/>
    <x v="2"/>
    <n v="6040.4005299999999"/>
  </r>
  <r>
    <x v="409"/>
    <x v="2"/>
    <n v="5815.3843100000004"/>
  </r>
  <r>
    <x v="410"/>
    <x v="2"/>
    <n v="5690.2289099999998"/>
  </r>
  <r>
    <x v="411"/>
    <x v="2"/>
    <n v="5647.0164299999997"/>
  </r>
  <r>
    <x v="412"/>
    <x v="2"/>
    <n v="5906.1380099999997"/>
  </r>
  <r>
    <x v="413"/>
    <x v="2"/>
    <n v="6647.1343900000002"/>
  </r>
  <r>
    <x v="414"/>
    <x v="2"/>
    <n v="6808.4872800000003"/>
  </r>
  <r>
    <x v="415"/>
    <x v="2"/>
    <n v="7092.01512"/>
  </r>
  <r>
    <x v="416"/>
    <x v="2"/>
    <n v="7518.0294899999999"/>
  </r>
  <r>
    <x v="417"/>
    <x v="2"/>
    <n v="7902.2912299999998"/>
  </r>
  <r>
    <x v="418"/>
    <x v="2"/>
    <n v="8330.6360999999997"/>
  </r>
  <r>
    <x v="419"/>
    <x v="2"/>
    <n v="8626.8253499999992"/>
  </r>
  <r>
    <x v="420"/>
    <x v="2"/>
    <n v="8430.2560599999997"/>
  </r>
  <r>
    <x v="421"/>
    <x v="2"/>
    <n v="8410.9842900000003"/>
  </r>
  <r>
    <x v="422"/>
    <x v="2"/>
    <n v="8568.0026500000004"/>
  </r>
  <r>
    <x v="423"/>
    <x v="2"/>
    <n v="8540.2270800000006"/>
  </r>
  <r>
    <x v="424"/>
    <x v="2"/>
    <n v="8409.3695200000002"/>
  </r>
  <r>
    <x v="425"/>
    <x v="2"/>
    <n v="8104.1792599999999"/>
  </r>
  <r>
    <x v="426"/>
    <x v="2"/>
    <n v="8911.8354999999992"/>
  </r>
  <r>
    <x v="427"/>
    <x v="2"/>
    <n v="9418.7092499999999"/>
  </r>
  <r>
    <x v="428"/>
    <x v="2"/>
    <n v="9084.2766300000003"/>
  </r>
  <r>
    <x v="429"/>
    <x v="2"/>
    <n v="8427.9716499999995"/>
  </r>
  <r>
    <x v="430"/>
    <x v="2"/>
    <n v="7402.32557"/>
  </r>
  <r>
    <x v="431"/>
    <x v="2"/>
    <n v="6566.8453399999999"/>
  </r>
  <r>
    <x v="432"/>
    <x v="2"/>
    <n v="6072.6703500000003"/>
  </r>
  <r>
    <x v="433"/>
    <x v="2"/>
    <n v="5857.5460199999998"/>
  </r>
  <r>
    <x v="434"/>
    <x v="2"/>
    <n v="5732.70694"/>
  </r>
  <r>
    <x v="435"/>
    <x v="2"/>
    <n v="5702.7709299999997"/>
  </r>
  <r>
    <x v="436"/>
    <x v="2"/>
    <n v="5979.8186100000003"/>
  </r>
  <r>
    <x v="437"/>
    <x v="2"/>
    <n v="6652.8018300000003"/>
  </r>
  <r>
    <x v="438"/>
    <x v="2"/>
    <n v="6847.0161799999996"/>
  </r>
  <r>
    <x v="439"/>
    <x v="2"/>
    <n v="7129.3590299999996"/>
  </r>
  <r>
    <x v="440"/>
    <x v="2"/>
    <n v="7615.3618999999999"/>
  </r>
  <r>
    <x v="441"/>
    <x v="2"/>
    <n v="7961.0186299999996"/>
  </r>
  <r>
    <x v="442"/>
    <x v="2"/>
    <n v="8379.4506600000004"/>
  </r>
  <r>
    <x v="443"/>
    <x v="2"/>
    <n v="8629.5337999999992"/>
  </r>
  <r>
    <x v="444"/>
    <x v="2"/>
    <n v="8384.3773899999997"/>
  </r>
  <r>
    <x v="445"/>
    <x v="2"/>
    <n v="8411.4239699999998"/>
  </r>
  <r>
    <x v="446"/>
    <x v="2"/>
    <n v="8640.6413900000007"/>
  </r>
  <r>
    <x v="447"/>
    <x v="2"/>
    <n v="8630.7582500000008"/>
  </r>
  <r>
    <x v="448"/>
    <x v="2"/>
    <n v="8468.1601300000002"/>
  </r>
  <r>
    <x v="449"/>
    <x v="2"/>
    <n v="8275.5216500000006"/>
  </r>
  <r>
    <x v="450"/>
    <x v="2"/>
    <n v="8983.5366300000005"/>
  </r>
  <r>
    <x v="451"/>
    <x v="2"/>
    <n v="9352.1651899999997"/>
  </r>
  <r>
    <x v="452"/>
    <x v="2"/>
    <n v="9008.0076100000006"/>
  </r>
  <r>
    <x v="453"/>
    <x v="2"/>
    <n v="8448.7136399999999"/>
  </r>
  <r>
    <x v="454"/>
    <x v="2"/>
    <n v="7459.33709"/>
  </r>
  <r>
    <x v="455"/>
    <x v="2"/>
    <n v="6593.0001400000001"/>
  </r>
  <r>
    <x v="456"/>
    <x v="2"/>
    <n v="6127.80944"/>
  </r>
  <r>
    <x v="457"/>
    <x v="2"/>
    <n v="5907.9467699999996"/>
  </r>
  <r>
    <x v="458"/>
    <x v="2"/>
    <n v="5771.6126700000004"/>
  </r>
  <r>
    <x v="459"/>
    <x v="2"/>
    <n v="5743.7793300000003"/>
  </r>
  <r>
    <x v="460"/>
    <x v="2"/>
    <n v="6014.6921000000002"/>
  </r>
  <r>
    <x v="461"/>
    <x v="2"/>
    <n v="6688.9271900000003"/>
  </r>
  <r>
    <x v="462"/>
    <x v="2"/>
    <n v="6838.65762"/>
  </r>
  <r>
    <x v="463"/>
    <x v="2"/>
    <n v="7169.4822400000003"/>
  </r>
  <r>
    <x v="464"/>
    <x v="2"/>
    <n v="7696.1806800000004"/>
  </r>
  <r>
    <x v="465"/>
    <x v="2"/>
    <n v="8091.65002"/>
  </r>
  <r>
    <x v="466"/>
    <x v="2"/>
    <n v="8505.8761500000001"/>
  </r>
  <r>
    <x v="467"/>
    <x v="2"/>
    <n v="8745.4259500000007"/>
  </r>
  <r>
    <x v="468"/>
    <x v="2"/>
    <n v="8522.9802500000005"/>
  </r>
  <r>
    <x v="469"/>
    <x v="2"/>
    <n v="8599.5051800000001"/>
  </r>
  <r>
    <x v="470"/>
    <x v="2"/>
    <n v="8760.5000099999997"/>
  </r>
  <r>
    <x v="471"/>
    <x v="2"/>
    <n v="8791.6632599999994"/>
  </r>
  <r>
    <x v="472"/>
    <x v="2"/>
    <n v="8653.6299899999995"/>
  </r>
  <r>
    <x v="473"/>
    <x v="2"/>
    <n v="8386.4375299999992"/>
  </r>
  <r>
    <x v="474"/>
    <x v="2"/>
    <n v="9147.5857599999999"/>
  </r>
  <r>
    <x v="475"/>
    <x v="2"/>
    <n v="9501.7815900000005"/>
  </r>
  <r>
    <x v="476"/>
    <x v="2"/>
    <n v="9141.0192499999994"/>
  </r>
  <r>
    <x v="477"/>
    <x v="2"/>
    <n v="8510.3727699999999"/>
  </r>
  <r>
    <x v="478"/>
    <x v="2"/>
    <n v="7620.0845600000002"/>
  </r>
  <r>
    <x v="479"/>
    <x v="2"/>
    <n v="6688.27034"/>
  </r>
  <r>
    <x v="480"/>
    <x v="2"/>
    <n v="6253.5747300000003"/>
  </r>
  <r>
    <x v="481"/>
    <x v="2"/>
    <n v="5924.2488400000002"/>
  </r>
  <r>
    <x v="482"/>
    <x v="2"/>
    <n v="5780.5806499999999"/>
  </r>
  <r>
    <x v="483"/>
    <x v="2"/>
    <n v="5750.3316500000001"/>
  </r>
  <r>
    <x v="484"/>
    <x v="2"/>
    <n v="6001.0414099999998"/>
  </r>
  <r>
    <x v="485"/>
    <x v="2"/>
    <n v="6670.1388900000002"/>
  </r>
  <r>
    <x v="486"/>
    <x v="2"/>
    <n v="6821.5735000000004"/>
  </r>
  <r>
    <x v="487"/>
    <x v="2"/>
    <n v="7165.8998799999999"/>
  </r>
  <r>
    <x v="488"/>
    <x v="2"/>
    <n v="7711.5339299999996"/>
  </r>
  <r>
    <x v="489"/>
    <x v="2"/>
    <n v="8049.1336600000004"/>
  </r>
  <r>
    <x v="490"/>
    <x v="2"/>
    <n v="8503.0946000000004"/>
  </r>
  <r>
    <x v="491"/>
    <x v="2"/>
    <n v="8884.4422400000003"/>
  </r>
  <r>
    <x v="492"/>
    <x v="2"/>
    <n v="8725.3949100000009"/>
  </r>
  <r>
    <x v="493"/>
    <x v="2"/>
    <n v="8681.8988499999996"/>
  </r>
  <r>
    <x v="494"/>
    <x v="2"/>
    <n v="8853.0878599999996"/>
  </r>
  <r>
    <x v="495"/>
    <x v="2"/>
    <n v="8842.0766000000003"/>
  </r>
  <r>
    <x v="496"/>
    <x v="2"/>
    <n v="8622.2791099999995"/>
  </r>
  <r>
    <x v="497"/>
    <x v="2"/>
    <n v="8326.1678699999993"/>
  </r>
  <r>
    <x v="498"/>
    <x v="2"/>
    <n v="9004.1019099999994"/>
  </r>
  <r>
    <x v="499"/>
    <x v="2"/>
    <n v="9331.3655899999994"/>
  </r>
  <r>
    <x v="500"/>
    <x v="2"/>
    <n v="8995.7942399999993"/>
  </r>
  <r>
    <x v="501"/>
    <x v="2"/>
    <n v="8392.2897300000004"/>
  </r>
  <r>
    <x v="502"/>
    <x v="2"/>
    <n v="7547.1342000000004"/>
  </r>
  <r>
    <x v="503"/>
    <x v="2"/>
    <n v="6855.8244199999999"/>
  </r>
  <r>
    <x v="504"/>
    <x v="2"/>
    <n v="6342.0828799999999"/>
  </r>
  <r>
    <x v="505"/>
    <x v="2"/>
    <n v="6075.9452000000001"/>
  </r>
  <r>
    <x v="506"/>
    <x v="2"/>
    <n v="5927.02034"/>
  </r>
  <r>
    <x v="507"/>
    <x v="2"/>
    <n v="5812.21191"/>
  </r>
  <r>
    <x v="508"/>
    <x v="2"/>
    <n v="5913.3600999999999"/>
  </r>
  <r>
    <x v="509"/>
    <x v="2"/>
    <n v="6099.4324699999997"/>
  </r>
  <r>
    <x v="510"/>
    <x v="2"/>
    <n v="6263.7530999999999"/>
  </r>
  <r>
    <x v="511"/>
    <x v="2"/>
    <n v="6802.1935100000001"/>
  </r>
  <r>
    <x v="512"/>
    <x v="2"/>
    <n v="7368.4398300000003"/>
  </r>
  <r>
    <x v="513"/>
    <x v="2"/>
    <n v="7796.0348800000002"/>
  </r>
  <r>
    <x v="514"/>
    <x v="2"/>
    <n v="8131.4976100000003"/>
  </r>
  <r>
    <x v="515"/>
    <x v="2"/>
    <n v="8332.3220399999991"/>
  </r>
  <r>
    <x v="516"/>
    <x v="2"/>
    <n v="8175.98236"/>
  </r>
  <r>
    <x v="517"/>
    <x v="2"/>
    <n v="7971.2787099999996"/>
  </r>
  <r>
    <x v="518"/>
    <x v="2"/>
    <n v="7826.8249500000002"/>
  </r>
  <r>
    <x v="519"/>
    <x v="2"/>
    <n v="7691.5213899999999"/>
  </r>
  <r>
    <x v="520"/>
    <x v="2"/>
    <n v="7531.6823199999999"/>
  </r>
  <r>
    <x v="521"/>
    <x v="2"/>
    <n v="7403.1132299999999"/>
  </r>
  <r>
    <x v="522"/>
    <x v="2"/>
    <n v="8397.3199299999997"/>
  </r>
  <r>
    <x v="523"/>
    <x v="2"/>
    <n v="8819.9659100000008"/>
  </r>
  <r>
    <x v="524"/>
    <x v="2"/>
    <n v="8528.2630599999993"/>
  </r>
  <r>
    <x v="525"/>
    <x v="2"/>
    <n v="7932.06988"/>
  </r>
  <r>
    <x v="526"/>
    <x v="2"/>
    <n v="7369.9689900000003"/>
  </r>
  <r>
    <x v="527"/>
    <x v="2"/>
    <n v="6761.5309399999996"/>
  </r>
  <r>
    <x v="528"/>
    <x v="2"/>
    <n v="6304.37932"/>
  </r>
  <r>
    <x v="529"/>
    <x v="2"/>
    <n v="5929.4486299999999"/>
  </r>
  <r>
    <x v="530"/>
    <x v="2"/>
    <n v="5695.9477699999998"/>
  </r>
  <r>
    <x v="531"/>
    <x v="2"/>
    <n v="5559.8441700000003"/>
  </r>
  <r>
    <x v="532"/>
    <x v="2"/>
    <n v="5516.5319099999997"/>
  </r>
  <r>
    <x v="533"/>
    <x v="2"/>
    <n v="5520.1151099999997"/>
  </r>
  <r>
    <x v="534"/>
    <x v="2"/>
    <n v="5370.5136199999997"/>
  </r>
  <r>
    <x v="535"/>
    <x v="2"/>
    <n v="5639.9047700000001"/>
  </r>
  <r>
    <x v="536"/>
    <x v="2"/>
    <n v="6130.9055099999996"/>
  </r>
  <r>
    <x v="537"/>
    <x v="2"/>
    <n v="6409.8733300000004"/>
  </r>
  <r>
    <x v="538"/>
    <x v="2"/>
    <n v="6745.2795900000001"/>
  </r>
  <r>
    <x v="539"/>
    <x v="2"/>
    <n v="6948.0303899999999"/>
  </r>
  <r>
    <x v="540"/>
    <x v="2"/>
    <n v="6975.8375400000004"/>
  </r>
  <r>
    <x v="541"/>
    <x v="2"/>
    <n v="6906.3712299999997"/>
  </r>
  <r>
    <x v="542"/>
    <x v="2"/>
    <n v="6766.0057900000002"/>
  </r>
  <r>
    <x v="543"/>
    <x v="2"/>
    <n v="6690.25558"/>
  </r>
  <r>
    <x v="544"/>
    <x v="2"/>
    <n v="6616.1848099999997"/>
  </r>
  <r>
    <x v="545"/>
    <x v="2"/>
    <n v="6606.7717000000002"/>
  </r>
  <r>
    <x v="546"/>
    <x v="2"/>
    <n v="7480.1036599999998"/>
  </r>
  <r>
    <x v="547"/>
    <x v="2"/>
    <n v="7914.3239899999999"/>
  </r>
  <r>
    <x v="548"/>
    <x v="2"/>
    <n v="7732.7957999999999"/>
  </r>
  <r>
    <x v="549"/>
    <x v="2"/>
    <n v="7341.8035200000004"/>
  </r>
  <r>
    <x v="550"/>
    <x v="2"/>
    <n v="6681.2209300000004"/>
  </r>
  <r>
    <x v="551"/>
    <x v="2"/>
    <n v="6170.7167600000002"/>
  </r>
  <r>
    <x v="552"/>
    <x v="2"/>
    <n v="5736.2317999999996"/>
  </r>
  <r>
    <x v="553"/>
    <x v="2"/>
    <n v="5521.5000300000002"/>
  </r>
  <r>
    <x v="554"/>
    <x v="2"/>
    <n v="5368.4175299999997"/>
  </r>
  <r>
    <x v="555"/>
    <x v="2"/>
    <n v="5295.4241899999997"/>
  </r>
  <r>
    <x v="556"/>
    <x v="2"/>
    <n v="5321.5013499999995"/>
  </r>
  <r>
    <x v="557"/>
    <x v="2"/>
    <n v="5393.7743899999996"/>
  </r>
  <r>
    <x v="558"/>
    <x v="2"/>
    <n v="5287.7413500000002"/>
  </r>
  <r>
    <x v="559"/>
    <x v="2"/>
    <n v="5674.07708"/>
  </r>
  <r>
    <x v="560"/>
    <x v="2"/>
    <n v="6214.0143099999996"/>
  </r>
  <r>
    <x v="561"/>
    <x v="2"/>
    <n v="6627.1501699999999"/>
  </r>
  <r>
    <x v="562"/>
    <x v="2"/>
    <n v="6999.5556200000001"/>
  </r>
  <r>
    <x v="563"/>
    <x v="2"/>
    <n v="7297.1957700000003"/>
  </r>
  <r>
    <x v="564"/>
    <x v="2"/>
    <n v="7425.4796800000004"/>
  </r>
  <r>
    <x v="565"/>
    <x v="2"/>
    <n v="7328.49953"/>
  </r>
  <r>
    <x v="566"/>
    <x v="2"/>
    <n v="7158.9469399999998"/>
  </r>
  <r>
    <x v="567"/>
    <x v="2"/>
    <n v="6972.8735900000001"/>
  </r>
  <r>
    <x v="568"/>
    <x v="2"/>
    <n v="6887.5535300000001"/>
  </r>
  <r>
    <x v="569"/>
    <x v="2"/>
    <n v="6961.5110400000003"/>
  </r>
  <r>
    <x v="570"/>
    <x v="2"/>
    <n v="7932.9129599999997"/>
  </r>
  <r>
    <x v="571"/>
    <x v="2"/>
    <n v="8315.9196400000001"/>
  </r>
  <r>
    <x v="572"/>
    <x v="2"/>
    <n v="8105.6046100000003"/>
  </r>
  <r>
    <x v="573"/>
    <x v="2"/>
    <n v="7494.7471400000004"/>
  </r>
  <r>
    <x v="574"/>
    <x v="2"/>
    <n v="6790.0085099999997"/>
  </r>
  <r>
    <x v="575"/>
    <x v="2"/>
    <n v="6187.1926199999998"/>
  </r>
  <r>
    <x v="576"/>
    <x v="2"/>
    <n v="5715.78539"/>
  </r>
  <r>
    <x v="577"/>
    <x v="2"/>
    <n v="5568.05915"/>
  </r>
  <r>
    <x v="578"/>
    <x v="2"/>
    <n v="5458.0038299999997"/>
  </r>
  <r>
    <x v="579"/>
    <x v="2"/>
    <n v="5451.20604"/>
  </r>
  <r>
    <x v="580"/>
    <x v="2"/>
    <n v="5663.1917000000003"/>
  </r>
  <r>
    <x v="581"/>
    <x v="2"/>
    <n v="6443.51764"/>
  </r>
  <r>
    <x v="582"/>
    <x v="2"/>
    <n v="6567.0861100000002"/>
  </r>
  <r>
    <x v="583"/>
    <x v="2"/>
    <n v="6957.4397399999998"/>
  </r>
  <r>
    <x v="584"/>
    <x v="2"/>
    <n v="7411.8764199999996"/>
  </r>
  <r>
    <x v="585"/>
    <x v="2"/>
    <n v="7691.1505299999999"/>
  </r>
  <r>
    <x v="586"/>
    <x v="2"/>
    <n v="8078.1289999999999"/>
  </r>
  <r>
    <x v="587"/>
    <x v="2"/>
    <n v="8301.4982199999995"/>
  </r>
  <r>
    <x v="588"/>
    <x v="2"/>
    <n v="8088.9128300000002"/>
  </r>
  <r>
    <x v="589"/>
    <x v="2"/>
    <n v="8199.2299800000001"/>
  </r>
  <r>
    <x v="590"/>
    <x v="2"/>
    <n v="8365.1450000000004"/>
  </r>
  <r>
    <x v="591"/>
    <x v="2"/>
    <n v="8399.5692500000005"/>
  </r>
  <r>
    <x v="592"/>
    <x v="2"/>
    <n v="8299.9404900000009"/>
  </r>
  <r>
    <x v="593"/>
    <x v="2"/>
    <n v="8176.10736"/>
  </r>
  <r>
    <x v="594"/>
    <x v="2"/>
    <n v="8968.1378800000002"/>
  </r>
  <r>
    <x v="595"/>
    <x v="2"/>
    <n v="9250.4879000000001"/>
  </r>
  <r>
    <x v="596"/>
    <x v="2"/>
    <n v="8886.5222099999992"/>
  </r>
  <r>
    <x v="597"/>
    <x v="2"/>
    <n v="8148.8119500000003"/>
  </r>
  <r>
    <x v="598"/>
    <x v="2"/>
    <n v="7255.0095799999999"/>
  </r>
  <r>
    <x v="599"/>
    <x v="2"/>
    <n v="6481.5198700000001"/>
  </r>
  <r>
    <x v="600"/>
    <x v="2"/>
    <n v="6005.6811200000002"/>
  </r>
  <r>
    <x v="601"/>
    <x v="2"/>
    <n v="5813.7350800000004"/>
  </r>
  <r>
    <x v="602"/>
    <x v="2"/>
    <n v="5696.3347199999998"/>
  </r>
  <r>
    <x v="603"/>
    <x v="2"/>
    <n v="5674.0123100000001"/>
  </r>
  <r>
    <x v="604"/>
    <x v="2"/>
    <n v="5971.5817800000004"/>
  </r>
  <r>
    <x v="605"/>
    <x v="2"/>
    <n v="6680.7326400000002"/>
  </r>
  <r>
    <x v="606"/>
    <x v="2"/>
    <n v="6887.5302099999999"/>
  </r>
  <r>
    <x v="607"/>
    <x v="2"/>
    <n v="7202.2130900000002"/>
  </r>
  <r>
    <x v="608"/>
    <x v="2"/>
    <n v="7687.1627399999998"/>
  </r>
  <r>
    <x v="609"/>
    <x v="2"/>
    <n v="7926.0271899999998"/>
  </r>
  <r>
    <x v="610"/>
    <x v="2"/>
    <n v="8241.4896599999993"/>
  </r>
  <r>
    <x v="611"/>
    <x v="2"/>
    <n v="8557.8491200000008"/>
  </r>
  <r>
    <x v="612"/>
    <x v="2"/>
    <n v="8343.0621100000008"/>
  </r>
  <r>
    <x v="613"/>
    <x v="2"/>
    <n v="8285.3495999999996"/>
  </r>
  <r>
    <x v="614"/>
    <x v="2"/>
    <n v="8443.0750499999995"/>
  </r>
  <r>
    <x v="615"/>
    <x v="2"/>
    <n v="8421.4436299999998"/>
  </r>
  <r>
    <x v="616"/>
    <x v="2"/>
    <n v="8302.8014000000003"/>
  </r>
  <r>
    <x v="617"/>
    <x v="2"/>
    <n v="8247.4407499999998"/>
  </r>
  <r>
    <x v="618"/>
    <x v="2"/>
    <n v="8964.5710799999997"/>
  </r>
  <r>
    <x v="619"/>
    <x v="2"/>
    <n v="9198.1745599999995"/>
  </r>
  <r>
    <x v="620"/>
    <x v="2"/>
    <n v="8839.5846299999994"/>
  </r>
  <r>
    <x v="621"/>
    <x v="2"/>
    <n v="8197.5979200000002"/>
  </r>
  <r>
    <x v="622"/>
    <x v="2"/>
    <n v="7271.0910199999998"/>
  </r>
  <r>
    <x v="623"/>
    <x v="2"/>
    <n v="6484.6441699999996"/>
  </r>
  <r>
    <x v="624"/>
    <x v="2"/>
    <n v="5977.1522999999997"/>
  </r>
  <r>
    <x v="625"/>
    <x v="2"/>
    <n v="5785.0305200000003"/>
  </r>
  <r>
    <x v="626"/>
    <x v="2"/>
    <n v="5635.7771700000003"/>
  </r>
  <r>
    <x v="627"/>
    <x v="2"/>
    <n v="5625.4582899999996"/>
  </r>
  <r>
    <x v="628"/>
    <x v="2"/>
    <n v="5880.8264099999997"/>
  </r>
  <r>
    <x v="629"/>
    <x v="2"/>
    <n v="6656.4536399999997"/>
  </r>
  <r>
    <x v="630"/>
    <x v="2"/>
    <n v="6792.1537200000002"/>
  </r>
  <r>
    <x v="631"/>
    <x v="2"/>
    <n v="7095.5468000000001"/>
  </r>
  <r>
    <x v="632"/>
    <x v="2"/>
    <n v="7695.0726000000004"/>
  </r>
  <r>
    <x v="633"/>
    <x v="2"/>
    <n v="8018.9730499999996"/>
  </r>
  <r>
    <x v="634"/>
    <x v="2"/>
    <n v="8346.1623999999993"/>
  </r>
  <r>
    <x v="635"/>
    <x v="2"/>
    <n v="8585.7877100000005"/>
  </r>
  <r>
    <x v="636"/>
    <x v="2"/>
    <n v="8340.8623200000002"/>
  </r>
  <r>
    <x v="637"/>
    <x v="2"/>
    <n v="8342.9455400000006"/>
  </r>
  <r>
    <x v="638"/>
    <x v="2"/>
    <n v="8532.7590600000003"/>
  </r>
  <r>
    <x v="639"/>
    <x v="2"/>
    <n v="8538.0006099999991"/>
  </r>
  <r>
    <x v="640"/>
    <x v="2"/>
    <n v="8421.7481399999997"/>
  </r>
  <r>
    <x v="641"/>
    <x v="2"/>
    <n v="8144.7217099999998"/>
  </r>
  <r>
    <x v="642"/>
    <x v="2"/>
    <n v="8929.4570299999996"/>
  </r>
  <r>
    <x v="643"/>
    <x v="2"/>
    <n v="9298.4056899999996"/>
  </r>
  <r>
    <x v="644"/>
    <x v="2"/>
    <n v="8963.4905799999997"/>
  </r>
  <r>
    <x v="645"/>
    <x v="2"/>
    <n v="8413.9745700000003"/>
  </r>
  <r>
    <x v="646"/>
    <x v="2"/>
    <n v="7433.8061600000001"/>
  </r>
  <r>
    <x v="647"/>
    <x v="2"/>
    <n v="6621.0740500000002"/>
  </r>
  <r>
    <x v="648"/>
    <x v="2"/>
    <n v="6152.31333"/>
  </r>
  <r>
    <x v="649"/>
    <x v="2"/>
    <n v="5882.41543"/>
  </r>
  <r>
    <x v="650"/>
    <x v="2"/>
    <n v="5741.74017"/>
  </r>
  <r>
    <x v="651"/>
    <x v="2"/>
    <n v="5725.8729499999999"/>
  </r>
  <r>
    <x v="652"/>
    <x v="2"/>
    <n v="6019.65913"/>
  </r>
  <r>
    <x v="653"/>
    <x v="2"/>
    <n v="6711.9103299999997"/>
  </r>
  <r>
    <x v="654"/>
    <x v="2"/>
    <n v="6797.9526699999997"/>
  </r>
  <r>
    <x v="655"/>
    <x v="2"/>
    <n v="7132.0202799999997"/>
  </r>
  <r>
    <x v="656"/>
    <x v="2"/>
    <n v="7684.8092299999998"/>
  </r>
  <r>
    <x v="657"/>
    <x v="2"/>
    <n v="7993.9546300000002"/>
  </r>
  <r>
    <x v="658"/>
    <x v="2"/>
    <n v="8296.9276000000009"/>
  </r>
  <r>
    <x v="659"/>
    <x v="2"/>
    <n v="8557.6978199999994"/>
  </r>
  <r>
    <x v="660"/>
    <x v="2"/>
    <n v="8330.5383600000005"/>
  </r>
  <r>
    <x v="661"/>
    <x v="2"/>
    <n v="8331.1618600000002"/>
  </r>
  <r>
    <x v="662"/>
    <x v="2"/>
    <n v="8494.0054099999998"/>
  </r>
  <r>
    <x v="663"/>
    <x v="2"/>
    <n v="8491.2984099999994"/>
  </r>
  <r>
    <x v="664"/>
    <x v="2"/>
    <n v="8322.1473399999995"/>
  </r>
  <r>
    <x v="665"/>
    <x v="2"/>
    <n v="8107.1421"/>
  </r>
  <r>
    <x v="666"/>
    <x v="2"/>
    <n v="8815.1888099999996"/>
  </r>
  <r>
    <x v="667"/>
    <x v="2"/>
    <n v="9161.5990099999999"/>
  </r>
  <r>
    <x v="668"/>
    <x v="2"/>
    <n v="8798.5641799999994"/>
  </r>
  <r>
    <x v="669"/>
    <x v="2"/>
    <n v="8187.77801"/>
  </r>
  <r>
    <x v="670"/>
    <x v="2"/>
    <n v="7421.7534500000002"/>
  </r>
  <r>
    <x v="671"/>
    <x v="2"/>
    <n v="6754.5567000000001"/>
  </r>
  <r>
    <x v="672"/>
    <x v="2"/>
    <n v="6278.7064300000002"/>
  </r>
  <r>
    <x v="673"/>
    <x v="2"/>
    <n v="5979.1730699999998"/>
  </r>
  <r>
    <x v="674"/>
    <x v="2"/>
    <n v="5824.1204299999999"/>
  </r>
  <r>
    <x v="675"/>
    <x v="2"/>
    <n v="5750.7941099999998"/>
  </r>
  <r>
    <x v="676"/>
    <x v="2"/>
    <n v="5863.3136400000003"/>
  </r>
  <r>
    <x v="677"/>
    <x v="2"/>
    <n v="6042.7953500000003"/>
  </r>
  <r>
    <x v="678"/>
    <x v="2"/>
    <n v="6190.5396499999997"/>
  </r>
  <r>
    <x v="679"/>
    <x v="2"/>
    <n v="6724.7820599999995"/>
  </r>
  <r>
    <x v="680"/>
    <x v="2"/>
    <n v="7378.6749"/>
  </r>
  <r>
    <x v="681"/>
    <x v="2"/>
    <n v="7779.9613099999997"/>
  </r>
  <r>
    <x v="682"/>
    <x v="2"/>
    <n v="8107.9214199999997"/>
  </r>
  <r>
    <x v="683"/>
    <x v="2"/>
    <n v="8215.6653100000003"/>
  </r>
  <r>
    <x v="684"/>
    <x v="2"/>
    <n v="8176.5419899999997"/>
  </r>
  <r>
    <x v="685"/>
    <x v="2"/>
    <n v="7950.5219500000003"/>
  </r>
  <r>
    <x v="686"/>
    <x v="2"/>
    <n v="7755.7068399999998"/>
  </r>
  <r>
    <x v="687"/>
    <x v="2"/>
    <n v="7650.4211500000001"/>
  </r>
  <r>
    <x v="688"/>
    <x v="2"/>
    <n v="7475.9797600000002"/>
  </r>
  <r>
    <x v="689"/>
    <x v="2"/>
    <n v="7445.8481899999997"/>
  </r>
  <r>
    <x v="690"/>
    <x v="2"/>
    <n v="8311.4521600000007"/>
  </r>
  <r>
    <x v="691"/>
    <x v="2"/>
    <n v="8670.6520799999998"/>
  </r>
  <r>
    <x v="692"/>
    <x v="2"/>
    <n v="8363.4203400000006"/>
  </r>
  <r>
    <x v="693"/>
    <x v="2"/>
    <n v="7801.1189199999999"/>
  </r>
  <r>
    <x v="694"/>
    <x v="2"/>
    <n v="7135.4469600000002"/>
  </r>
  <r>
    <x v="695"/>
    <x v="2"/>
    <n v="6579.7114899999997"/>
  </r>
  <r>
    <x v="696"/>
    <x v="2"/>
    <n v="6104.5890799999997"/>
  </r>
  <r>
    <x v="697"/>
    <x v="2"/>
    <n v="5813.0742799999998"/>
  </r>
  <r>
    <x v="698"/>
    <x v="2"/>
    <n v="5635.4598900000001"/>
  </r>
  <r>
    <x v="699"/>
    <x v="2"/>
    <n v="5526.6150799999996"/>
  </r>
  <r>
    <x v="700"/>
    <x v="2"/>
    <n v="5501.2068300000001"/>
  </r>
  <r>
    <x v="701"/>
    <x v="2"/>
    <n v="5440.9203500000003"/>
  </r>
  <r>
    <x v="702"/>
    <x v="2"/>
    <n v="5279.9200099999998"/>
  </r>
  <r>
    <x v="703"/>
    <x v="2"/>
    <n v="5596.6804599999996"/>
  </r>
  <r>
    <x v="704"/>
    <x v="2"/>
    <n v="6016.2031800000004"/>
  </r>
  <r>
    <x v="705"/>
    <x v="2"/>
    <n v="6334.8959800000002"/>
  </r>
  <r>
    <x v="706"/>
    <x v="2"/>
    <n v="6603.1114799999996"/>
  </r>
  <r>
    <x v="707"/>
    <x v="2"/>
    <n v="6791.7392799999998"/>
  </r>
  <r>
    <x v="708"/>
    <x v="2"/>
    <n v="6890.0178699999997"/>
  </r>
  <r>
    <x v="709"/>
    <x v="2"/>
    <n v="6784.2117500000004"/>
  </r>
  <r>
    <x v="710"/>
    <x v="2"/>
    <n v="6629.1810599999999"/>
  </r>
  <r>
    <x v="711"/>
    <x v="2"/>
    <n v="6504.5580600000003"/>
  </r>
  <r>
    <x v="712"/>
    <x v="2"/>
    <n v="6395.6619300000002"/>
  </r>
  <r>
    <x v="713"/>
    <x v="2"/>
    <n v="6504.5732600000001"/>
  </r>
  <r>
    <x v="714"/>
    <x v="2"/>
    <n v="7481.76757"/>
  </r>
  <r>
    <x v="715"/>
    <x v="2"/>
    <n v="7962.3072000000002"/>
  </r>
  <r>
    <x v="716"/>
    <x v="2"/>
    <n v="7846.8567599999997"/>
  </r>
  <r>
    <x v="717"/>
    <x v="2"/>
    <n v="7321.3710099999998"/>
  </r>
  <r>
    <x v="718"/>
    <x v="2"/>
    <n v="6717.3311800000001"/>
  </r>
  <r>
    <x v="719"/>
    <x v="2"/>
    <n v="6062.3583399999998"/>
  </r>
  <r>
    <x v="720"/>
    <x v="2"/>
    <n v="5746.2853100000002"/>
  </r>
  <r>
    <x v="721"/>
    <x v="2"/>
    <n v="5539.4771700000001"/>
  </r>
  <r>
    <x v="722"/>
    <x v="2"/>
    <n v="5428.3532500000001"/>
  </r>
  <r>
    <x v="723"/>
    <x v="2"/>
    <n v="5388.8785099999996"/>
  </r>
  <r>
    <x v="724"/>
    <x v="2"/>
    <n v="5642.7818399999996"/>
  </r>
  <r>
    <x v="725"/>
    <x v="2"/>
    <n v="6297.1691000000001"/>
  </r>
  <r>
    <x v="726"/>
    <x v="2"/>
    <n v="6458.6618600000002"/>
  </r>
  <r>
    <x v="727"/>
    <x v="2"/>
    <n v="6824.3104700000004"/>
  </r>
  <r>
    <x v="728"/>
    <x v="2"/>
    <n v="7440.8470200000002"/>
  </r>
  <r>
    <x v="729"/>
    <x v="2"/>
    <n v="7783.8670000000002"/>
  </r>
  <r>
    <x v="730"/>
    <x v="2"/>
    <n v="8123.6752200000001"/>
  </r>
  <r>
    <x v="731"/>
    <x v="2"/>
    <n v="8344.2747400000007"/>
  </r>
  <r>
    <x v="732"/>
    <x v="2"/>
    <n v="8156.27207"/>
  </r>
  <r>
    <x v="733"/>
    <x v="2"/>
    <n v="8140.6867099999999"/>
  </r>
  <r>
    <x v="734"/>
    <x v="2"/>
    <n v="8323.1675799999994"/>
  </r>
  <r>
    <x v="735"/>
    <x v="2"/>
    <n v="8353.6908700000004"/>
  </r>
  <r>
    <x v="736"/>
    <x v="2"/>
    <n v="8237.63472"/>
  </r>
  <r>
    <x v="737"/>
    <x v="2"/>
    <n v="8143.76127"/>
  </r>
  <r>
    <x v="738"/>
    <x v="2"/>
    <n v="8848.5824300000004"/>
  </r>
  <r>
    <x v="739"/>
    <x v="2"/>
    <n v="9197.5277499999993"/>
  </r>
  <r>
    <x v="740"/>
    <x v="2"/>
    <n v="8858.1599399999996"/>
  </r>
  <r>
    <x v="741"/>
    <x v="2"/>
    <n v="8219.6207599999998"/>
  </r>
  <r>
    <x v="742"/>
    <x v="2"/>
    <n v="7356.8807900000002"/>
  </r>
  <r>
    <x v="743"/>
    <x v="2"/>
    <n v="6528.7209899999998"/>
  </r>
  <r>
    <x v="0"/>
    <x v="3"/>
    <n v="5976.05782"/>
  </r>
  <r>
    <x v="1"/>
    <x v="3"/>
    <n v="5776.6605200000004"/>
  </r>
  <r>
    <x v="2"/>
    <x v="3"/>
    <n v="5633.7866800000002"/>
  </r>
  <r>
    <x v="3"/>
    <x v="3"/>
    <n v="5602.1073299999998"/>
  </r>
  <r>
    <x v="4"/>
    <x v="3"/>
    <n v="5888.6663399999998"/>
  </r>
  <r>
    <x v="5"/>
    <x v="3"/>
    <n v="6560.5804200000002"/>
  </r>
  <r>
    <x v="6"/>
    <x v="3"/>
    <n v="6683.6346999999996"/>
  </r>
  <r>
    <x v="7"/>
    <x v="3"/>
    <n v="7007.81952"/>
  </r>
  <r>
    <x v="8"/>
    <x v="3"/>
    <n v="7568.0536400000001"/>
  </r>
  <r>
    <x v="9"/>
    <x v="3"/>
    <n v="7896.0553"/>
  </r>
  <r>
    <x v="10"/>
    <x v="3"/>
    <n v="8256.4503700000005"/>
  </r>
  <r>
    <x v="11"/>
    <x v="3"/>
    <n v="8510.4640400000008"/>
  </r>
  <r>
    <x v="12"/>
    <x v="3"/>
    <n v="8280.2789300000004"/>
  </r>
  <r>
    <x v="13"/>
    <x v="3"/>
    <n v="8291.8547999999992"/>
  </r>
  <r>
    <x v="14"/>
    <x v="3"/>
    <n v="8491.3360799999991"/>
  </r>
  <r>
    <x v="15"/>
    <x v="3"/>
    <n v="8486.9076000000005"/>
  </r>
  <r>
    <x v="16"/>
    <x v="3"/>
    <n v="8357.7084300000006"/>
  </r>
  <r>
    <x v="17"/>
    <x v="3"/>
    <n v="8214.1946100000005"/>
  </r>
  <r>
    <x v="18"/>
    <x v="3"/>
    <n v="8935.4168800000007"/>
  </r>
  <r>
    <x v="19"/>
    <x v="3"/>
    <n v="9283.0726599999998"/>
  </r>
  <r>
    <x v="20"/>
    <x v="3"/>
    <n v="8968.6387799999993"/>
  </r>
  <r>
    <x v="21"/>
    <x v="3"/>
    <n v="8389.0371500000001"/>
  </r>
  <r>
    <x v="22"/>
    <x v="3"/>
    <n v="7397.8368099999998"/>
  </r>
  <r>
    <x v="23"/>
    <x v="3"/>
    <n v="6552.7101300000004"/>
  </r>
  <r>
    <x v="24"/>
    <x v="3"/>
    <n v="6104.2504900000004"/>
  </r>
  <r>
    <x v="25"/>
    <x v="3"/>
    <n v="5835.6274999999996"/>
  </r>
  <r>
    <x v="26"/>
    <x v="3"/>
    <n v="5695.6670299999996"/>
  </r>
  <r>
    <x v="27"/>
    <x v="3"/>
    <n v="5671.58662"/>
  </r>
  <r>
    <x v="28"/>
    <x v="3"/>
    <n v="5927.3938799999996"/>
  </r>
  <r>
    <x v="29"/>
    <x v="3"/>
    <n v="6659.2297099999996"/>
  </r>
  <r>
    <x v="30"/>
    <x v="3"/>
    <n v="6778.0403100000003"/>
  </r>
  <r>
    <x v="31"/>
    <x v="3"/>
    <n v="7123.47876"/>
  </r>
  <r>
    <x v="32"/>
    <x v="3"/>
    <n v="7597.3601099999996"/>
  </r>
  <r>
    <x v="33"/>
    <x v="3"/>
    <n v="7952.5470800000003"/>
  </r>
  <r>
    <x v="34"/>
    <x v="3"/>
    <n v="8261.6499000000003"/>
  </r>
  <r>
    <x v="35"/>
    <x v="3"/>
    <n v="8571.0828799999999"/>
  </r>
  <r>
    <x v="36"/>
    <x v="3"/>
    <n v="8360.3356899999999"/>
  </r>
  <r>
    <x v="37"/>
    <x v="3"/>
    <n v="8359.5186200000007"/>
  </r>
  <r>
    <x v="38"/>
    <x v="3"/>
    <n v="8530.7067900000002"/>
  </r>
  <r>
    <x v="39"/>
    <x v="3"/>
    <n v="8544.5177299999996"/>
  </r>
  <r>
    <x v="40"/>
    <x v="3"/>
    <n v="8414.4996100000008"/>
  </r>
  <r>
    <x v="41"/>
    <x v="3"/>
    <n v="8254.0618900000009"/>
  </r>
  <r>
    <x v="42"/>
    <x v="3"/>
    <n v="8961.4866899999997"/>
  </r>
  <r>
    <x v="43"/>
    <x v="3"/>
    <n v="9245.8425599999991"/>
  </r>
  <r>
    <x v="44"/>
    <x v="3"/>
    <n v="8968.8626399999994"/>
  </r>
  <r>
    <x v="45"/>
    <x v="3"/>
    <n v="8421.0864299999994"/>
  </r>
  <r>
    <x v="46"/>
    <x v="3"/>
    <n v="7424.0365400000001"/>
  </r>
  <r>
    <x v="47"/>
    <x v="3"/>
    <n v="6621.2316700000001"/>
  </r>
  <r>
    <x v="48"/>
    <x v="3"/>
    <n v="6064.9952300000004"/>
  </r>
  <r>
    <x v="49"/>
    <x v="3"/>
    <n v="5867.6647400000002"/>
  </r>
  <r>
    <x v="50"/>
    <x v="3"/>
    <n v="5737.0576199999996"/>
  </r>
  <r>
    <x v="51"/>
    <x v="3"/>
    <n v="5736.3314300000002"/>
  </r>
  <r>
    <x v="52"/>
    <x v="3"/>
    <n v="5965.1945599999999"/>
  </r>
  <r>
    <x v="53"/>
    <x v="3"/>
    <n v="6653.4883799999998"/>
  </r>
  <r>
    <x v="54"/>
    <x v="3"/>
    <n v="6838.8557099999998"/>
  </r>
  <r>
    <x v="55"/>
    <x v="3"/>
    <n v="7155.86834"/>
  </r>
  <r>
    <x v="56"/>
    <x v="3"/>
    <n v="7720.1942099999997"/>
  </r>
  <r>
    <x v="57"/>
    <x v="3"/>
    <n v="7990.9019699999999"/>
  </r>
  <r>
    <x v="58"/>
    <x v="3"/>
    <n v="8326.3478500000001"/>
  </r>
  <r>
    <x v="59"/>
    <x v="3"/>
    <n v="8625.6795500000007"/>
  </r>
  <r>
    <x v="60"/>
    <x v="3"/>
    <n v="8355.27232"/>
  </r>
  <r>
    <x v="61"/>
    <x v="3"/>
    <n v="8363.1720499999992"/>
  </r>
  <r>
    <x v="62"/>
    <x v="3"/>
    <n v="8519.5500300000003"/>
  </r>
  <r>
    <x v="63"/>
    <x v="3"/>
    <n v="8515.8388300000006"/>
  </r>
  <r>
    <x v="64"/>
    <x v="3"/>
    <n v="8327.9900699999998"/>
  </r>
  <r>
    <x v="65"/>
    <x v="3"/>
    <n v="8212.9726499999997"/>
  </r>
  <r>
    <x v="66"/>
    <x v="3"/>
    <n v="8955.9499099999994"/>
  </r>
  <r>
    <x v="67"/>
    <x v="3"/>
    <n v="9230.5308700000005"/>
  </r>
  <r>
    <x v="68"/>
    <x v="3"/>
    <n v="8850.7311800000007"/>
  </r>
  <r>
    <x v="69"/>
    <x v="3"/>
    <n v="8306.4216099999994"/>
  </r>
  <r>
    <x v="70"/>
    <x v="3"/>
    <n v="7380.2902599999998"/>
  </r>
  <r>
    <x v="71"/>
    <x v="3"/>
    <n v="6568.7146300000004"/>
  </r>
  <r>
    <x v="72"/>
    <x v="3"/>
    <n v="6093.9124899999997"/>
  </r>
  <r>
    <x v="73"/>
    <x v="3"/>
    <n v="5887.5290800000002"/>
  </r>
  <r>
    <x v="74"/>
    <x v="3"/>
    <n v="5706.0198"/>
  </r>
  <r>
    <x v="75"/>
    <x v="3"/>
    <n v="5688.3710899999996"/>
  </r>
  <r>
    <x v="76"/>
    <x v="3"/>
    <n v="5987.4378900000002"/>
  </r>
  <r>
    <x v="77"/>
    <x v="3"/>
    <n v="6679.9485800000002"/>
  </r>
  <r>
    <x v="78"/>
    <x v="3"/>
    <n v="6798.6556399999999"/>
  </r>
  <r>
    <x v="79"/>
    <x v="3"/>
    <n v="7117.7479499999999"/>
  </r>
  <r>
    <x v="80"/>
    <x v="3"/>
    <n v="7676.7764800000004"/>
  </r>
  <r>
    <x v="81"/>
    <x v="3"/>
    <n v="8047.68217"/>
  </r>
  <r>
    <x v="82"/>
    <x v="3"/>
    <n v="8394.6936100000003"/>
  </r>
  <r>
    <x v="83"/>
    <x v="3"/>
    <n v="8578.9342799999995"/>
  </r>
  <r>
    <x v="84"/>
    <x v="3"/>
    <n v="8362.3087500000001"/>
  </r>
  <r>
    <x v="85"/>
    <x v="3"/>
    <n v="8359.6054999999997"/>
  </r>
  <r>
    <x v="86"/>
    <x v="3"/>
    <n v="8530.7136800000007"/>
  </r>
  <r>
    <x v="87"/>
    <x v="3"/>
    <n v="8505.2406499999997"/>
  </r>
  <r>
    <x v="88"/>
    <x v="3"/>
    <n v="8402.42533"/>
  </r>
  <r>
    <x v="89"/>
    <x v="3"/>
    <n v="8232.9436700000006"/>
  </r>
  <r>
    <x v="90"/>
    <x v="3"/>
    <n v="8946.6510600000001"/>
  </r>
  <r>
    <x v="91"/>
    <x v="3"/>
    <n v="9143.8940999999995"/>
  </r>
  <r>
    <x v="92"/>
    <x v="3"/>
    <n v="8794.0642800000005"/>
  </r>
  <r>
    <x v="93"/>
    <x v="3"/>
    <n v="8224.13724"/>
  </r>
  <r>
    <x v="94"/>
    <x v="3"/>
    <n v="7379.1986699999998"/>
  </r>
  <r>
    <x v="95"/>
    <x v="3"/>
    <n v="6747.3485899999996"/>
  </r>
  <r>
    <x v="96"/>
    <x v="3"/>
    <n v="6186.6000999999997"/>
  </r>
  <r>
    <x v="97"/>
    <x v="3"/>
    <n v="5909.7241700000004"/>
  </r>
  <r>
    <x v="98"/>
    <x v="3"/>
    <n v="5780.1918500000002"/>
  </r>
  <r>
    <x v="99"/>
    <x v="3"/>
    <n v="5672.7800999999999"/>
  </r>
  <r>
    <x v="100"/>
    <x v="3"/>
    <n v="5796.3810700000004"/>
  </r>
  <r>
    <x v="101"/>
    <x v="3"/>
    <n v="6023.0148799999997"/>
  </r>
  <r>
    <x v="102"/>
    <x v="3"/>
    <n v="6156.9258900000004"/>
  </r>
  <r>
    <x v="103"/>
    <x v="3"/>
    <n v="6688.8445199999996"/>
  </r>
  <r>
    <x v="104"/>
    <x v="3"/>
    <n v="7237.0130200000003"/>
  </r>
  <r>
    <x v="105"/>
    <x v="3"/>
    <n v="7651.0460800000001"/>
  </r>
  <r>
    <x v="106"/>
    <x v="3"/>
    <n v="8025.4713400000001"/>
  </r>
  <r>
    <x v="107"/>
    <x v="3"/>
    <n v="8209.6330099999996"/>
  </r>
  <r>
    <x v="108"/>
    <x v="3"/>
    <n v="8066.7676799999999"/>
  </r>
  <r>
    <x v="109"/>
    <x v="3"/>
    <n v="7843.9734200000003"/>
  </r>
  <r>
    <x v="110"/>
    <x v="3"/>
    <n v="7645.2601400000003"/>
  </r>
  <r>
    <x v="111"/>
    <x v="3"/>
    <n v="7524.5490799999998"/>
  </r>
  <r>
    <x v="112"/>
    <x v="3"/>
    <n v="7359.5343199999998"/>
  </r>
  <r>
    <x v="113"/>
    <x v="3"/>
    <n v="7265.4501499999997"/>
  </r>
  <r>
    <x v="114"/>
    <x v="3"/>
    <n v="8255.8258000000005"/>
  </r>
  <r>
    <x v="115"/>
    <x v="3"/>
    <n v="8582.6683200000007"/>
  </r>
  <r>
    <x v="116"/>
    <x v="3"/>
    <n v="8312.6613400000006"/>
  </r>
  <r>
    <x v="117"/>
    <x v="3"/>
    <n v="7750.7978999999996"/>
  </r>
  <r>
    <x v="118"/>
    <x v="3"/>
    <n v="7116.4848700000002"/>
  </r>
  <r>
    <x v="119"/>
    <x v="3"/>
    <n v="6512.8674499999997"/>
  </r>
  <r>
    <x v="120"/>
    <x v="3"/>
    <n v="6063.1527299999998"/>
  </r>
  <r>
    <x v="121"/>
    <x v="3"/>
    <n v="5824.3306599999996"/>
  </r>
  <r>
    <x v="122"/>
    <x v="3"/>
    <n v="5655.7419399999999"/>
  </r>
  <r>
    <x v="123"/>
    <x v="3"/>
    <n v="5552.1578200000004"/>
  </r>
  <r>
    <x v="124"/>
    <x v="3"/>
    <n v="5522.1740300000001"/>
  </r>
  <r>
    <x v="125"/>
    <x v="3"/>
    <n v="5444.2718699999996"/>
  </r>
  <r>
    <x v="126"/>
    <x v="3"/>
    <n v="5270.61247"/>
  </r>
  <r>
    <x v="127"/>
    <x v="3"/>
    <n v="5616.37399"/>
  </r>
  <r>
    <x v="128"/>
    <x v="3"/>
    <n v="6032.7803400000003"/>
  </r>
  <r>
    <x v="129"/>
    <x v="3"/>
    <n v="6330.7085900000002"/>
  </r>
  <r>
    <x v="130"/>
    <x v="3"/>
    <n v="6583.9975299999996"/>
  </r>
  <r>
    <x v="131"/>
    <x v="3"/>
    <n v="6701.2753400000001"/>
  </r>
  <r>
    <x v="132"/>
    <x v="3"/>
    <n v="6789.0448699999997"/>
  </r>
  <r>
    <x v="133"/>
    <x v="3"/>
    <n v="6748.38969"/>
  </r>
  <r>
    <x v="134"/>
    <x v="3"/>
    <n v="6579.4909200000002"/>
  </r>
  <r>
    <x v="135"/>
    <x v="3"/>
    <n v="6498.8336099999997"/>
  </r>
  <r>
    <x v="136"/>
    <x v="3"/>
    <n v="6460.1029699999999"/>
  </r>
  <r>
    <x v="137"/>
    <x v="3"/>
    <n v="6495.7996700000003"/>
  </r>
  <r>
    <x v="138"/>
    <x v="3"/>
    <n v="7505.4137700000001"/>
  </r>
  <r>
    <x v="139"/>
    <x v="3"/>
    <n v="8022.3528500000002"/>
  </r>
  <r>
    <x v="140"/>
    <x v="3"/>
    <n v="7930.8819599999997"/>
  </r>
  <r>
    <x v="141"/>
    <x v="3"/>
    <n v="7498.19848"/>
  </r>
  <r>
    <x v="142"/>
    <x v="3"/>
    <n v="6876.36996"/>
  </r>
  <r>
    <x v="143"/>
    <x v="3"/>
    <n v="6276.2725200000004"/>
  </r>
  <r>
    <x v="144"/>
    <x v="3"/>
    <n v="5856.0524599999999"/>
  </r>
  <r>
    <x v="145"/>
    <x v="3"/>
    <n v="5682.6474500000004"/>
  </r>
  <r>
    <x v="146"/>
    <x v="3"/>
    <n v="5571.9058999999997"/>
  </r>
  <r>
    <x v="147"/>
    <x v="3"/>
    <n v="5568.2859600000002"/>
  </r>
  <r>
    <x v="148"/>
    <x v="3"/>
    <n v="5751.0368399999998"/>
  </r>
  <r>
    <x v="149"/>
    <x v="3"/>
    <n v="6394.4605199999996"/>
  </r>
  <r>
    <x v="150"/>
    <x v="3"/>
    <n v="6530.6576800000003"/>
  </r>
  <r>
    <x v="151"/>
    <x v="3"/>
    <n v="6896.7578199999998"/>
  </r>
  <r>
    <x v="152"/>
    <x v="3"/>
    <n v="7507.9041800000005"/>
  </r>
  <r>
    <x v="153"/>
    <x v="3"/>
    <n v="7890.7467200000001"/>
  </r>
  <r>
    <x v="154"/>
    <x v="3"/>
    <n v="8313.1628899999996"/>
  </r>
  <r>
    <x v="155"/>
    <x v="3"/>
    <n v="8655.5284300000003"/>
  </r>
  <r>
    <x v="156"/>
    <x v="3"/>
    <n v="8430.1766499999994"/>
  </r>
  <r>
    <x v="157"/>
    <x v="3"/>
    <n v="8424.4616100000003"/>
  </r>
  <r>
    <x v="158"/>
    <x v="3"/>
    <n v="8568.2789400000001"/>
  </r>
  <r>
    <x v="159"/>
    <x v="3"/>
    <n v="8566.5924799999993"/>
  </r>
  <r>
    <x v="160"/>
    <x v="3"/>
    <n v="8436.1606499999998"/>
  </r>
  <r>
    <x v="161"/>
    <x v="3"/>
    <n v="8287.4824399999998"/>
  </r>
  <r>
    <x v="162"/>
    <x v="3"/>
    <n v="9042.22343"/>
  </r>
  <r>
    <x v="163"/>
    <x v="3"/>
    <n v="9383.4026300000005"/>
  </r>
  <r>
    <x v="164"/>
    <x v="3"/>
    <n v="9009.1943900000006"/>
  </r>
  <r>
    <x v="165"/>
    <x v="3"/>
    <n v="8329.3348499999993"/>
  </r>
  <r>
    <x v="166"/>
    <x v="3"/>
    <n v="7490.7897000000003"/>
  </r>
  <r>
    <x v="167"/>
    <x v="3"/>
    <n v="6725.3768399999999"/>
  </r>
  <r>
    <x v="168"/>
    <x v="3"/>
    <n v="6207.9789700000001"/>
  </r>
  <r>
    <x v="169"/>
    <x v="3"/>
    <n v="6013.3957799999998"/>
  </r>
  <r>
    <x v="170"/>
    <x v="3"/>
    <n v="5809.8471300000001"/>
  </r>
  <r>
    <x v="171"/>
    <x v="3"/>
    <n v="5730.0450499999997"/>
  </r>
  <r>
    <x v="172"/>
    <x v="3"/>
    <n v="5977.5922399999999"/>
  </r>
  <r>
    <x v="173"/>
    <x v="3"/>
    <n v="6644.84728"/>
  </r>
  <r>
    <x v="174"/>
    <x v="3"/>
    <n v="6800.7427200000002"/>
  </r>
  <r>
    <x v="175"/>
    <x v="3"/>
    <n v="7211.8663800000004"/>
  </r>
  <r>
    <x v="176"/>
    <x v="3"/>
    <n v="7800.6706199999999"/>
  </r>
  <r>
    <x v="177"/>
    <x v="3"/>
    <n v="8134.5788599999996"/>
  </r>
  <r>
    <x v="178"/>
    <x v="3"/>
    <n v="8527.7118699999992"/>
  </r>
  <r>
    <x v="179"/>
    <x v="3"/>
    <n v="8825.7136800000007"/>
  </r>
  <r>
    <x v="180"/>
    <x v="3"/>
    <n v="8567.9298799999997"/>
  </r>
  <r>
    <x v="181"/>
    <x v="3"/>
    <n v="8549.6750800000009"/>
  </r>
  <r>
    <x v="182"/>
    <x v="3"/>
    <n v="8647.4380600000004"/>
  </r>
  <r>
    <x v="183"/>
    <x v="3"/>
    <n v="8612.5266200000005"/>
  </r>
  <r>
    <x v="184"/>
    <x v="3"/>
    <n v="8437.0656500000005"/>
  </r>
  <r>
    <x v="185"/>
    <x v="3"/>
    <n v="8335.9359999999997"/>
  </r>
  <r>
    <x v="186"/>
    <x v="3"/>
    <n v="9110.8525599999994"/>
  </r>
  <r>
    <x v="187"/>
    <x v="3"/>
    <n v="9419.1569500000005"/>
  </r>
  <r>
    <x v="188"/>
    <x v="3"/>
    <n v="9055.8576699999994"/>
  </r>
  <r>
    <x v="189"/>
    <x v="3"/>
    <n v="8424.7574399999994"/>
  </r>
  <r>
    <x v="190"/>
    <x v="3"/>
    <n v="7483.3405300000004"/>
  </r>
  <r>
    <x v="191"/>
    <x v="3"/>
    <n v="6604.0072200000004"/>
  </r>
  <r>
    <x v="192"/>
    <x v="3"/>
    <n v="6111.93959"/>
  </r>
  <r>
    <x v="193"/>
    <x v="3"/>
    <n v="5914.8131100000001"/>
  </r>
  <r>
    <x v="194"/>
    <x v="3"/>
    <n v="5774.6479900000004"/>
  </r>
  <r>
    <x v="195"/>
    <x v="3"/>
    <n v="5757.37799"/>
  </r>
  <r>
    <x v="196"/>
    <x v="3"/>
    <n v="6003.1513100000002"/>
  </r>
  <r>
    <x v="197"/>
    <x v="3"/>
    <n v="6669.3633900000004"/>
  </r>
  <r>
    <x v="198"/>
    <x v="3"/>
    <n v="6789.0793899999999"/>
  </r>
  <r>
    <x v="199"/>
    <x v="3"/>
    <n v="7159.8686699999998"/>
  </r>
  <r>
    <x v="200"/>
    <x v="3"/>
    <n v="7670.1872100000001"/>
  </r>
  <r>
    <x v="201"/>
    <x v="3"/>
    <n v="8036.3218800000004"/>
  </r>
  <r>
    <x v="202"/>
    <x v="3"/>
    <n v="8366.50144"/>
  </r>
  <r>
    <x v="203"/>
    <x v="3"/>
    <n v="8678.6593900000007"/>
  </r>
  <r>
    <x v="204"/>
    <x v="3"/>
    <n v="8453.3097899999993"/>
  </r>
  <r>
    <x v="205"/>
    <x v="3"/>
    <n v="8505.1211500000009"/>
  </r>
  <r>
    <x v="206"/>
    <x v="3"/>
    <n v="8645.7857800000002"/>
  </r>
  <r>
    <x v="207"/>
    <x v="3"/>
    <n v="8627.4805500000002"/>
  </r>
  <r>
    <x v="208"/>
    <x v="3"/>
    <n v="8475.3091600000007"/>
  </r>
  <r>
    <x v="209"/>
    <x v="3"/>
    <n v="8378.5223299999998"/>
  </r>
  <r>
    <x v="210"/>
    <x v="3"/>
    <n v="9159.1751999999997"/>
  </r>
  <r>
    <x v="211"/>
    <x v="3"/>
    <n v="9444.3665799999999"/>
  </r>
  <r>
    <x v="212"/>
    <x v="3"/>
    <n v="9054.2887300000002"/>
  </r>
  <r>
    <x v="213"/>
    <x v="3"/>
    <n v="8338.5945599999995"/>
  </r>
  <r>
    <x v="214"/>
    <x v="3"/>
    <n v="7428.8351199999997"/>
  </r>
  <r>
    <x v="215"/>
    <x v="3"/>
    <n v="6604.2909600000003"/>
  </r>
  <r>
    <x v="216"/>
    <x v="3"/>
    <n v="6102.6119500000004"/>
  </r>
  <r>
    <x v="217"/>
    <x v="3"/>
    <n v="5875.9382599999999"/>
  </r>
  <r>
    <x v="218"/>
    <x v="3"/>
    <n v="5718.5728200000003"/>
  </r>
  <r>
    <x v="219"/>
    <x v="3"/>
    <n v="5686.8092399999996"/>
  </r>
  <r>
    <x v="220"/>
    <x v="3"/>
    <n v="5939.6517400000002"/>
  </r>
  <r>
    <x v="221"/>
    <x v="3"/>
    <n v="6600.1335099999997"/>
  </r>
  <r>
    <x v="222"/>
    <x v="3"/>
    <n v="6773.1794"/>
  </r>
  <r>
    <x v="223"/>
    <x v="3"/>
    <n v="7155.7766300000003"/>
  </r>
  <r>
    <x v="224"/>
    <x v="3"/>
    <n v="7703.8415500000001"/>
  </r>
  <r>
    <x v="225"/>
    <x v="3"/>
    <n v="8031.8091899999999"/>
  </r>
  <r>
    <x v="226"/>
    <x v="3"/>
    <n v="8360.1846999999998"/>
  </r>
  <r>
    <x v="227"/>
    <x v="3"/>
    <n v="8628.8661499999998"/>
  </r>
  <r>
    <x v="228"/>
    <x v="3"/>
    <n v="8377.9486099999995"/>
  </r>
  <r>
    <x v="229"/>
    <x v="3"/>
    <n v="8416.8751499999998"/>
  </r>
  <r>
    <x v="230"/>
    <x v="3"/>
    <n v="8599.0864500000007"/>
  </r>
  <r>
    <x v="231"/>
    <x v="3"/>
    <n v="8601.8331699999999"/>
  </r>
  <r>
    <x v="232"/>
    <x v="3"/>
    <n v="8462.3972699999995"/>
  </r>
  <r>
    <x v="233"/>
    <x v="3"/>
    <n v="8303.4054199999991"/>
  </r>
  <r>
    <x v="234"/>
    <x v="3"/>
    <n v="9151.7920099999992"/>
  </r>
  <r>
    <x v="235"/>
    <x v="3"/>
    <n v="9487.1774800000003"/>
  </r>
  <r>
    <x v="236"/>
    <x v="3"/>
    <n v="9077.0496899999998"/>
  </r>
  <r>
    <x v="237"/>
    <x v="3"/>
    <n v="8387.35347"/>
  </r>
  <r>
    <x v="238"/>
    <x v="3"/>
    <n v="7518.2367100000001"/>
  </r>
  <r>
    <x v="239"/>
    <x v="3"/>
    <n v="6752.7736500000001"/>
  </r>
  <r>
    <x v="240"/>
    <x v="3"/>
    <n v="6296.6009400000003"/>
  </r>
  <r>
    <x v="241"/>
    <x v="3"/>
    <n v="6055.7519300000004"/>
  </r>
  <r>
    <x v="242"/>
    <x v="3"/>
    <n v="5933.3728300000002"/>
  </r>
  <r>
    <x v="243"/>
    <x v="3"/>
    <n v="5893.7609199999997"/>
  </r>
  <r>
    <x v="244"/>
    <x v="3"/>
    <n v="6131.1905100000004"/>
  </r>
  <r>
    <x v="245"/>
    <x v="3"/>
    <n v="6667.7458699999997"/>
  </r>
  <r>
    <x v="246"/>
    <x v="3"/>
    <n v="6787.8959800000002"/>
  </r>
  <r>
    <x v="247"/>
    <x v="3"/>
    <n v="7235.0320899999997"/>
  </r>
  <r>
    <x v="248"/>
    <x v="3"/>
    <n v="7846.2268899999999"/>
  </r>
  <r>
    <x v="249"/>
    <x v="3"/>
    <n v="8162.8388699999996"/>
  </r>
  <r>
    <x v="250"/>
    <x v="3"/>
    <n v="8516.7052700000004"/>
  </r>
  <r>
    <x v="251"/>
    <x v="3"/>
    <n v="8732.0258099999992"/>
  </r>
  <r>
    <x v="252"/>
    <x v="3"/>
    <n v="8542.8957800000007"/>
  </r>
  <r>
    <x v="253"/>
    <x v="3"/>
    <n v="8537.8540599999997"/>
  </r>
  <r>
    <x v="254"/>
    <x v="3"/>
    <n v="8717.2431799999995"/>
  </r>
  <r>
    <x v="255"/>
    <x v="3"/>
    <n v="8717.1979499999998"/>
  </r>
  <r>
    <x v="256"/>
    <x v="3"/>
    <n v="8517.6480499999998"/>
  </r>
  <r>
    <x v="257"/>
    <x v="3"/>
    <n v="8341.2820699999993"/>
  </r>
  <r>
    <x v="258"/>
    <x v="3"/>
    <n v="9154.6566700000003"/>
  </r>
  <r>
    <x v="259"/>
    <x v="3"/>
    <n v="9359.5105999999996"/>
  </r>
  <r>
    <x v="260"/>
    <x v="3"/>
    <n v="9040.9488899999997"/>
  </r>
  <r>
    <x v="261"/>
    <x v="3"/>
    <n v="8333.1779200000001"/>
  </r>
  <r>
    <x v="262"/>
    <x v="3"/>
    <n v="7597.0159400000002"/>
  </r>
  <r>
    <x v="263"/>
    <x v="3"/>
    <n v="6997.2753300000004"/>
  </r>
  <r>
    <x v="264"/>
    <x v="3"/>
    <n v="6405.0393899999999"/>
  </r>
  <r>
    <x v="265"/>
    <x v="3"/>
    <n v="6141.5059600000004"/>
  </r>
  <r>
    <x v="266"/>
    <x v="3"/>
    <n v="5948.00522"/>
  </r>
  <r>
    <x v="267"/>
    <x v="3"/>
    <n v="5857.1484"/>
  </r>
  <r>
    <x v="268"/>
    <x v="3"/>
    <n v="5943.8126700000003"/>
  </r>
  <r>
    <x v="269"/>
    <x v="3"/>
    <n v="6117.8743000000004"/>
  </r>
  <r>
    <x v="270"/>
    <x v="3"/>
    <n v="6268.1132600000001"/>
  </r>
  <r>
    <x v="271"/>
    <x v="3"/>
    <n v="6819.9339799999998"/>
  </r>
  <r>
    <x v="272"/>
    <x v="3"/>
    <n v="7402.1014999999998"/>
  </r>
  <r>
    <x v="273"/>
    <x v="3"/>
    <n v="7696.7393400000001"/>
  </r>
  <r>
    <x v="274"/>
    <x v="3"/>
    <n v="8034.1579899999997"/>
  </r>
  <r>
    <x v="275"/>
    <x v="3"/>
    <n v="8293.1412"/>
  </r>
  <r>
    <x v="276"/>
    <x v="3"/>
    <n v="8164.7484800000002"/>
  </r>
  <r>
    <x v="277"/>
    <x v="3"/>
    <n v="7986.32161"/>
  </r>
  <r>
    <x v="278"/>
    <x v="3"/>
    <n v="7755.9375600000003"/>
  </r>
  <r>
    <x v="279"/>
    <x v="3"/>
    <n v="7620.2357499999998"/>
  </r>
  <r>
    <x v="280"/>
    <x v="3"/>
    <n v="7397.2297799999997"/>
  </r>
  <r>
    <x v="281"/>
    <x v="3"/>
    <n v="7316.2588100000003"/>
  </r>
  <r>
    <x v="282"/>
    <x v="3"/>
    <n v="8350.5637999999999"/>
  </r>
  <r>
    <x v="283"/>
    <x v="3"/>
    <n v="8752.8389200000001"/>
  </r>
  <r>
    <x v="284"/>
    <x v="3"/>
    <n v="8442.2988999999998"/>
  </r>
  <r>
    <x v="285"/>
    <x v="3"/>
    <n v="7862.7303000000002"/>
  </r>
  <r>
    <x v="286"/>
    <x v="3"/>
    <n v="7201.3749900000003"/>
  </r>
  <r>
    <x v="287"/>
    <x v="3"/>
    <n v="6536.4665999999997"/>
  </r>
  <r>
    <x v="288"/>
    <x v="3"/>
    <n v="6169.5171600000003"/>
  </r>
  <r>
    <x v="289"/>
    <x v="3"/>
    <n v="5901.2634399999997"/>
  </r>
  <r>
    <x v="290"/>
    <x v="3"/>
    <n v="5728.4716699999999"/>
  </r>
  <r>
    <x v="291"/>
    <x v="3"/>
    <n v="5596.6549800000003"/>
  </r>
  <r>
    <x v="292"/>
    <x v="3"/>
    <n v="5568.3644599999998"/>
  </r>
  <r>
    <x v="293"/>
    <x v="3"/>
    <n v="5526.3287099999998"/>
  </r>
  <r>
    <x v="294"/>
    <x v="3"/>
    <n v="5447.7203600000003"/>
  </r>
  <r>
    <x v="295"/>
    <x v="3"/>
    <n v="5811.2970299999997"/>
  </r>
  <r>
    <x v="296"/>
    <x v="3"/>
    <n v="6200.0722800000003"/>
  </r>
  <r>
    <x v="297"/>
    <x v="3"/>
    <n v="6539.2021100000002"/>
  </r>
  <r>
    <x v="298"/>
    <x v="3"/>
    <n v="6756.6007099999997"/>
  </r>
  <r>
    <x v="299"/>
    <x v="3"/>
    <n v="6895.3243300000004"/>
  </r>
  <r>
    <x v="300"/>
    <x v="3"/>
    <n v="6929.0396700000001"/>
  </r>
  <r>
    <x v="301"/>
    <x v="3"/>
    <n v="6830.2664400000003"/>
  </r>
  <r>
    <x v="302"/>
    <x v="3"/>
    <n v="6739.1972800000003"/>
  </r>
  <r>
    <x v="303"/>
    <x v="3"/>
    <n v="6670.4161800000002"/>
  </r>
  <r>
    <x v="304"/>
    <x v="3"/>
    <n v="6589.2783600000002"/>
  </r>
  <r>
    <x v="305"/>
    <x v="3"/>
    <n v="6629.9443199999996"/>
  </r>
  <r>
    <x v="306"/>
    <x v="3"/>
    <n v="7504.1466399999999"/>
  </r>
  <r>
    <x v="307"/>
    <x v="3"/>
    <n v="7994.0520500000002"/>
  </r>
  <r>
    <x v="308"/>
    <x v="3"/>
    <n v="7873.0568700000003"/>
  </r>
  <r>
    <x v="309"/>
    <x v="3"/>
    <n v="7525.6149500000001"/>
  </r>
  <r>
    <x v="310"/>
    <x v="3"/>
    <n v="6941.6470300000001"/>
  </r>
  <r>
    <x v="311"/>
    <x v="3"/>
    <n v="6507.7278699999997"/>
  </r>
  <r>
    <x v="312"/>
    <x v="3"/>
    <n v="5996.3644000000004"/>
  </r>
  <r>
    <x v="313"/>
    <x v="3"/>
    <n v="5814.7660500000002"/>
  </r>
  <r>
    <x v="314"/>
    <x v="3"/>
    <n v="5673.2527899999995"/>
  </r>
  <r>
    <x v="315"/>
    <x v="3"/>
    <n v="5650.7170299999998"/>
  </r>
  <r>
    <x v="316"/>
    <x v="3"/>
    <n v="5803.3280800000002"/>
  </r>
  <r>
    <x v="317"/>
    <x v="3"/>
    <n v="6077.2463500000003"/>
  </r>
  <r>
    <x v="318"/>
    <x v="3"/>
    <n v="6305.9371199999996"/>
  </r>
  <r>
    <x v="319"/>
    <x v="3"/>
    <n v="6913.4001399999997"/>
  </r>
  <r>
    <x v="320"/>
    <x v="3"/>
    <n v="7657.51044"/>
  </r>
  <r>
    <x v="321"/>
    <x v="3"/>
    <n v="8070.9805200000001"/>
  </r>
  <r>
    <x v="322"/>
    <x v="3"/>
    <n v="8407.8857000000007"/>
  </r>
  <r>
    <x v="323"/>
    <x v="3"/>
    <n v="8693.3123599999999"/>
  </r>
  <r>
    <x v="324"/>
    <x v="3"/>
    <n v="8590.5785699999997"/>
  </r>
  <r>
    <x v="325"/>
    <x v="3"/>
    <n v="8487.6990900000001"/>
  </r>
  <r>
    <x v="326"/>
    <x v="3"/>
    <n v="8665.92713"/>
  </r>
  <r>
    <x v="327"/>
    <x v="3"/>
    <n v="8589.8835600000002"/>
  </r>
  <r>
    <x v="328"/>
    <x v="3"/>
    <n v="8449.3448399999997"/>
  </r>
  <r>
    <x v="329"/>
    <x v="3"/>
    <n v="8237.8950399999994"/>
  </r>
  <r>
    <x v="330"/>
    <x v="3"/>
    <n v="9013.6258300000009"/>
  </r>
  <r>
    <x v="331"/>
    <x v="3"/>
    <n v="9247.2433799999999"/>
  </r>
  <r>
    <x v="332"/>
    <x v="3"/>
    <n v="8938.8919299999998"/>
  </r>
  <r>
    <x v="333"/>
    <x v="3"/>
    <n v="8285.0333100000007"/>
  </r>
  <r>
    <x v="334"/>
    <x v="3"/>
    <n v="7482.5893500000002"/>
  </r>
  <r>
    <x v="335"/>
    <x v="3"/>
    <n v="6699.0556699999997"/>
  </r>
  <r>
    <x v="336"/>
    <x v="3"/>
    <n v="6203.44013"/>
  </r>
  <r>
    <x v="337"/>
    <x v="3"/>
    <n v="6016.4800800000003"/>
  </r>
  <r>
    <x v="338"/>
    <x v="3"/>
    <n v="5870.2257"/>
  </r>
  <r>
    <x v="339"/>
    <x v="3"/>
    <n v="5805.2124800000001"/>
  </r>
  <r>
    <x v="340"/>
    <x v="3"/>
    <n v="5951.5102299999999"/>
  </r>
  <r>
    <x v="341"/>
    <x v="3"/>
    <n v="6198.8313600000001"/>
  </r>
  <r>
    <x v="342"/>
    <x v="3"/>
    <n v="6412.3595100000002"/>
  </r>
  <r>
    <x v="343"/>
    <x v="3"/>
    <n v="6956.8070399999997"/>
  </r>
  <r>
    <x v="344"/>
    <x v="3"/>
    <n v="7589.9983400000001"/>
  </r>
  <r>
    <x v="345"/>
    <x v="3"/>
    <n v="7939.5046899999998"/>
  </r>
  <r>
    <x v="346"/>
    <x v="3"/>
    <n v="8192.0969600000008"/>
  </r>
  <r>
    <x v="347"/>
    <x v="3"/>
    <n v="8548.1648800000003"/>
  </r>
  <r>
    <x v="348"/>
    <x v="3"/>
    <n v="8469.5224300000009"/>
  </r>
  <r>
    <x v="349"/>
    <x v="3"/>
    <n v="8368.4908500000001"/>
  </r>
  <r>
    <x v="350"/>
    <x v="3"/>
    <n v="8399.2884300000005"/>
  </r>
  <r>
    <x v="351"/>
    <x v="3"/>
    <n v="8345.2186799999999"/>
  </r>
  <r>
    <x v="352"/>
    <x v="3"/>
    <n v="8203.19283"/>
  </r>
  <r>
    <x v="353"/>
    <x v="3"/>
    <n v="8103.3424000000005"/>
  </r>
  <r>
    <x v="354"/>
    <x v="3"/>
    <n v="8929.1552699999993"/>
  </r>
  <r>
    <x v="355"/>
    <x v="3"/>
    <n v="9078.0096400000002"/>
  </r>
  <r>
    <x v="356"/>
    <x v="3"/>
    <n v="8678.3423600000006"/>
  </r>
  <r>
    <x v="357"/>
    <x v="3"/>
    <n v="8010.9633899999999"/>
  </r>
  <r>
    <x v="358"/>
    <x v="3"/>
    <n v="7247.8407200000001"/>
  </r>
  <r>
    <x v="359"/>
    <x v="3"/>
    <n v="6414.2934299999997"/>
  </r>
  <r>
    <x v="360"/>
    <x v="3"/>
    <n v="6018.0933400000004"/>
  </r>
  <r>
    <x v="361"/>
    <x v="3"/>
    <n v="5833.0834599999998"/>
  </r>
  <r>
    <x v="362"/>
    <x v="3"/>
    <n v="5683.0771999999997"/>
  </r>
  <r>
    <x v="363"/>
    <x v="3"/>
    <n v="5583.0695599999999"/>
  </r>
  <r>
    <x v="364"/>
    <x v="3"/>
    <n v="5765.72912"/>
  </r>
  <r>
    <x v="365"/>
    <x v="3"/>
    <n v="6034.1917400000002"/>
  </r>
  <r>
    <x v="366"/>
    <x v="3"/>
    <n v="6246.31747"/>
  </r>
  <r>
    <x v="367"/>
    <x v="3"/>
    <n v="6828.2298300000002"/>
  </r>
  <r>
    <x v="368"/>
    <x v="3"/>
    <n v="7398.3676100000002"/>
  </r>
  <r>
    <x v="369"/>
    <x v="3"/>
    <n v="7700.2912500000002"/>
  </r>
  <r>
    <x v="370"/>
    <x v="3"/>
    <n v="7954.9556199999997"/>
  </r>
  <r>
    <x v="371"/>
    <x v="3"/>
    <n v="8249.3583099999996"/>
  </r>
  <r>
    <x v="372"/>
    <x v="3"/>
    <n v="8242.0760699999992"/>
  </r>
  <r>
    <x v="373"/>
    <x v="3"/>
    <n v="8121.7469300000002"/>
  </r>
  <r>
    <x v="374"/>
    <x v="3"/>
    <n v="8053.2820000000002"/>
  </r>
  <r>
    <x v="375"/>
    <x v="3"/>
    <n v="7946.4900200000002"/>
  </r>
  <r>
    <x v="376"/>
    <x v="3"/>
    <n v="7755.1920499999997"/>
  </r>
  <r>
    <x v="377"/>
    <x v="3"/>
    <n v="7671.6996799999997"/>
  </r>
  <r>
    <x v="378"/>
    <x v="3"/>
    <n v="8569.1453899999997"/>
  </r>
  <r>
    <x v="379"/>
    <x v="3"/>
    <n v="8831.9382299999997"/>
  </r>
  <r>
    <x v="380"/>
    <x v="3"/>
    <n v="8492.1351099999993"/>
  </r>
  <r>
    <x v="381"/>
    <x v="3"/>
    <n v="7826.6666699999996"/>
  </r>
  <r>
    <x v="382"/>
    <x v="3"/>
    <n v="7142.1205900000004"/>
  </r>
  <r>
    <x v="383"/>
    <x v="3"/>
    <n v="6431.3383100000001"/>
  </r>
  <r>
    <x v="384"/>
    <x v="3"/>
    <n v="5928.7674900000002"/>
  </r>
  <r>
    <x v="385"/>
    <x v="3"/>
    <n v="5629.3244000000004"/>
  </r>
  <r>
    <x v="386"/>
    <x v="3"/>
    <n v="5468.7684300000001"/>
  </r>
  <r>
    <x v="387"/>
    <x v="3"/>
    <n v="5353.6756800000003"/>
  </r>
  <r>
    <x v="388"/>
    <x v="3"/>
    <n v="5349.81484"/>
  </r>
  <r>
    <x v="389"/>
    <x v="3"/>
    <n v="5362.6318600000004"/>
  </r>
  <r>
    <x v="390"/>
    <x v="3"/>
    <n v="5201.6224300000003"/>
  </r>
  <r>
    <x v="391"/>
    <x v="3"/>
    <n v="5451.2732100000003"/>
  </r>
  <r>
    <x v="392"/>
    <x v="3"/>
    <n v="5839.66903"/>
  </r>
  <r>
    <x v="393"/>
    <x v="3"/>
    <n v="6094.7771700000003"/>
  </r>
  <r>
    <x v="394"/>
    <x v="3"/>
    <n v="6368.3446299999996"/>
  </r>
  <r>
    <x v="395"/>
    <x v="3"/>
    <n v="6514.0121300000001"/>
  </r>
  <r>
    <x v="396"/>
    <x v="3"/>
    <n v="6643.3172999999997"/>
  </r>
  <r>
    <x v="397"/>
    <x v="3"/>
    <n v="6550.8717999999999"/>
  </r>
  <r>
    <x v="398"/>
    <x v="3"/>
    <n v="6408.5368900000003"/>
  </r>
  <r>
    <x v="399"/>
    <x v="3"/>
    <n v="6281.4142899999997"/>
  </r>
  <r>
    <x v="400"/>
    <x v="3"/>
    <n v="6163.7364299999999"/>
  </r>
  <r>
    <x v="401"/>
    <x v="3"/>
    <n v="6147.65121"/>
  </r>
  <r>
    <x v="402"/>
    <x v="3"/>
    <n v="7205.7747799999997"/>
  </r>
  <r>
    <x v="403"/>
    <x v="3"/>
    <n v="7672.6187"/>
  </r>
  <r>
    <x v="404"/>
    <x v="3"/>
    <n v="7457.5982800000002"/>
  </r>
  <r>
    <x v="405"/>
    <x v="3"/>
    <n v="6955.9731599999996"/>
  </r>
  <r>
    <x v="406"/>
    <x v="3"/>
    <n v="6392.2962100000004"/>
  </r>
  <r>
    <x v="407"/>
    <x v="3"/>
    <n v="5848.1440199999997"/>
  </r>
  <r>
    <x v="408"/>
    <x v="3"/>
    <n v="5479.9862300000004"/>
  </r>
  <r>
    <x v="409"/>
    <x v="3"/>
    <n v="5229.68667"/>
  </r>
  <r>
    <x v="410"/>
    <x v="3"/>
    <n v="5122.2112699999998"/>
  </r>
  <r>
    <x v="411"/>
    <x v="3"/>
    <n v="5036.7658899999997"/>
  </r>
  <r>
    <x v="412"/>
    <x v="3"/>
    <n v="5013.2680200000004"/>
  </r>
  <r>
    <x v="413"/>
    <x v="3"/>
    <n v="4951.05825"/>
  </r>
  <r>
    <x v="414"/>
    <x v="3"/>
    <n v="4804.5099600000003"/>
  </r>
  <r>
    <x v="415"/>
    <x v="3"/>
    <n v="5132.41284"/>
  </r>
  <r>
    <x v="416"/>
    <x v="3"/>
    <n v="5493.1332000000002"/>
  </r>
  <r>
    <x v="417"/>
    <x v="3"/>
    <n v="5687.32564"/>
  </r>
  <r>
    <x v="418"/>
    <x v="3"/>
    <n v="5877.0009"/>
  </r>
  <r>
    <x v="419"/>
    <x v="3"/>
    <n v="5998.6952199999996"/>
  </r>
  <r>
    <x v="420"/>
    <x v="3"/>
    <n v="6200.5648199999996"/>
  </r>
  <r>
    <x v="421"/>
    <x v="3"/>
    <n v="6056.9043099999999"/>
  </r>
  <r>
    <x v="422"/>
    <x v="3"/>
    <n v="5951.7648600000002"/>
  </r>
  <r>
    <x v="423"/>
    <x v="3"/>
    <n v="5809.9266900000002"/>
  </r>
  <r>
    <x v="424"/>
    <x v="3"/>
    <n v="5727.0492800000002"/>
  </r>
  <r>
    <x v="425"/>
    <x v="3"/>
    <n v="5829.0616"/>
  </r>
  <r>
    <x v="426"/>
    <x v="3"/>
    <n v="6744.8071900000004"/>
  </r>
  <r>
    <x v="427"/>
    <x v="3"/>
    <n v="7028.9093899999998"/>
  </r>
  <r>
    <x v="428"/>
    <x v="3"/>
    <n v="6861.63825"/>
  </r>
  <r>
    <x v="429"/>
    <x v="3"/>
    <n v="6584.9606599999997"/>
  </r>
  <r>
    <x v="430"/>
    <x v="3"/>
    <n v="6273.3704100000004"/>
  </r>
  <r>
    <x v="431"/>
    <x v="3"/>
    <n v="5769.4112699999996"/>
  </r>
  <r>
    <x v="432"/>
    <x v="3"/>
    <n v="5428.5228200000001"/>
  </r>
  <r>
    <x v="433"/>
    <x v="3"/>
    <n v="5162.92569"/>
  </r>
  <r>
    <x v="434"/>
    <x v="3"/>
    <n v="5069.3818700000002"/>
  </r>
  <r>
    <x v="435"/>
    <x v="3"/>
    <n v="5028.0964999999997"/>
  </r>
  <r>
    <x v="436"/>
    <x v="3"/>
    <n v="5105.5877899999996"/>
  </r>
  <r>
    <x v="437"/>
    <x v="3"/>
    <n v="5142.4117200000001"/>
  </r>
  <r>
    <x v="438"/>
    <x v="3"/>
    <n v="5147.37878"/>
  </r>
  <r>
    <x v="439"/>
    <x v="3"/>
    <n v="5603.4902099999999"/>
  </r>
  <r>
    <x v="440"/>
    <x v="3"/>
    <n v="6133.8256899999997"/>
  </r>
  <r>
    <x v="441"/>
    <x v="3"/>
    <n v="6539.6756100000002"/>
  </r>
  <r>
    <x v="442"/>
    <x v="3"/>
    <n v="6866.4739300000001"/>
  </r>
  <r>
    <x v="443"/>
    <x v="3"/>
    <n v="7037.8676800000003"/>
  </r>
  <r>
    <x v="444"/>
    <x v="3"/>
    <n v="7076.24737"/>
  </r>
  <r>
    <x v="445"/>
    <x v="3"/>
    <n v="6925.84267"/>
  </r>
  <r>
    <x v="446"/>
    <x v="3"/>
    <n v="6789.3409199999996"/>
  </r>
  <r>
    <x v="447"/>
    <x v="3"/>
    <n v="6751.6891900000001"/>
  </r>
  <r>
    <x v="448"/>
    <x v="3"/>
    <n v="6667.7969899999998"/>
  </r>
  <r>
    <x v="449"/>
    <x v="3"/>
    <n v="6756.8256199999996"/>
  </r>
  <r>
    <x v="450"/>
    <x v="3"/>
    <n v="7678.4229299999997"/>
  </r>
  <r>
    <x v="451"/>
    <x v="3"/>
    <n v="7901.7665999999999"/>
  </r>
  <r>
    <x v="452"/>
    <x v="3"/>
    <n v="7582.7565400000003"/>
  </r>
  <r>
    <x v="453"/>
    <x v="3"/>
    <n v="7175.6788399999996"/>
  </r>
  <r>
    <x v="454"/>
    <x v="3"/>
    <n v="6651.04216"/>
  </r>
  <r>
    <x v="455"/>
    <x v="3"/>
    <n v="6106.1932699999998"/>
  </r>
  <r>
    <x v="456"/>
    <x v="3"/>
    <n v="5703.5267599999997"/>
  </r>
  <r>
    <x v="457"/>
    <x v="3"/>
    <n v="5441.6423800000002"/>
  </r>
  <r>
    <x v="458"/>
    <x v="3"/>
    <n v="5256.8202799999999"/>
  </r>
  <r>
    <x v="459"/>
    <x v="3"/>
    <n v="5220.4894400000003"/>
  </r>
  <r>
    <x v="460"/>
    <x v="3"/>
    <n v="5239.1884"/>
  </r>
  <r>
    <x v="461"/>
    <x v="3"/>
    <n v="5212.9098400000003"/>
  </r>
  <r>
    <x v="462"/>
    <x v="3"/>
    <n v="5074.6991799999996"/>
  </r>
  <r>
    <x v="463"/>
    <x v="3"/>
    <n v="5367.8712800000003"/>
  </r>
  <r>
    <x v="464"/>
    <x v="3"/>
    <n v="5793.5931700000001"/>
  </r>
  <r>
    <x v="465"/>
    <x v="3"/>
    <n v="6138.7562600000001"/>
  </r>
  <r>
    <x v="466"/>
    <x v="3"/>
    <n v="6378.6212400000004"/>
  </r>
  <r>
    <x v="467"/>
    <x v="3"/>
    <n v="6511.1347500000002"/>
  </r>
  <r>
    <x v="468"/>
    <x v="3"/>
    <n v="6569.4407899999997"/>
  </r>
  <r>
    <x v="469"/>
    <x v="3"/>
    <n v="6504.2267700000002"/>
  </r>
  <r>
    <x v="470"/>
    <x v="3"/>
    <n v="6393.8412600000001"/>
  </r>
  <r>
    <x v="471"/>
    <x v="3"/>
    <n v="6295.60041"/>
  </r>
  <r>
    <x v="472"/>
    <x v="3"/>
    <n v="6244.6458899999998"/>
  </r>
  <r>
    <x v="473"/>
    <x v="3"/>
    <n v="6319.7652399999997"/>
  </r>
  <r>
    <x v="474"/>
    <x v="3"/>
    <n v="7398.2916599999999"/>
  </r>
  <r>
    <x v="475"/>
    <x v="3"/>
    <n v="7911.7272700000003"/>
  </r>
  <r>
    <x v="476"/>
    <x v="3"/>
    <n v="7683.4306100000003"/>
  </r>
  <r>
    <x v="477"/>
    <x v="3"/>
    <n v="7234.4806900000003"/>
  </r>
  <r>
    <x v="478"/>
    <x v="3"/>
    <n v="6701.9047700000001"/>
  </r>
  <r>
    <x v="479"/>
    <x v="3"/>
    <n v="6161.5694400000002"/>
  </r>
  <r>
    <x v="480"/>
    <x v="3"/>
    <n v="5752.9848400000001"/>
  </r>
  <r>
    <x v="481"/>
    <x v="3"/>
    <n v="5516.51541"/>
  </r>
  <r>
    <x v="482"/>
    <x v="3"/>
    <n v="5396.2486200000003"/>
  </r>
  <r>
    <x v="483"/>
    <x v="3"/>
    <n v="5431.6579000000002"/>
  </r>
  <r>
    <x v="484"/>
    <x v="3"/>
    <n v="5663.3746000000001"/>
  </r>
  <r>
    <x v="485"/>
    <x v="3"/>
    <n v="6299.9223700000002"/>
  </r>
  <r>
    <x v="486"/>
    <x v="3"/>
    <n v="6496.6384200000002"/>
  </r>
  <r>
    <x v="487"/>
    <x v="3"/>
    <n v="6988.2626399999999"/>
  </r>
  <r>
    <x v="488"/>
    <x v="3"/>
    <n v="7645.9641199999996"/>
  </r>
  <r>
    <x v="489"/>
    <x v="3"/>
    <n v="7990.8799300000001"/>
  </r>
  <r>
    <x v="490"/>
    <x v="3"/>
    <n v="8298.1981799999994"/>
  </r>
  <r>
    <x v="491"/>
    <x v="3"/>
    <n v="8608.2717699999994"/>
  </r>
  <r>
    <x v="492"/>
    <x v="3"/>
    <n v="8382.1689999999999"/>
  </r>
  <r>
    <x v="493"/>
    <x v="3"/>
    <n v="8246.24964"/>
  </r>
  <r>
    <x v="494"/>
    <x v="3"/>
    <n v="8371.7910200000006"/>
  </r>
  <r>
    <x v="495"/>
    <x v="3"/>
    <n v="8334.2182400000002"/>
  </r>
  <r>
    <x v="496"/>
    <x v="3"/>
    <n v="8309.8696"/>
  </r>
  <r>
    <x v="497"/>
    <x v="3"/>
    <n v="8239.0723500000004"/>
  </r>
  <r>
    <x v="498"/>
    <x v="3"/>
    <n v="9073.7999799999998"/>
  </r>
  <r>
    <x v="499"/>
    <x v="3"/>
    <n v="9240.7838200000006"/>
  </r>
  <r>
    <x v="500"/>
    <x v="3"/>
    <n v="8845.4179700000004"/>
  </r>
  <r>
    <x v="501"/>
    <x v="3"/>
    <n v="8139.0334599999996"/>
  </r>
  <r>
    <x v="502"/>
    <x v="3"/>
    <n v="7245.9377299999996"/>
  </r>
  <r>
    <x v="503"/>
    <x v="3"/>
    <n v="6408.8683700000001"/>
  </r>
  <r>
    <x v="504"/>
    <x v="3"/>
    <n v="6011.2802300000003"/>
  </r>
  <r>
    <x v="505"/>
    <x v="3"/>
    <n v="5812.8902900000003"/>
  </r>
  <r>
    <x v="506"/>
    <x v="3"/>
    <n v="5657.3466099999996"/>
  </r>
  <r>
    <x v="507"/>
    <x v="3"/>
    <n v="5620.1146600000002"/>
  </r>
  <r>
    <x v="508"/>
    <x v="3"/>
    <n v="5871.4400800000003"/>
  </r>
  <r>
    <x v="509"/>
    <x v="3"/>
    <n v="6600.9420399999999"/>
  </r>
  <r>
    <x v="510"/>
    <x v="3"/>
    <n v="6748.2064499999997"/>
  </r>
  <r>
    <x v="511"/>
    <x v="3"/>
    <n v="7099.0365599999996"/>
  </r>
  <r>
    <x v="512"/>
    <x v="3"/>
    <n v="7595.0671599999996"/>
  </r>
  <r>
    <x v="513"/>
    <x v="3"/>
    <n v="7856.8386200000004"/>
  </r>
  <r>
    <x v="514"/>
    <x v="3"/>
    <n v="8185.6947200000004"/>
  </r>
  <r>
    <x v="515"/>
    <x v="3"/>
    <n v="8394.5823500000006"/>
  </r>
  <r>
    <x v="516"/>
    <x v="3"/>
    <n v="8163.7379300000002"/>
  </r>
  <r>
    <x v="517"/>
    <x v="3"/>
    <n v="8069.1786099999999"/>
  </r>
  <r>
    <x v="518"/>
    <x v="3"/>
    <n v="8238.5711499999998"/>
  </r>
  <r>
    <x v="519"/>
    <x v="3"/>
    <n v="8307.3021499999995"/>
  </r>
  <r>
    <x v="520"/>
    <x v="3"/>
    <n v="8238.2317899999998"/>
  </r>
  <r>
    <x v="521"/>
    <x v="3"/>
    <n v="8174.7746299999999"/>
  </r>
  <r>
    <x v="522"/>
    <x v="3"/>
    <n v="9066.0478299999995"/>
  </r>
  <r>
    <x v="523"/>
    <x v="3"/>
    <n v="9330.5154299999995"/>
  </r>
  <r>
    <x v="524"/>
    <x v="3"/>
    <n v="8868.0072700000001"/>
  </r>
  <r>
    <x v="525"/>
    <x v="3"/>
    <n v="8080.1240200000002"/>
  </r>
  <r>
    <x v="526"/>
    <x v="3"/>
    <n v="7287.0383300000003"/>
  </r>
  <r>
    <x v="527"/>
    <x v="3"/>
    <n v="6586.8403600000001"/>
  </r>
  <r>
    <x v="528"/>
    <x v="3"/>
    <n v="6087.21018"/>
  </r>
  <r>
    <x v="529"/>
    <x v="3"/>
    <n v="5872.6126199999999"/>
  </r>
  <r>
    <x v="530"/>
    <x v="3"/>
    <n v="5741.0033400000002"/>
  </r>
  <r>
    <x v="531"/>
    <x v="3"/>
    <n v="5726.2590200000004"/>
  </r>
  <r>
    <x v="532"/>
    <x v="3"/>
    <n v="5982.0584900000003"/>
  </r>
  <r>
    <x v="533"/>
    <x v="3"/>
    <n v="6630.1551799999997"/>
  </r>
  <r>
    <x v="534"/>
    <x v="3"/>
    <n v="6816.9311100000004"/>
  </r>
  <r>
    <x v="535"/>
    <x v="3"/>
    <n v="7189.2008299999998"/>
  </r>
  <r>
    <x v="536"/>
    <x v="3"/>
    <n v="7694.6273700000002"/>
  </r>
  <r>
    <x v="537"/>
    <x v="3"/>
    <n v="8009.0717599999998"/>
  </r>
  <r>
    <x v="538"/>
    <x v="3"/>
    <n v="8397.2016199999998"/>
  </r>
  <r>
    <x v="539"/>
    <x v="3"/>
    <n v="8612.8243299999995"/>
  </r>
  <r>
    <x v="540"/>
    <x v="3"/>
    <n v="8346.08727"/>
  </r>
  <r>
    <x v="541"/>
    <x v="3"/>
    <n v="8392.4158700000007"/>
  </r>
  <r>
    <x v="542"/>
    <x v="3"/>
    <n v="8497.8586300000006"/>
  </r>
  <r>
    <x v="543"/>
    <x v="3"/>
    <n v="8483.7711500000005"/>
  </r>
  <r>
    <x v="544"/>
    <x v="3"/>
    <n v="8355.6475900000005"/>
  </r>
  <r>
    <x v="545"/>
    <x v="3"/>
    <n v="8277.6190900000001"/>
  </r>
  <r>
    <x v="546"/>
    <x v="3"/>
    <n v="9074.2781699999996"/>
  </r>
  <r>
    <x v="547"/>
    <x v="3"/>
    <n v="9269.7528199999997"/>
  </r>
  <r>
    <x v="548"/>
    <x v="3"/>
    <n v="8866.9413399999994"/>
  </r>
  <r>
    <x v="549"/>
    <x v="3"/>
    <n v="8119.7358299999996"/>
  </r>
  <r>
    <x v="550"/>
    <x v="3"/>
    <n v="7190.6765100000002"/>
  </r>
  <r>
    <x v="551"/>
    <x v="3"/>
    <n v="6458.4957000000004"/>
  </r>
  <r>
    <x v="552"/>
    <x v="3"/>
    <n v="5951.7870999999996"/>
  </r>
  <r>
    <x v="553"/>
    <x v="3"/>
    <n v="5728.1169"/>
  </r>
  <r>
    <x v="554"/>
    <x v="3"/>
    <n v="5633.0781100000004"/>
  </r>
  <r>
    <x v="555"/>
    <x v="3"/>
    <n v="5622.3373099999999"/>
  </r>
  <r>
    <x v="556"/>
    <x v="3"/>
    <n v="5895.1523100000004"/>
  </r>
  <r>
    <x v="557"/>
    <x v="3"/>
    <n v="6497.2274100000004"/>
  </r>
  <r>
    <x v="558"/>
    <x v="3"/>
    <n v="6726.6580899999999"/>
  </r>
  <r>
    <x v="559"/>
    <x v="3"/>
    <n v="7042.3341600000003"/>
  </r>
  <r>
    <x v="560"/>
    <x v="3"/>
    <n v="7471.5817299999999"/>
  </r>
  <r>
    <x v="561"/>
    <x v="3"/>
    <n v="7730.3812600000001"/>
  </r>
  <r>
    <x v="562"/>
    <x v="3"/>
    <n v="7951.4572600000001"/>
  </r>
  <r>
    <x v="563"/>
    <x v="3"/>
    <n v="8232.4113199999993"/>
  </r>
  <r>
    <x v="564"/>
    <x v="3"/>
    <n v="8027.6442800000004"/>
  </r>
  <r>
    <x v="565"/>
    <x v="3"/>
    <n v="8027.2259299999996"/>
  </r>
  <r>
    <x v="566"/>
    <x v="3"/>
    <n v="8123.5135099999998"/>
  </r>
  <r>
    <x v="567"/>
    <x v="3"/>
    <n v="8207.6869900000002"/>
  </r>
  <r>
    <x v="568"/>
    <x v="3"/>
    <n v="8139.8897200000001"/>
  </r>
  <r>
    <x v="569"/>
    <x v="3"/>
    <n v="8072.7558200000003"/>
  </r>
  <r>
    <x v="570"/>
    <x v="3"/>
    <n v="8987.0361699999994"/>
  </r>
  <r>
    <x v="571"/>
    <x v="3"/>
    <n v="9306.5815399999992"/>
  </r>
  <r>
    <x v="572"/>
    <x v="3"/>
    <n v="8902.1084499999997"/>
  </r>
  <r>
    <x v="573"/>
    <x v="3"/>
    <n v="8194.68678"/>
  </r>
  <r>
    <x v="574"/>
    <x v="3"/>
    <n v="7271.4893400000001"/>
  </r>
  <r>
    <x v="575"/>
    <x v="3"/>
    <n v="6539.0460000000003"/>
  </r>
  <r>
    <x v="576"/>
    <x v="3"/>
    <n v="6115.2612300000001"/>
  </r>
  <r>
    <x v="577"/>
    <x v="3"/>
    <n v="5855.1616100000001"/>
  </r>
  <r>
    <x v="578"/>
    <x v="3"/>
    <n v="5729.6342999999997"/>
  </r>
  <r>
    <x v="579"/>
    <x v="3"/>
    <n v="5688.8972199999998"/>
  </r>
  <r>
    <x v="580"/>
    <x v="3"/>
    <n v="5960.9387800000004"/>
  </r>
  <r>
    <x v="581"/>
    <x v="3"/>
    <n v="6633.2602900000002"/>
  </r>
  <r>
    <x v="582"/>
    <x v="3"/>
    <n v="6845.5075100000004"/>
  </r>
  <r>
    <x v="583"/>
    <x v="3"/>
    <n v="7227.8894399999999"/>
  </r>
  <r>
    <x v="584"/>
    <x v="3"/>
    <n v="7725.2919300000003"/>
  </r>
  <r>
    <x v="585"/>
    <x v="3"/>
    <n v="8020.6053300000003"/>
  </r>
  <r>
    <x v="586"/>
    <x v="3"/>
    <n v="8332.5113799999999"/>
  </r>
  <r>
    <x v="587"/>
    <x v="3"/>
    <n v="8587.9651900000008"/>
  </r>
  <r>
    <x v="588"/>
    <x v="3"/>
    <n v="8416.3074199999992"/>
  </r>
  <r>
    <x v="589"/>
    <x v="3"/>
    <n v="8336.4349099999999"/>
  </r>
  <r>
    <x v="590"/>
    <x v="3"/>
    <n v="8482.4730899999995"/>
  </r>
  <r>
    <x v="591"/>
    <x v="3"/>
    <n v="8521.3774900000008"/>
  </r>
  <r>
    <x v="592"/>
    <x v="3"/>
    <n v="8338.3892300000007"/>
  </r>
  <r>
    <x v="593"/>
    <x v="3"/>
    <n v="8249.6571999999996"/>
  </r>
  <r>
    <x v="594"/>
    <x v="3"/>
    <n v="9106.7134999999998"/>
  </r>
  <r>
    <x v="595"/>
    <x v="3"/>
    <n v="9277.5036"/>
  </r>
  <r>
    <x v="596"/>
    <x v="3"/>
    <n v="8891.8803399999997"/>
  </r>
  <r>
    <x v="597"/>
    <x v="3"/>
    <n v="8245.7235000000001"/>
  </r>
  <r>
    <x v="598"/>
    <x v="3"/>
    <n v="7429.1604900000002"/>
  </r>
  <r>
    <x v="599"/>
    <x v="3"/>
    <n v="6706.1423500000001"/>
  </r>
  <r>
    <x v="600"/>
    <x v="3"/>
    <n v="6259.0447400000003"/>
  </r>
  <r>
    <x v="601"/>
    <x v="3"/>
    <n v="6012.1304399999999"/>
  </r>
  <r>
    <x v="602"/>
    <x v="3"/>
    <n v="5838.0767100000003"/>
  </r>
  <r>
    <x v="603"/>
    <x v="3"/>
    <n v="5754.7181899999996"/>
  </r>
  <r>
    <x v="604"/>
    <x v="3"/>
    <n v="5832.5966900000003"/>
  </r>
  <r>
    <x v="605"/>
    <x v="3"/>
    <n v="6008.9041999999999"/>
  </r>
  <r>
    <x v="606"/>
    <x v="3"/>
    <n v="6176.7981499999996"/>
  </r>
  <r>
    <x v="607"/>
    <x v="3"/>
    <n v="6683.6265000000003"/>
  </r>
  <r>
    <x v="608"/>
    <x v="3"/>
    <n v="7206.3829100000003"/>
  </r>
  <r>
    <x v="609"/>
    <x v="3"/>
    <n v="7531.57215"/>
  </r>
  <r>
    <x v="610"/>
    <x v="3"/>
    <n v="7838.3730999999998"/>
  </r>
  <r>
    <x v="611"/>
    <x v="3"/>
    <n v="8034.8415400000004"/>
  </r>
  <r>
    <x v="612"/>
    <x v="3"/>
    <n v="7943.6968500000003"/>
  </r>
  <r>
    <x v="613"/>
    <x v="3"/>
    <n v="7747.1847299999999"/>
  </r>
  <r>
    <x v="614"/>
    <x v="3"/>
    <n v="7531.1815800000004"/>
  </r>
  <r>
    <x v="615"/>
    <x v="3"/>
    <n v="7388.1312600000001"/>
  </r>
  <r>
    <x v="616"/>
    <x v="3"/>
    <n v="7265.2953799999996"/>
  </r>
  <r>
    <x v="617"/>
    <x v="3"/>
    <n v="7327.2705800000003"/>
  </r>
  <r>
    <x v="618"/>
    <x v="3"/>
    <n v="8334.4700200000007"/>
  </r>
  <r>
    <x v="619"/>
    <x v="3"/>
    <n v="8578.6466299999993"/>
  </r>
  <r>
    <x v="620"/>
    <x v="3"/>
    <n v="8260.4048600000006"/>
  </r>
  <r>
    <x v="621"/>
    <x v="3"/>
    <n v="7714.3637099999996"/>
  </r>
  <r>
    <x v="622"/>
    <x v="3"/>
    <n v="6999.2330899999997"/>
  </r>
  <r>
    <x v="623"/>
    <x v="3"/>
    <n v="6419.0079400000004"/>
  </r>
  <r>
    <x v="624"/>
    <x v="3"/>
    <n v="6046.7291100000002"/>
  </r>
  <r>
    <x v="625"/>
    <x v="3"/>
    <n v="5725.83878"/>
  </r>
  <r>
    <x v="626"/>
    <x v="3"/>
    <n v="5551.7185300000001"/>
  </r>
  <r>
    <x v="627"/>
    <x v="3"/>
    <n v="5496.6737400000002"/>
  </r>
  <r>
    <x v="628"/>
    <x v="3"/>
    <n v="5472.5067900000004"/>
  </r>
  <r>
    <x v="629"/>
    <x v="3"/>
    <n v="5446.9186900000004"/>
  </r>
  <r>
    <x v="630"/>
    <x v="3"/>
    <n v="5365.3294500000002"/>
  </r>
  <r>
    <x v="631"/>
    <x v="3"/>
    <n v="5649.2141199999996"/>
  </r>
  <r>
    <x v="632"/>
    <x v="3"/>
    <n v="6018.8731799999996"/>
  </r>
  <r>
    <x v="633"/>
    <x v="3"/>
    <n v="6339.3558599999997"/>
  </r>
  <r>
    <x v="634"/>
    <x v="3"/>
    <n v="6570.5024800000001"/>
  </r>
  <r>
    <x v="635"/>
    <x v="3"/>
    <n v="6789.0671400000001"/>
  </r>
  <r>
    <x v="636"/>
    <x v="3"/>
    <n v="6819.3607000000002"/>
  </r>
  <r>
    <x v="637"/>
    <x v="3"/>
    <n v="6781.9106400000001"/>
  </r>
  <r>
    <x v="638"/>
    <x v="3"/>
    <n v="6616.5227100000002"/>
  </r>
  <r>
    <x v="639"/>
    <x v="3"/>
    <n v="6520.5644899999998"/>
  </r>
  <r>
    <x v="640"/>
    <x v="3"/>
    <n v="6431.7742699999999"/>
  </r>
  <r>
    <x v="641"/>
    <x v="3"/>
    <n v="6489.6227099999996"/>
  </r>
  <r>
    <x v="642"/>
    <x v="3"/>
    <n v="7597.7465099999999"/>
  </r>
  <r>
    <x v="643"/>
    <x v="3"/>
    <n v="8132.5838800000001"/>
  </r>
  <r>
    <x v="644"/>
    <x v="3"/>
    <n v="7957.22354"/>
  </r>
  <r>
    <x v="645"/>
    <x v="3"/>
    <n v="7534.1291700000002"/>
  </r>
  <r>
    <x v="646"/>
    <x v="3"/>
    <n v="6901.3699900000001"/>
  </r>
  <r>
    <x v="647"/>
    <x v="3"/>
    <n v="6238.7161699999997"/>
  </r>
  <r>
    <x v="648"/>
    <x v="3"/>
    <n v="5870.2242500000002"/>
  </r>
  <r>
    <x v="649"/>
    <x v="3"/>
    <n v="5683.1270299999996"/>
  </r>
  <r>
    <x v="650"/>
    <x v="3"/>
    <n v="5546.41518"/>
  </r>
  <r>
    <x v="651"/>
    <x v="3"/>
    <n v="5547.2213700000002"/>
  </r>
  <r>
    <x v="652"/>
    <x v="3"/>
    <n v="5808.2231000000002"/>
  </r>
  <r>
    <x v="653"/>
    <x v="3"/>
    <n v="6416.98675"/>
  </r>
  <r>
    <x v="654"/>
    <x v="3"/>
    <n v="6592.7861700000003"/>
  </r>
  <r>
    <x v="655"/>
    <x v="3"/>
    <n v="7015.0931600000004"/>
  </r>
  <r>
    <x v="656"/>
    <x v="3"/>
    <n v="7586.7400900000002"/>
  </r>
  <r>
    <x v="657"/>
    <x v="3"/>
    <n v="8039.0946299999996"/>
  </r>
  <r>
    <x v="658"/>
    <x v="3"/>
    <n v="8426.6024199999993"/>
  </r>
  <r>
    <x v="659"/>
    <x v="3"/>
    <n v="8712.7159599999995"/>
  </r>
  <r>
    <x v="660"/>
    <x v="3"/>
    <n v="8563.9096599999993"/>
  </r>
  <r>
    <x v="661"/>
    <x v="3"/>
    <n v="8598.7958299999991"/>
  </r>
  <r>
    <x v="662"/>
    <x v="3"/>
    <n v="8761.93354"/>
  </r>
  <r>
    <x v="663"/>
    <x v="3"/>
    <n v="8766.0003799999995"/>
  </r>
  <r>
    <x v="664"/>
    <x v="3"/>
    <n v="8648.9687200000008"/>
  </r>
  <r>
    <x v="665"/>
    <x v="3"/>
    <n v="8461.5099200000004"/>
  </r>
  <r>
    <x v="666"/>
    <x v="3"/>
    <n v="9269.4112499999992"/>
  </r>
  <r>
    <x v="667"/>
    <x v="3"/>
    <n v="9603.3407800000004"/>
  </r>
  <r>
    <x v="668"/>
    <x v="3"/>
    <n v="9232.39077"/>
  </r>
  <r>
    <x v="669"/>
    <x v="3"/>
    <n v="8429.8508500000007"/>
  </r>
  <r>
    <x v="670"/>
    <x v="3"/>
    <n v="7588.5886600000003"/>
  </r>
  <r>
    <x v="671"/>
    <x v="3"/>
    <n v="6733.3493600000002"/>
  </r>
  <r>
    <x v="672"/>
    <x v="3"/>
    <n v="6207.1580299999996"/>
  </r>
  <r>
    <x v="673"/>
    <x v="3"/>
    <n v="6016.3990100000001"/>
  </r>
  <r>
    <x v="674"/>
    <x v="3"/>
    <n v="5864.9105900000004"/>
  </r>
  <r>
    <x v="675"/>
    <x v="3"/>
    <n v="5801.7736199999999"/>
  </r>
  <r>
    <x v="676"/>
    <x v="3"/>
    <n v="6013.07881"/>
  </r>
  <r>
    <x v="677"/>
    <x v="3"/>
    <n v="6682.9389899999996"/>
  </r>
  <r>
    <x v="678"/>
    <x v="3"/>
    <n v="6878.6888099999996"/>
  </r>
  <r>
    <x v="679"/>
    <x v="3"/>
    <n v="7244.4182600000004"/>
  </r>
  <r>
    <x v="680"/>
    <x v="3"/>
    <n v="7728.9701299999997"/>
  </r>
  <r>
    <x v="681"/>
    <x v="3"/>
    <n v="8049.7768999999998"/>
  </r>
  <r>
    <x v="682"/>
    <x v="3"/>
    <n v="8324.5032499999998"/>
  </r>
  <r>
    <x v="683"/>
    <x v="3"/>
    <n v="8654.9782099999993"/>
  </r>
  <r>
    <x v="684"/>
    <x v="3"/>
    <n v="8433.4118699999999"/>
  </r>
  <r>
    <x v="685"/>
    <x v="3"/>
    <n v="8501.9757699999991"/>
  </r>
  <r>
    <x v="686"/>
    <x v="3"/>
    <n v="8702.5998299999992"/>
  </r>
  <r>
    <x v="687"/>
    <x v="3"/>
    <n v="8643.3946500000002"/>
  </r>
  <r>
    <x v="688"/>
    <x v="3"/>
    <n v="8500.8309399999998"/>
  </r>
  <r>
    <x v="689"/>
    <x v="3"/>
    <n v="8403.7547200000008"/>
  </r>
  <r>
    <x v="690"/>
    <x v="3"/>
    <n v="9250.3459600000006"/>
  </r>
  <r>
    <x v="691"/>
    <x v="3"/>
    <n v="9508.6345899999997"/>
  </r>
  <r>
    <x v="692"/>
    <x v="3"/>
    <n v="9162.6552699999993"/>
  </r>
  <r>
    <x v="693"/>
    <x v="3"/>
    <n v="8477.1281099999997"/>
  </r>
  <r>
    <x v="694"/>
    <x v="3"/>
    <n v="7529.1832599999998"/>
  </r>
  <r>
    <x v="695"/>
    <x v="3"/>
    <n v="6751.67274"/>
  </r>
  <r>
    <x v="696"/>
    <x v="3"/>
    <n v="6271.2332500000002"/>
  </r>
  <r>
    <x v="697"/>
    <x v="3"/>
    <n v="6019.93703"/>
  </r>
  <r>
    <x v="698"/>
    <x v="3"/>
    <n v="5888.5144499999997"/>
  </r>
  <r>
    <x v="699"/>
    <x v="3"/>
    <n v="5844.7043199999998"/>
  </r>
  <r>
    <x v="700"/>
    <x v="3"/>
    <n v="6060.7086300000001"/>
  </r>
  <r>
    <x v="701"/>
    <x v="3"/>
    <n v="6684.0392199999997"/>
  </r>
  <r>
    <x v="702"/>
    <x v="3"/>
    <n v="6875.8885"/>
  </r>
  <r>
    <x v="703"/>
    <x v="3"/>
    <n v="7233.9979999999996"/>
  </r>
  <r>
    <x v="704"/>
    <x v="3"/>
    <n v="7655.6903899999998"/>
  </r>
  <r>
    <x v="705"/>
    <x v="3"/>
    <n v="8049.3704200000002"/>
  </r>
  <r>
    <x v="706"/>
    <x v="3"/>
    <n v="8418.6850900000009"/>
  </r>
  <r>
    <x v="707"/>
    <x v="3"/>
    <n v="8680.7613799999999"/>
  </r>
  <r>
    <x v="708"/>
    <x v="3"/>
    <n v="8476.9130399999995"/>
  </r>
  <r>
    <x v="709"/>
    <x v="3"/>
    <n v="8463.9385899999997"/>
  </r>
  <r>
    <x v="710"/>
    <x v="3"/>
    <n v="8600.3552500000005"/>
  </r>
  <r>
    <x v="711"/>
    <x v="3"/>
    <n v="8530.0556199999992"/>
  </r>
  <r>
    <x v="712"/>
    <x v="3"/>
    <n v="8365.4492200000004"/>
  </r>
  <r>
    <x v="713"/>
    <x v="3"/>
    <n v="8270.5780200000008"/>
  </r>
  <r>
    <x v="714"/>
    <x v="3"/>
    <n v="9082.4478299999992"/>
  </r>
  <r>
    <x v="715"/>
    <x v="3"/>
    <n v="9273.7175100000004"/>
  </r>
  <r>
    <x v="716"/>
    <x v="3"/>
    <n v="8865.3433399999994"/>
  </r>
  <r>
    <x v="717"/>
    <x v="3"/>
    <n v="8159.2064499999997"/>
  </r>
  <r>
    <x v="718"/>
    <x v="3"/>
    <n v="7334.7445399999997"/>
  </r>
  <r>
    <x v="719"/>
    <x v="3"/>
    <n v="6545.7330300000003"/>
  </r>
  <r>
    <x v="0"/>
    <x v="4"/>
    <n v="6058.78946"/>
  </r>
  <r>
    <x v="1"/>
    <x v="4"/>
    <n v="5786.1168600000001"/>
  </r>
  <r>
    <x v="2"/>
    <x v="4"/>
    <n v="5585.8989600000004"/>
  </r>
  <r>
    <x v="3"/>
    <x v="4"/>
    <n v="5531.7242200000001"/>
  </r>
  <r>
    <x v="4"/>
    <x v="4"/>
    <n v="5567.8684999999996"/>
  </r>
  <r>
    <x v="5"/>
    <x v="4"/>
    <n v="5541.4485199999999"/>
  </r>
  <r>
    <x v="6"/>
    <x v="4"/>
    <n v="5467.25252"/>
  </r>
  <r>
    <x v="7"/>
    <x v="4"/>
    <n v="5831.6626399999996"/>
  </r>
  <r>
    <x v="8"/>
    <x v="4"/>
    <n v="6218.4668300000003"/>
  </r>
  <r>
    <x v="9"/>
    <x v="4"/>
    <n v="6577.8521199999996"/>
  </r>
  <r>
    <x v="10"/>
    <x v="4"/>
    <n v="6917.4322499999998"/>
  </r>
  <r>
    <x v="11"/>
    <x v="4"/>
    <n v="7145.1245799999997"/>
  </r>
  <r>
    <x v="12"/>
    <x v="4"/>
    <n v="7208.2305399999996"/>
  </r>
  <r>
    <x v="13"/>
    <x v="4"/>
    <n v="7096.2605599999997"/>
  </r>
  <r>
    <x v="14"/>
    <x v="4"/>
    <n v="6908.9565300000004"/>
  </r>
  <r>
    <x v="15"/>
    <x v="4"/>
    <n v="6818.3102500000005"/>
  </r>
  <r>
    <x v="16"/>
    <x v="4"/>
    <n v="6774.9577799999997"/>
  </r>
  <r>
    <x v="17"/>
    <x v="4"/>
    <n v="6867.9381700000004"/>
  </r>
  <r>
    <x v="18"/>
    <x v="4"/>
    <n v="7991.3114100000003"/>
  </r>
  <r>
    <x v="19"/>
    <x v="4"/>
    <n v="8412.9466100000009"/>
  </r>
  <r>
    <x v="20"/>
    <x v="4"/>
    <n v="8131.0384400000003"/>
  </r>
  <r>
    <x v="21"/>
    <x v="4"/>
    <n v="7548.4171100000003"/>
  </r>
  <r>
    <x v="22"/>
    <x v="4"/>
    <n v="6886.4880000000003"/>
  </r>
  <r>
    <x v="23"/>
    <x v="4"/>
    <n v="6330.3109700000005"/>
  </r>
  <r>
    <x v="24"/>
    <x v="4"/>
    <n v="5952.9705000000004"/>
  </r>
  <r>
    <x v="25"/>
    <x v="4"/>
    <n v="5742.3638300000002"/>
  </r>
  <r>
    <x v="26"/>
    <x v="4"/>
    <n v="5597.8388299999997"/>
  </r>
  <r>
    <x v="27"/>
    <x v="4"/>
    <n v="5576.7961100000002"/>
  </r>
  <r>
    <x v="28"/>
    <x v="4"/>
    <n v="5766.7937000000002"/>
  </r>
  <r>
    <x v="29"/>
    <x v="4"/>
    <n v="6249.5867200000002"/>
  </r>
  <r>
    <x v="30"/>
    <x v="4"/>
    <n v="6474.4119700000001"/>
  </r>
  <r>
    <x v="31"/>
    <x v="4"/>
    <n v="6977.6506300000001"/>
  </r>
  <r>
    <x v="32"/>
    <x v="4"/>
    <n v="7537.4684999999999"/>
  </r>
  <r>
    <x v="33"/>
    <x v="4"/>
    <n v="7912.6577399999996"/>
  </r>
  <r>
    <x v="34"/>
    <x v="4"/>
    <n v="8269.0824400000001"/>
  </r>
  <r>
    <x v="35"/>
    <x v="4"/>
    <n v="8450.0555600000007"/>
  </r>
  <r>
    <x v="36"/>
    <x v="4"/>
    <n v="8283.2928599999996"/>
  </r>
  <r>
    <x v="37"/>
    <x v="4"/>
    <n v="8232.23128"/>
  </r>
  <r>
    <x v="38"/>
    <x v="4"/>
    <n v="8313.8834200000001"/>
  </r>
  <r>
    <x v="39"/>
    <x v="4"/>
    <n v="8263.4443800000008"/>
  </r>
  <r>
    <x v="40"/>
    <x v="4"/>
    <n v="8147.8582299999998"/>
  </r>
  <r>
    <x v="41"/>
    <x v="4"/>
    <n v="8039.8550500000001"/>
  </r>
  <r>
    <x v="42"/>
    <x v="4"/>
    <n v="8934.7216100000005"/>
  </r>
  <r>
    <x v="43"/>
    <x v="4"/>
    <n v="9168.8693600000006"/>
  </r>
  <r>
    <x v="44"/>
    <x v="4"/>
    <n v="8653.4145800000006"/>
  </r>
  <r>
    <x v="45"/>
    <x v="4"/>
    <n v="8016.2655999999997"/>
  </r>
  <r>
    <x v="46"/>
    <x v="4"/>
    <n v="7274.5316999999995"/>
  </r>
  <r>
    <x v="47"/>
    <x v="4"/>
    <n v="6653.2471299999997"/>
  </r>
  <r>
    <x v="48"/>
    <x v="4"/>
    <n v="6236.91194"/>
  </r>
  <r>
    <x v="49"/>
    <x v="4"/>
    <n v="5868.2809399999996"/>
  </r>
  <r>
    <x v="50"/>
    <x v="4"/>
    <n v="5744.5465400000003"/>
  </r>
  <r>
    <x v="51"/>
    <x v="4"/>
    <n v="5699.2569000000003"/>
  </r>
  <r>
    <x v="52"/>
    <x v="4"/>
    <n v="5785.9812099999999"/>
  </r>
  <r>
    <x v="53"/>
    <x v="4"/>
    <n v="5979.6164399999998"/>
  </r>
  <r>
    <x v="54"/>
    <x v="4"/>
    <n v="6075.7519899999998"/>
  </r>
  <r>
    <x v="55"/>
    <x v="4"/>
    <n v="6634.0657099999999"/>
  </r>
  <r>
    <x v="56"/>
    <x v="4"/>
    <n v="7220.3337099999999"/>
  </r>
  <r>
    <x v="57"/>
    <x v="4"/>
    <n v="7563.5830400000004"/>
  </r>
  <r>
    <x v="58"/>
    <x v="4"/>
    <n v="7880.2807700000003"/>
  </r>
  <r>
    <x v="59"/>
    <x v="4"/>
    <n v="8019.4879899999996"/>
  </r>
  <r>
    <x v="60"/>
    <x v="4"/>
    <n v="7905.9271799999997"/>
  </r>
  <r>
    <x v="61"/>
    <x v="4"/>
    <n v="7775.7533599999997"/>
  </r>
  <r>
    <x v="62"/>
    <x v="4"/>
    <n v="7597.9807899999996"/>
  </r>
  <r>
    <x v="63"/>
    <x v="4"/>
    <n v="7495.1413599999996"/>
  </r>
  <r>
    <x v="64"/>
    <x v="4"/>
    <n v="7270.4788699999999"/>
  </r>
  <r>
    <x v="65"/>
    <x v="4"/>
    <n v="7392.3268099999996"/>
  </r>
  <r>
    <x v="66"/>
    <x v="4"/>
    <n v="8393.9315600000009"/>
  </r>
  <r>
    <x v="67"/>
    <x v="4"/>
    <n v="8713.1175700000003"/>
  </r>
  <r>
    <x v="68"/>
    <x v="4"/>
    <n v="8362.5169399999995"/>
  </r>
  <r>
    <x v="69"/>
    <x v="4"/>
    <n v="7777.1808099999998"/>
  </r>
  <r>
    <x v="70"/>
    <x v="4"/>
    <n v="7154.6060299999999"/>
  </r>
  <r>
    <x v="71"/>
    <x v="4"/>
    <n v="6537.4649799999997"/>
  </r>
  <r>
    <x v="72"/>
    <x v="4"/>
    <n v="6101.8788199999999"/>
  </r>
  <r>
    <x v="73"/>
    <x v="4"/>
    <n v="5823.3934099999997"/>
  </r>
  <r>
    <x v="74"/>
    <x v="4"/>
    <n v="5632.1243299999996"/>
  </r>
  <r>
    <x v="75"/>
    <x v="4"/>
    <n v="5523.6562000000004"/>
  </r>
  <r>
    <x v="76"/>
    <x v="4"/>
    <n v="5512.7117600000001"/>
  </r>
  <r>
    <x v="77"/>
    <x v="4"/>
    <n v="5459.7751600000001"/>
  </r>
  <r>
    <x v="78"/>
    <x v="4"/>
    <n v="5379.6112300000004"/>
  </r>
  <r>
    <x v="79"/>
    <x v="4"/>
    <n v="5658.2662300000002"/>
  </r>
  <r>
    <x v="80"/>
    <x v="4"/>
    <n v="6042.6908899999999"/>
  </r>
  <r>
    <x v="81"/>
    <x v="4"/>
    <n v="6355.4664199999997"/>
  </r>
  <r>
    <x v="82"/>
    <x v="4"/>
    <n v="6559.0051599999997"/>
  </r>
  <r>
    <x v="83"/>
    <x v="4"/>
    <n v="6734.8151600000001"/>
  </r>
  <r>
    <x v="84"/>
    <x v="4"/>
    <n v="6867.4563799999996"/>
  </r>
  <r>
    <x v="85"/>
    <x v="4"/>
    <n v="6828.4630100000004"/>
  </r>
  <r>
    <x v="86"/>
    <x v="4"/>
    <n v="6590.6788200000001"/>
  </r>
  <r>
    <x v="87"/>
    <x v="4"/>
    <n v="6437.7168799999999"/>
  </r>
  <r>
    <x v="88"/>
    <x v="4"/>
    <n v="6229.2585399999998"/>
  </r>
  <r>
    <x v="89"/>
    <x v="4"/>
    <n v="6365.1501500000004"/>
  </r>
  <r>
    <x v="90"/>
    <x v="4"/>
    <n v="7560.9229800000003"/>
  </r>
  <r>
    <x v="91"/>
    <x v="4"/>
    <n v="8026.5801000000001"/>
  </r>
  <r>
    <x v="92"/>
    <x v="4"/>
    <n v="7864.7551899999999"/>
  </r>
  <r>
    <x v="93"/>
    <x v="4"/>
    <n v="7316.5224900000003"/>
  </r>
  <r>
    <x v="94"/>
    <x v="4"/>
    <n v="6695.5916299999999"/>
  </r>
  <r>
    <x v="95"/>
    <x v="4"/>
    <n v="6042.2069499999998"/>
  </r>
  <r>
    <x v="96"/>
    <x v="4"/>
    <n v="5716.2085100000004"/>
  </r>
  <r>
    <x v="97"/>
    <x v="4"/>
    <n v="5484.7487199999996"/>
  </r>
  <r>
    <x v="98"/>
    <x v="4"/>
    <n v="5319.1373199999998"/>
  </r>
  <r>
    <x v="99"/>
    <x v="4"/>
    <n v="5323.6656199999998"/>
  </r>
  <r>
    <x v="100"/>
    <x v="4"/>
    <n v="5635.89048"/>
  </r>
  <r>
    <x v="101"/>
    <x v="4"/>
    <n v="6296.2418399999997"/>
  </r>
  <r>
    <x v="102"/>
    <x v="4"/>
    <n v="6419.4505200000003"/>
  </r>
  <r>
    <x v="103"/>
    <x v="4"/>
    <n v="6923.1827000000003"/>
  </r>
  <r>
    <x v="104"/>
    <x v="4"/>
    <n v="7454.4511400000001"/>
  </r>
  <r>
    <x v="105"/>
    <x v="4"/>
    <n v="7912.8384599999999"/>
  </r>
  <r>
    <x v="106"/>
    <x v="4"/>
    <n v="8281.8612099999991"/>
  </r>
  <r>
    <x v="107"/>
    <x v="4"/>
    <n v="8527.6304099999998"/>
  </r>
  <r>
    <x v="108"/>
    <x v="4"/>
    <n v="8319.2212600000003"/>
  </r>
  <r>
    <x v="109"/>
    <x v="4"/>
    <n v="8317.1773900000007"/>
  </r>
  <r>
    <x v="110"/>
    <x v="4"/>
    <n v="8416.2224900000001"/>
  </r>
  <r>
    <x v="111"/>
    <x v="4"/>
    <n v="8368.4437999999991"/>
  </r>
  <r>
    <x v="112"/>
    <x v="4"/>
    <n v="8321.0477300000002"/>
  </r>
  <r>
    <x v="113"/>
    <x v="4"/>
    <n v="8163.3412799999996"/>
  </r>
  <r>
    <x v="114"/>
    <x v="4"/>
    <n v="8971.6455100000003"/>
  </r>
  <r>
    <x v="115"/>
    <x v="4"/>
    <n v="9293.3169099999996"/>
  </r>
  <r>
    <x v="116"/>
    <x v="4"/>
    <n v="8938.7131499999996"/>
  </r>
  <r>
    <x v="117"/>
    <x v="4"/>
    <n v="8219.1117900000008"/>
  </r>
  <r>
    <x v="118"/>
    <x v="4"/>
    <n v="7288.5448399999996"/>
  </r>
  <r>
    <x v="119"/>
    <x v="4"/>
    <n v="6528.6287700000003"/>
  </r>
  <r>
    <x v="120"/>
    <x v="4"/>
    <n v="6078.4794099999999"/>
  </r>
  <r>
    <x v="121"/>
    <x v="4"/>
    <n v="5847.7371000000003"/>
  </r>
  <r>
    <x v="122"/>
    <x v="4"/>
    <n v="5716.5022900000004"/>
  </r>
  <r>
    <x v="123"/>
    <x v="4"/>
    <n v="5674.5297099999998"/>
  </r>
  <r>
    <x v="124"/>
    <x v="4"/>
    <n v="5902.0130499999996"/>
  </r>
  <r>
    <x v="125"/>
    <x v="4"/>
    <n v="6535.2329200000004"/>
  </r>
  <r>
    <x v="126"/>
    <x v="4"/>
    <n v="6774.1721600000001"/>
  </r>
  <r>
    <x v="127"/>
    <x v="4"/>
    <n v="7182.6275800000003"/>
  </r>
  <r>
    <x v="128"/>
    <x v="4"/>
    <n v="7673.1552600000005"/>
  </r>
  <r>
    <x v="129"/>
    <x v="4"/>
    <n v="7978.7860000000001"/>
  </r>
  <r>
    <x v="130"/>
    <x v="4"/>
    <n v="8394.1966900000007"/>
  </r>
  <r>
    <x v="131"/>
    <x v="4"/>
    <n v="8587.0354700000007"/>
  </r>
  <r>
    <x v="132"/>
    <x v="4"/>
    <n v="8317.5879299999997"/>
  </r>
  <r>
    <x v="133"/>
    <x v="4"/>
    <n v="8365.5582799999993"/>
  </r>
  <r>
    <x v="134"/>
    <x v="4"/>
    <n v="8514.8741399999999"/>
  </r>
  <r>
    <x v="135"/>
    <x v="4"/>
    <n v="8501.1673900000005"/>
  </r>
  <r>
    <x v="136"/>
    <x v="4"/>
    <n v="8378.1639599999999"/>
  </r>
  <r>
    <x v="137"/>
    <x v="4"/>
    <n v="8294.1906999999992"/>
  </r>
  <r>
    <x v="138"/>
    <x v="4"/>
    <n v="9128.0775099999992"/>
  </r>
  <r>
    <x v="139"/>
    <x v="4"/>
    <n v="9334.4367700000003"/>
  </r>
  <r>
    <x v="140"/>
    <x v="4"/>
    <n v="9018.6387900000009"/>
  </r>
  <r>
    <x v="141"/>
    <x v="4"/>
    <n v="8298.9671699999999"/>
  </r>
  <r>
    <x v="142"/>
    <x v="4"/>
    <n v="7353.4839899999997"/>
  </r>
  <r>
    <x v="143"/>
    <x v="4"/>
    <n v="6625.3829599999999"/>
  </r>
  <r>
    <x v="144"/>
    <x v="4"/>
    <n v="6175.8146200000001"/>
  </r>
  <r>
    <x v="145"/>
    <x v="4"/>
    <n v="5935.0991999999997"/>
  </r>
  <r>
    <x v="146"/>
    <x v="4"/>
    <n v="5769.2077900000004"/>
  </r>
  <r>
    <x v="147"/>
    <x v="4"/>
    <n v="5707.9202800000003"/>
  </r>
  <r>
    <x v="148"/>
    <x v="4"/>
    <n v="6029.2214999999997"/>
  </r>
  <r>
    <x v="149"/>
    <x v="4"/>
    <n v="6607.1627399999998"/>
  </r>
  <r>
    <x v="150"/>
    <x v="4"/>
    <n v="6810.1697400000003"/>
  </r>
  <r>
    <x v="151"/>
    <x v="4"/>
    <n v="7095.1209799999997"/>
  </r>
  <r>
    <x v="152"/>
    <x v="4"/>
    <n v="7567.3293000000003"/>
  </r>
  <r>
    <x v="153"/>
    <x v="4"/>
    <n v="7929.58727"/>
  </r>
  <r>
    <x v="154"/>
    <x v="4"/>
    <n v="8293.2357400000001"/>
  </r>
  <r>
    <x v="155"/>
    <x v="4"/>
    <n v="8500.0221199999996"/>
  </r>
  <r>
    <x v="156"/>
    <x v="4"/>
    <n v="8253.1668100000006"/>
  </r>
  <r>
    <x v="157"/>
    <x v="4"/>
    <n v="8112.6780600000002"/>
  </r>
  <r>
    <x v="158"/>
    <x v="4"/>
    <n v="8239.0382499999996"/>
  </r>
  <r>
    <x v="159"/>
    <x v="4"/>
    <n v="8271.7426200000009"/>
  </r>
  <r>
    <x v="160"/>
    <x v="4"/>
    <n v="8180.1250799999998"/>
  </r>
  <r>
    <x v="161"/>
    <x v="4"/>
    <n v="8028.8818700000002"/>
  </r>
  <r>
    <x v="162"/>
    <x v="4"/>
    <n v="8847.1941399999996"/>
  </r>
  <r>
    <x v="163"/>
    <x v="4"/>
    <n v="9208.9859799999995"/>
  </r>
  <r>
    <x v="164"/>
    <x v="4"/>
    <n v="8832.4583899999998"/>
  </r>
  <r>
    <x v="165"/>
    <x v="4"/>
    <n v="8059.9510700000001"/>
  </r>
  <r>
    <x v="166"/>
    <x v="4"/>
    <n v="7206.8577400000004"/>
  </r>
  <r>
    <x v="167"/>
    <x v="4"/>
    <n v="6496.9039199999997"/>
  </r>
  <r>
    <x v="168"/>
    <x v="4"/>
    <n v="6070.1994699999996"/>
  </r>
  <r>
    <x v="169"/>
    <x v="4"/>
    <n v="5875.1023100000002"/>
  </r>
  <r>
    <x v="170"/>
    <x v="4"/>
    <n v="5771.91039"/>
  </r>
  <r>
    <x v="171"/>
    <x v="4"/>
    <n v="5758.1876099999999"/>
  </r>
  <r>
    <x v="172"/>
    <x v="4"/>
    <n v="5994.9990500000004"/>
  </r>
  <r>
    <x v="173"/>
    <x v="4"/>
    <n v="6618.5170200000002"/>
  </r>
  <r>
    <x v="174"/>
    <x v="4"/>
    <n v="6844.6188599999996"/>
  </r>
  <r>
    <x v="175"/>
    <x v="4"/>
    <n v="7208.4602500000001"/>
  </r>
  <r>
    <x v="176"/>
    <x v="4"/>
    <n v="7626.87583"/>
  </r>
  <r>
    <x v="177"/>
    <x v="4"/>
    <n v="7976.2073300000002"/>
  </r>
  <r>
    <x v="178"/>
    <x v="4"/>
    <n v="8319.0873800000008"/>
  </r>
  <r>
    <x v="179"/>
    <x v="4"/>
    <n v="8542.6684100000002"/>
  </r>
  <r>
    <x v="180"/>
    <x v="4"/>
    <n v="8314.7851499999997"/>
  </r>
  <r>
    <x v="181"/>
    <x v="4"/>
    <n v="8307.0487200000007"/>
  </r>
  <r>
    <x v="182"/>
    <x v="4"/>
    <n v="8481.7521500000003"/>
  </r>
  <r>
    <x v="183"/>
    <x v="4"/>
    <n v="8507.9986399999998"/>
  </r>
  <r>
    <x v="184"/>
    <x v="4"/>
    <n v="8383.9003300000004"/>
  </r>
  <r>
    <x v="185"/>
    <x v="4"/>
    <n v="8362.7782000000007"/>
  </r>
  <r>
    <x v="186"/>
    <x v="4"/>
    <n v="9177.2047399999992"/>
  </r>
  <r>
    <x v="187"/>
    <x v="4"/>
    <n v="9314.8179899999996"/>
  </r>
  <r>
    <x v="188"/>
    <x v="4"/>
    <n v="8813.2154399999999"/>
  </r>
  <r>
    <x v="189"/>
    <x v="4"/>
    <n v="8220.3736200000003"/>
  </r>
  <r>
    <x v="190"/>
    <x v="4"/>
    <n v="7324.94013"/>
  </r>
  <r>
    <x v="191"/>
    <x v="4"/>
    <n v="6564.9089899999999"/>
  </r>
  <r>
    <x v="192"/>
    <x v="4"/>
    <n v="6136.7933499999999"/>
  </r>
  <r>
    <x v="193"/>
    <x v="4"/>
    <n v="5930.4110099999998"/>
  </r>
  <r>
    <x v="194"/>
    <x v="4"/>
    <n v="5778.0494799999997"/>
  </r>
  <r>
    <x v="195"/>
    <x v="4"/>
    <n v="5741.4381400000002"/>
  </r>
  <r>
    <x v="196"/>
    <x v="4"/>
    <n v="6034.0645299999996"/>
  </r>
  <r>
    <x v="197"/>
    <x v="4"/>
    <n v="6603.8877700000003"/>
  </r>
  <r>
    <x v="198"/>
    <x v="4"/>
    <n v="6762.7544200000002"/>
  </r>
  <r>
    <x v="199"/>
    <x v="4"/>
    <n v="7125.0764799999997"/>
  </r>
  <r>
    <x v="200"/>
    <x v="4"/>
    <n v="7615.7831900000001"/>
  </r>
  <r>
    <x v="201"/>
    <x v="4"/>
    <n v="7915.6957499999999"/>
  </r>
  <r>
    <x v="202"/>
    <x v="4"/>
    <n v="8245.8753199999992"/>
  </r>
  <r>
    <x v="203"/>
    <x v="4"/>
    <n v="8451.4721399999999"/>
  </r>
  <r>
    <x v="204"/>
    <x v="4"/>
    <n v="8214.3231300000007"/>
  </r>
  <r>
    <x v="205"/>
    <x v="4"/>
    <n v="8134.7137199999997"/>
  </r>
  <r>
    <x v="206"/>
    <x v="4"/>
    <n v="8269.0137500000001"/>
  </r>
  <r>
    <x v="207"/>
    <x v="4"/>
    <n v="8277.3991000000005"/>
  </r>
  <r>
    <x v="208"/>
    <x v="4"/>
    <n v="8209.4088300000003"/>
  </r>
  <r>
    <x v="209"/>
    <x v="4"/>
    <n v="8142.5414799999999"/>
  </r>
  <r>
    <x v="210"/>
    <x v="4"/>
    <n v="8940.4948600000007"/>
  </r>
  <r>
    <x v="211"/>
    <x v="4"/>
    <n v="9100.9677699999993"/>
  </r>
  <r>
    <x v="212"/>
    <x v="4"/>
    <n v="8672.7870299999995"/>
  </r>
  <r>
    <x v="213"/>
    <x v="4"/>
    <n v="8083.9924499999997"/>
  </r>
  <r>
    <x v="214"/>
    <x v="4"/>
    <n v="7337.4631099999997"/>
  </r>
  <r>
    <x v="215"/>
    <x v="4"/>
    <n v="6656.8002500000002"/>
  </r>
  <r>
    <x v="216"/>
    <x v="4"/>
    <n v="6163.4736400000002"/>
  </r>
  <r>
    <x v="217"/>
    <x v="4"/>
    <n v="5932.5799299999999"/>
  </r>
  <r>
    <x v="218"/>
    <x v="4"/>
    <n v="5779.4804800000002"/>
  </r>
  <r>
    <x v="219"/>
    <x v="4"/>
    <n v="5710.9861700000001"/>
  </r>
  <r>
    <x v="220"/>
    <x v="4"/>
    <n v="5837.4316799999997"/>
  </r>
  <r>
    <x v="221"/>
    <x v="4"/>
    <n v="6005.9587000000001"/>
  </r>
  <r>
    <x v="222"/>
    <x v="4"/>
    <n v="6217.2334499999997"/>
  </r>
  <r>
    <x v="223"/>
    <x v="4"/>
    <n v="6778.0713299999998"/>
  </r>
  <r>
    <x v="224"/>
    <x v="4"/>
    <n v="7289.0039500000003"/>
  </r>
  <r>
    <x v="225"/>
    <x v="4"/>
    <n v="7617.98639"/>
  </r>
  <r>
    <x v="226"/>
    <x v="4"/>
    <n v="7907.7766300000003"/>
  </r>
  <r>
    <x v="227"/>
    <x v="4"/>
    <n v="8035.4343799999997"/>
  </r>
  <r>
    <x v="228"/>
    <x v="4"/>
    <n v="7944.7593999999999"/>
  </r>
  <r>
    <x v="229"/>
    <x v="4"/>
    <n v="7675.8495499999999"/>
  </r>
  <r>
    <x v="230"/>
    <x v="4"/>
    <n v="7477.1268200000004"/>
  </r>
  <r>
    <x v="231"/>
    <x v="4"/>
    <n v="7418.3854899999997"/>
  </r>
  <r>
    <x v="232"/>
    <x v="4"/>
    <n v="7281.4153999999999"/>
  </r>
  <r>
    <x v="233"/>
    <x v="4"/>
    <n v="7274.7724900000003"/>
  </r>
  <r>
    <x v="234"/>
    <x v="4"/>
    <n v="8145.4425600000004"/>
  </r>
  <r>
    <x v="235"/>
    <x v="4"/>
    <n v="8472.1964700000008"/>
  </r>
  <r>
    <x v="236"/>
    <x v="4"/>
    <n v="8166.7517600000001"/>
  </r>
  <r>
    <x v="237"/>
    <x v="4"/>
    <n v="7661.8373199999996"/>
  </r>
  <r>
    <x v="238"/>
    <x v="4"/>
    <n v="6978.7135099999996"/>
  </r>
  <r>
    <x v="239"/>
    <x v="4"/>
    <n v="6392.6121499999999"/>
  </r>
  <r>
    <x v="240"/>
    <x v="4"/>
    <n v="5957.31394"/>
  </r>
  <r>
    <x v="241"/>
    <x v="4"/>
    <n v="5685.8306199999997"/>
  </r>
  <r>
    <x v="242"/>
    <x v="4"/>
    <n v="5474.2724799999996"/>
  </r>
  <r>
    <x v="243"/>
    <x v="4"/>
    <n v="5358.8705099999997"/>
  </r>
  <r>
    <x v="244"/>
    <x v="4"/>
    <n v="5328.2161400000005"/>
  </r>
  <r>
    <x v="245"/>
    <x v="4"/>
    <n v="5260.77855"/>
  </r>
  <r>
    <x v="246"/>
    <x v="4"/>
    <n v="5210.4179400000003"/>
  </r>
  <r>
    <x v="247"/>
    <x v="4"/>
    <n v="5551.8705600000003"/>
  </r>
  <r>
    <x v="248"/>
    <x v="4"/>
    <n v="5955.3187600000001"/>
  </r>
  <r>
    <x v="249"/>
    <x v="4"/>
    <n v="6277.82654"/>
  </r>
  <r>
    <x v="250"/>
    <x v="4"/>
    <n v="6535.17767"/>
  </r>
  <r>
    <x v="251"/>
    <x v="4"/>
    <n v="6659.1139700000003"/>
  </r>
  <r>
    <x v="252"/>
    <x v="4"/>
    <n v="6641.6162599999998"/>
  </r>
  <r>
    <x v="253"/>
    <x v="4"/>
    <n v="6491.9771199999996"/>
  </r>
  <r>
    <x v="254"/>
    <x v="4"/>
    <n v="6322.79396"/>
  </r>
  <r>
    <x v="255"/>
    <x v="4"/>
    <n v="6211.7874700000002"/>
  </r>
  <r>
    <x v="256"/>
    <x v="4"/>
    <n v="6150.8414199999997"/>
  </r>
  <r>
    <x v="257"/>
    <x v="4"/>
    <n v="6263.0970500000003"/>
  </r>
  <r>
    <x v="258"/>
    <x v="4"/>
    <n v="7150.5991899999999"/>
  </r>
  <r>
    <x v="259"/>
    <x v="4"/>
    <n v="7661.7250599999998"/>
  </r>
  <r>
    <x v="260"/>
    <x v="4"/>
    <n v="7585.3276699999997"/>
  </r>
  <r>
    <x v="261"/>
    <x v="4"/>
    <n v="7259.4474600000003"/>
  </r>
  <r>
    <x v="262"/>
    <x v="4"/>
    <n v="6672.5073400000001"/>
  </r>
  <r>
    <x v="263"/>
    <x v="4"/>
    <n v="6100.6780200000003"/>
  </r>
  <r>
    <x v="264"/>
    <x v="4"/>
    <n v="5712.06495"/>
  </r>
  <r>
    <x v="265"/>
    <x v="4"/>
    <n v="5497.9693600000001"/>
  </r>
  <r>
    <x v="266"/>
    <x v="4"/>
    <n v="5394.55033"/>
  </r>
  <r>
    <x v="267"/>
    <x v="4"/>
    <n v="5366.1809300000004"/>
  </r>
  <r>
    <x v="268"/>
    <x v="4"/>
    <n v="5674.9341199999999"/>
  </r>
  <r>
    <x v="269"/>
    <x v="4"/>
    <n v="6316.0041799999999"/>
  </r>
  <r>
    <x v="270"/>
    <x v="4"/>
    <n v="6574.0624399999997"/>
  </r>
  <r>
    <x v="271"/>
    <x v="4"/>
    <n v="6982.4122100000004"/>
  </r>
  <r>
    <x v="272"/>
    <x v="4"/>
    <n v="7548.1548499999999"/>
  </r>
  <r>
    <x v="273"/>
    <x v="4"/>
    <n v="7936.2699899999998"/>
  </r>
  <r>
    <x v="274"/>
    <x v="4"/>
    <n v="8275.2641100000001"/>
  </r>
  <r>
    <x v="275"/>
    <x v="4"/>
    <n v="8552.3691999999992"/>
  </r>
  <r>
    <x v="276"/>
    <x v="4"/>
    <n v="8357.3933799999995"/>
  </r>
  <r>
    <x v="277"/>
    <x v="4"/>
    <n v="8362.6624599999996"/>
  </r>
  <r>
    <x v="278"/>
    <x v="4"/>
    <n v="8505.8453699999991"/>
  </r>
  <r>
    <x v="279"/>
    <x v="4"/>
    <n v="8491.0301099999997"/>
  </r>
  <r>
    <x v="280"/>
    <x v="4"/>
    <n v="8398.1552100000008"/>
  </r>
  <r>
    <x v="281"/>
    <x v="4"/>
    <n v="8151.3075500000004"/>
  </r>
  <r>
    <x v="282"/>
    <x v="4"/>
    <n v="8930.2011500000008"/>
  </r>
  <r>
    <x v="283"/>
    <x v="4"/>
    <n v="9270.8955800000003"/>
  </r>
  <r>
    <x v="284"/>
    <x v="4"/>
    <n v="8933.5653500000008"/>
  </r>
  <r>
    <x v="285"/>
    <x v="4"/>
    <n v="8244.0109699999994"/>
  </r>
  <r>
    <x v="286"/>
    <x v="4"/>
    <n v="7335.9432999999999"/>
  </r>
  <r>
    <x v="287"/>
    <x v="4"/>
    <n v="6583.1726600000002"/>
  </r>
  <r>
    <x v="288"/>
    <x v="4"/>
    <n v="6133.1970000000001"/>
  </r>
  <r>
    <x v="289"/>
    <x v="4"/>
    <n v="5912.7353599999997"/>
  </r>
  <r>
    <x v="290"/>
    <x v="4"/>
    <n v="5786.8414899999998"/>
  </r>
  <r>
    <x v="291"/>
    <x v="4"/>
    <n v="5761.7840299999998"/>
  </r>
  <r>
    <x v="292"/>
    <x v="4"/>
    <n v="5997.6118999999999"/>
  </r>
  <r>
    <x v="293"/>
    <x v="4"/>
    <n v="6631.4631900000004"/>
  </r>
  <r>
    <x v="294"/>
    <x v="4"/>
    <n v="6811.2513799999997"/>
  </r>
  <r>
    <x v="295"/>
    <x v="4"/>
    <n v="7208.3914699999996"/>
  </r>
  <r>
    <x v="296"/>
    <x v="4"/>
    <n v="7695.5719900000004"/>
  </r>
  <r>
    <x v="297"/>
    <x v="4"/>
    <n v="8095.1885700000003"/>
  </r>
  <r>
    <x v="298"/>
    <x v="4"/>
    <n v="8453.1273999999994"/>
  </r>
  <r>
    <x v="299"/>
    <x v="4"/>
    <n v="8684.53161"/>
  </r>
  <r>
    <x v="300"/>
    <x v="4"/>
    <n v="8432.9131199999993"/>
  </r>
  <r>
    <x v="301"/>
    <x v="4"/>
    <n v="8443.3445599999995"/>
  </r>
  <r>
    <x v="302"/>
    <x v="4"/>
    <n v="8537.4537999999993"/>
  </r>
  <r>
    <x v="303"/>
    <x v="4"/>
    <n v="8543.5156999999999"/>
  </r>
  <r>
    <x v="304"/>
    <x v="4"/>
    <n v="8433.9199700000008"/>
  </r>
  <r>
    <x v="305"/>
    <x v="4"/>
    <n v="8193.8602800000008"/>
  </r>
  <r>
    <x v="306"/>
    <x v="4"/>
    <n v="8880.6622599999992"/>
  </r>
  <r>
    <x v="307"/>
    <x v="4"/>
    <n v="9296.6988999999994"/>
  </r>
  <r>
    <x v="308"/>
    <x v="4"/>
    <n v="8961.8580199999997"/>
  </r>
  <r>
    <x v="309"/>
    <x v="4"/>
    <n v="8354.3158899999999"/>
  </r>
  <r>
    <x v="310"/>
    <x v="4"/>
    <n v="7491.8304799999996"/>
  </r>
  <r>
    <x v="311"/>
    <x v="4"/>
    <n v="6685.6931599999998"/>
  </r>
  <r>
    <x v="312"/>
    <x v="4"/>
    <n v="6266.0361700000003"/>
  </r>
  <r>
    <x v="313"/>
    <x v="4"/>
    <n v="6040.0356899999997"/>
  </r>
  <r>
    <x v="314"/>
    <x v="4"/>
    <n v="5885.7283500000003"/>
  </r>
  <r>
    <x v="315"/>
    <x v="4"/>
    <n v="5800.4904800000004"/>
  </r>
  <r>
    <x v="316"/>
    <x v="4"/>
    <n v="6136.7258400000001"/>
  </r>
  <r>
    <x v="317"/>
    <x v="4"/>
    <n v="6696.7038199999997"/>
  </r>
  <r>
    <x v="318"/>
    <x v="4"/>
    <n v="6911.0828000000001"/>
  </r>
  <r>
    <x v="319"/>
    <x v="4"/>
    <n v="7351.4123399999999"/>
  </r>
  <r>
    <x v="320"/>
    <x v="4"/>
    <n v="7831.9100399999998"/>
  </r>
  <r>
    <x v="321"/>
    <x v="4"/>
    <n v="8146.5841499999997"/>
  </r>
  <r>
    <x v="322"/>
    <x v="4"/>
    <n v="8433.2045099999996"/>
  </r>
  <r>
    <x v="323"/>
    <x v="4"/>
    <n v="8626.9484599999996"/>
  </r>
  <r>
    <x v="324"/>
    <x v="4"/>
    <n v="8411.4823199999992"/>
  </r>
  <r>
    <x v="325"/>
    <x v="4"/>
    <n v="8375.1908399999993"/>
  </r>
  <r>
    <x v="326"/>
    <x v="4"/>
    <n v="8532.9032999999999"/>
  </r>
  <r>
    <x v="327"/>
    <x v="4"/>
    <n v="8579.0651799999996"/>
  </r>
  <r>
    <x v="328"/>
    <x v="4"/>
    <n v="8433.2624599999999"/>
  </r>
  <r>
    <x v="329"/>
    <x v="4"/>
    <n v="8319.4867699999995"/>
  </r>
  <r>
    <x v="330"/>
    <x v="4"/>
    <n v="9043.6142299999992"/>
  </r>
  <r>
    <x v="331"/>
    <x v="4"/>
    <n v="9252.0539800000006"/>
  </r>
  <r>
    <x v="332"/>
    <x v="4"/>
    <n v="8862.6324999999997"/>
  </r>
  <r>
    <x v="333"/>
    <x v="4"/>
    <n v="8258.0344600000008"/>
  </r>
  <r>
    <x v="334"/>
    <x v="4"/>
    <n v="7342.2763100000002"/>
  </r>
  <r>
    <x v="335"/>
    <x v="4"/>
    <n v="6678.6217299999998"/>
  </r>
  <r>
    <x v="336"/>
    <x v="4"/>
    <n v="6161.3794600000001"/>
  </r>
  <r>
    <x v="337"/>
    <x v="4"/>
    <n v="5907.5949600000004"/>
  </r>
  <r>
    <x v="338"/>
    <x v="4"/>
    <n v="5759.0938800000004"/>
  </r>
  <r>
    <x v="339"/>
    <x v="4"/>
    <n v="5733.2308400000002"/>
  </r>
  <r>
    <x v="340"/>
    <x v="4"/>
    <n v="5969.1638300000004"/>
  </r>
  <r>
    <x v="341"/>
    <x v="4"/>
    <n v="6480.3117499999998"/>
  </r>
  <r>
    <x v="342"/>
    <x v="4"/>
    <n v="6722.5138900000002"/>
  </r>
  <r>
    <x v="343"/>
    <x v="4"/>
    <n v="7189.5216099999998"/>
  </r>
  <r>
    <x v="344"/>
    <x v="4"/>
    <n v="7676.5875100000003"/>
  </r>
  <r>
    <x v="345"/>
    <x v="4"/>
    <n v="7965.0159800000001"/>
  </r>
  <r>
    <x v="346"/>
    <x v="4"/>
    <n v="8322.4050999999999"/>
  </r>
  <r>
    <x v="347"/>
    <x v="4"/>
    <n v="8496.8107500000006"/>
  </r>
  <r>
    <x v="348"/>
    <x v="4"/>
    <n v="8278.7656200000001"/>
  </r>
  <r>
    <x v="349"/>
    <x v="4"/>
    <n v="8225.5784000000003"/>
  </r>
  <r>
    <x v="350"/>
    <x v="4"/>
    <n v="8422.9110000000001"/>
  </r>
  <r>
    <x v="351"/>
    <x v="4"/>
    <n v="8429.7545100000007"/>
  </r>
  <r>
    <x v="352"/>
    <x v="4"/>
    <n v="8339.6106600000003"/>
  </r>
  <r>
    <x v="353"/>
    <x v="4"/>
    <n v="8234.8572600000007"/>
  </r>
  <r>
    <x v="354"/>
    <x v="4"/>
    <n v="9006.6233300000004"/>
  </r>
  <r>
    <x v="355"/>
    <x v="4"/>
    <n v="9200.4817999999996"/>
  </r>
  <r>
    <x v="356"/>
    <x v="4"/>
    <n v="8797.6664000000001"/>
  </r>
  <r>
    <x v="357"/>
    <x v="4"/>
    <n v="8185.67076"/>
  </r>
  <r>
    <x v="358"/>
    <x v="4"/>
    <n v="7334.0448100000003"/>
  </r>
  <r>
    <x v="359"/>
    <x v="4"/>
    <n v="6541.4469600000002"/>
  </r>
  <r>
    <x v="360"/>
    <x v="4"/>
    <n v="6129.58464"/>
  </r>
  <r>
    <x v="361"/>
    <x v="4"/>
    <n v="5878.68246"/>
  </r>
  <r>
    <x v="362"/>
    <x v="4"/>
    <n v="5745.2697600000001"/>
  </r>
  <r>
    <x v="363"/>
    <x v="4"/>
    <n v="5693.6646600000004"/>
  </r>
  <r>
    <x v="364"/>
    <x v="4"/>
    <n v="5907.2732500000002"/>
  </r>
  <r>
    <x v="365"/>
    <x v="4"/>
    <n v="6348.7279399999998"/>
  </r>
  <r>
    <x v="366"/>
    <x v="4"/>
    <n v="6609.0394699999997"/>
  </r>
  <r>
    <x v="367"/>
    <x v="4"/>
    <n v="7140.9758700000002"/>
  </r>
  <r>
    <x v="368"/>
    <x v="4"/>
    <n v="7702.1063800000002"/>
  </r>
  <r>
    <x v="369"/>
    <x v="4"/>
    <n v="8078.8120799999997"/>
  </r>
  <r>
    <x v="370"/>
    <x v="4"/>
    <n v="8411.1370700000007"/>
  </r>
  <r>
    <x v="371"/>
    <x v="4"/>
    <n v="8624.3155200000001"/>
  </r>
  <r>
    <x v="372"/>
    <x v="4"/>
    <n v="8456.8434899999993"/>
  </r>
  <r>
    <x v="373"/>
    <x v="4"/>
    <n v="8399.7976099999996"/>
  </r>
  <r>
    <x v="374"/>
    <x v="4"/>
    <n v="8515.0316899999998"/>
  </r>
  <r>
    <x v="375"/>
    <x v="4"/>
    <n v="8469.8641000000007"/>
  </r>
  <r>
    <x v="376"/>
    <x v="4"/>
    <n v="8308.1747099999993"/>
  </r>
  <r>
    <x v="377"/>
    <x v="4"/>
    <n v="8152.34494"/>
  </r>
  <r>
    <x v="378"/>
    <x v="4"/>
    <n v="8926.1995499999994"/>
  </r>
  <r>
    <x v="379"/>
    <x v="4"/>
    <n v="9097.5997599999992"/>
  </r>
  <r>
    <x v="380"/>
    <x v="4"/>
    <n v="8739.3856899999992"/>
  </r>
  <r>
    <x v="381"/>
    <x v="4"/>
    <n v="8114.3178500000004"/>
  </r>
  <r>
    <x v="382"/>
    <x v="4"/>
    <n v="7391.2704100000001"/>
  </r>
  <r>
    <x v="383"/>
    <x v="4"/>
    <n v="6743.0475299999998"/>
  </r>
  <r>
    <x v="384"/>
    <x v="4"/>
    <n v="6278.9116599999998"/>
  </r>
  <r>
    <x v="385"/>
    <x v="4"/>
    <n v="6007.8682399999998"/>
  </r>
  <r>
    <x v="386"/>
    <x v="4"/>
    <n v="5856.87842"/>
  </r>
  <r>
    <x v="387"/>
    <x v="4"/>
    <n v="5807.8320599999997"/>
  </r>
  <r>
    <x v="388"/>
    <x v="4"/>
    <n v="5849.2599200000004"/>
  </r>
  <r>
    <x v="389"/>
    <x v="4"/>
    <n v="6019.1457899999996"/>
  </r>
  <r>
    <x v="390"/>
    <x v="4"/>
    <n v="6246.6868299999996"/>
  </r>
  <r>
    <x v="391"/>
    <x v="4"/>
    <n v="6771.9915300000002"/>
  </r>
  <r>
    <x v="392"/>
    <x v="4"/>
    <n v="7370.8519200000001"/>
  </r>
  <r>
    <x v="393"/>
    <x v="4"/>
    <n v="7705.6094199999998"/>
  </r>
  <r>
    <x v="394"/>
    <x v="4"/>
    <n v="7944.0711799999999"/>
  </r>
  <r>
    <x v="395"/>
    <x v="4"/>
    <n v="8129.1695900000004"/>
  </r>
  <r>
    <x v="396"/>
    <x v="4"/>
    <n v="8020.2362800000001"/>
  </r>
  <r>
    <x v="397"/>
    <x v="4"/>
    <n v="7832.3572199999999"/>
  </r>
  <r>
    <x v="398"/>
    <x v="4"/>
    <n v="7640.9349300000003"/>
  </r>
  <r>
    <x v="399"/>
    <x v="4"/>
    <n v="7482.4689799999996"/>
  </r>
  <r>
    <x v="400"/>
    <x v="4"/>
    <n v="7312.1180700000004"/>
  </r>
  <r>
    <x v="401"/>
    <x v="4"/>
    <n v="7293.2472200000002"/>
  </r>
  <r>
    <x v="402"/>
    <x v="4"/>
    <n v="8132.3047399999996"/>
  </r>
  <r>
    <x v="403"/>
    <x v="4"/>
    <n v="8482.8881199999996"/>
  </r>
  <r>
    <x v="404"/>
    <x v="4"/>
    <n v="8179.0114000000003"/>
  </r>
  <r>
    <x v="405"/>
    <x v="4"/>
    <n v="7657.0074400000003"/>
  </r>
  <r>
    <x v="406"/>
    <x v="4"/>
    <n v="7066.36222"/>
  </r>
  <r>
    <x v="407"/>
    <x v="4"/>
    <n v="6461.4535900000001"/>
  </r>
  <r>
    <x v="408"/>
    <x v="4"/>
    <n v="6094.9787699999997"/>
  </r>
  <r>
    <x v="409"/>
    <x v="4"/>
    <n v="5821.0717199999999"/>
  </r>
  <r>
    <x v="410"/>
    <x v="4"/>
    <n v="5645.4061300000003"/>
  </r>
  <r>
    <x v="411"/>
    <x v="4"/>
    <n v="5515.8409199999996"/>
  </r>
  <r>
    <x v="412"/>
    <x v="4"/>
    <n v="5497.2371400000002"/>
  </r>
  <r>
    <x v="413"/>
    <x v="4"/>
    <n v="5418.6918400000004"/>
  </r>
  <r>
    <x v="414"/>
    <x v="4"/>
    <n v="5300.5333000000001"/>
  </r>
  <r>
    <x v="415"/>
    <x v="4"/>
    <n v="5570.5640899999999"/>
  </r>
  <r>
    <x v="416"/>
    <x v="4"/>
    <n v="5999.0717699999996"/>
  </r>
  <r>
    <x v="417"/>
    <x v="4"/>
    <n v="6268.85862"/>
  </r>
  <r>
    <x v="418"/>
    <x v="4"/>
    <n v="6549.7080299999998"/>
  </r>
  <r>
    <x v="419"/>
    <x v="4"/>
    <n v="6746.0605999999998"/>
  </r>
  <r>
    <x v="420"/>
    <x v="4"/>
    <n v="6779.8186800000003"/>
  </r>
  <r>
    <x v="421"/>
    <x v="4"/>
    <n v="6719.9959399999998"/>
  </r>
  <r>
    <x v="422"/>
    <x v="4"/>
    <n v="6566.8454599999995"/>
  </r>
  <r>
    <x v="423"/>
    <x v="4"/>
    <n v="6479.0189600000003"/>
  </r>
  <r>
    <x v="424"/>
    <x v="4"/>
    <n v="6414.8133200000002"/>
  </r>
  <r>
    <x v="425"/>
    <x v="4"/>
    <n v="6534.4733500000002"/>
  </r>
  <r>
    <x v="426"/>
    <x v="4"/>
    <n v="7488.3490099999999"/>
  </r>
  <r>
    <x v="427"/>
    <x v="4"/>
    <n v="7977.0267700000004"/>
  </r>
  <r>
    <x v="428"/>
    <x v="4"/>
    <n v="7780.4020700000001"/>
  </r>
  <r>
    <x v="429"/>
    <x v="4"/>
    <n v="7359.61337"/>
  </r>
  <r>
    <x v="430"/>
    <x v="4"/>
    <n v="6802.2622300000003"/>
  </r>
  <r>
    <x v="431"/>
    <x v="4"/>
    <n v="6245.7795400000005"/>
  </r>
  <r>
    <x v="432"/>
    <x v="4"/>
    <n v="5827.2554099999998"/>
  </r>
  <r>
    <x v="433"/>
    <x v="4"/>
    <n v="5608.2393599999996"/>
  </r>
  <r>
    <x v="434"/>
    <x v="4"/>
    <n v="5486.0003299999998"/>
  </r>
  <r>
    <x v="435"/>
    <x v="4"/>
    <n v="5446.81801"/>
  </r>
  <r>
    <x v="436"/>
    <x v="4"/>
    <n v="5687.9808800000001"/>
  </r>
  <r>
    <x v="437"/>
    <x v="4"/>
    <n v="6308.6486599999998"/>
  </r>
  <r>
    <x v="438"/>
    <x v="4"/>
    <n v="6527.82305"/>
  </r>
  <r>
    <x v="439"/>
    <x v="4"/>
    <n v="6992.0318699999998"/>
  </r>
  <r>
    <x v="440"/>
    <x v="4"/>
    <n v="7582.2102000000004"/>
  </r>
  <r>
    <x v="441"/>
    <x v="4"/>
    <n v="7998.2171699999999"/>
  </r>
  <r>
    <x v="442"/>
    <x v="4"/>
    <n v="8349.8358700000008"/>
  </r>
  <r>
    <x v="443"/>
    <x v="4"/>
    <n v="8576.5791499999996"/>
  </r>
  <r>
    <x v="444"/>
    <x v="4"/>
    <n v="8364.8237900000004"/>
  </r>
  <r>
    <x v="445"/>
    <x v="4"/>
    <n v="8355.0238499999996"/>
  </r>
  <r>
    <x v="446"/>
    <x v="4"/>
    <n v="8431.2781699999996"/>
  </r>
  <r>
    <x v="447"/>
    <x v="4"/>
    <n v="8380.1761999999999"/>
  </r>
  <r>
    <x v="448"/>
    <x v="4"/>
    <n v="8247.8124800000005"/>
  </r>
  <r>
    <x v="449"/>
    <x v="4"/>
    <n v="8089.3935600000004"/>
  </r>
  <r>
    <x v="450"/>
    <x v="4"/>
    <n v="8795.3706099999999"/>
  </r>
  <r>
    <x v="451"/>
    <x v="4"/>
    <n v="9138.3043400000006"/>
  </r>
  <r>
    <x v="452"/>
    <x v="4"/>
    <n v="8782.0825800000002"/>
  </r>
  <r>
    <x v="453"/>
    <x v="4"/>
    <n v="8102.6315500000001"/>
  </r>
  <r>
    <x v="454"/>
    <x v="4"/>
    <n v="7298.8592399999998"/>
  </r>
  <r>
    <x v="455"/>
    <x v="4"/>
    <n v="6553.3251799999998"/>
  </r>
  <r>
    <x v="456"/>
    <x v="4"/>
    <n v="6066.4982600000003"/>
  </r>
  <r>
    <x v="457"/>
    <x v="4"/>
    <n v="5885.6234400000003"/>
  </r>
  <r>
    <x v="458"/>
    <x v="4"/>
    <n v="5746.5079699999997"/>
  </r>
  <r>
    <x v="459"/>
    <x v="4"/>
    <n v="5712.21252"/>
  </r>
  <r>
    <x v="460"/>
    <x v="4"/>
    <n v="5923.3822700000001"/>
  </r>
  <r>
    <x v="461"/>
    <x v="4"/>
    <n v="6502.3842699999996"/>
  </r>
  <r>
    <x v="462"/>
    <x v="4"/>
    <n v="6763.1196200000004"/>
  </r>
  <r>
    <x v="463"/>
    <x v="4"/>
    <n v="7167.1894599999996"/>
  </r>
  <r>
    <x v="464"/>
    <x v="4"/>
    <n v="7591.2245199999998"/>
  </r>
  <r>
    <x v="465"/>
    <x v="4"/>
    <n v="7925.8215099999998"/>
  </r>
  <r>
    <x v="466"/>
    <x v="4"/>
    <n v="8286.0392100000008"/>
  </r>
  <r>
    <x v="467"/>
    <x v="4"/>
    <n v="8490.4585700000007"/>
  </r>
  <r>
    <x v="468"/>
    <x v="4"/>
    <n v="8256.9540799999995"/>
  </r>
  <r>
    <x v="469"/>
    <x v="4"/>
    <n v="8252.1672400000007"/>
  </r>
  <r>
    <x v="470"/>
    <x v="4"/>
    <n v="8407.5219400000005"/>
  </r>
  <r>
    <x v="471"/>
    <x v="4"/>
    <n v="8364.1871300000003"/>
  </r>
  <r>
    <x v="472"/>
    <x v="4"/>
    <n v="8282.5561699999998"/>
  </r>
  <r>
    <x v="473"/>
    <x v="4"/>
    <n v="8155.2482399999999"/>
  </r>
  <r>
    <x v="474"/>
    <x v="4"/>
    <n v="8904.7243999999992"/>
  </r>
  <r>
    <x v="475"/>
    <x v="4"/>
    <n v="9147.6254100000006"/>
  </r>
  <r>
    <x v="476"/>
    <x v="4"/>
    <n v="8729.6050899999991"/>
  </r>
  <r>
    <x v="477"/>
    <x v="4"/>
    <n v="8082.20957"/>
  </r>
  <r>
    <x v="478"/>
    <x v="4"/>
    <n v="7203.5750500000004"/>
  </r>
  <r>
    <x v="479"/>
    <x v="4"/>
    <n v="6575.3398500000003"/>
  </r>
  <r>
    <x v="480"/>
    <x v="4"/>
    <n v="6103.5711300000003"/>
  </r>
  <r>
    <x v="481"/>
    <x v="4"/>
    <n v="5914.5171799999998"/>
  </r>
  <r>
    <x v="482"/>
    <x v="4"/>
    <n v="5788.0348299999996"/>
  </r>
  <r>
    <x v="483"/>
    <x v="4"/>
    <n v="5727.9403400000001"/>
  </r>
  <r>
    <x v="484"/>
    <x v="4"/>
    <n v="5975.5551800000003"/>
  </r>
  <r>
    <x v="485"/>
    <x v="4"/>
    <n v="6575.4298500000004"/>
  </r>
  <r>
    <x v="486"/>
    <x v="4"/>
    <n v="6775.10185"/>
  </r>
  <r>
    <x v="487"/>
    <x v="4"/>
    <n v="7138.2901499999998"/>
  </r>
  <r>
    <x v="488"/>
    <x v="4"/>
    <n v="7619.8861999999999"/>
  </r>
  <r>
    <x v="489"/>
    <x v="4"/>
    <n v="7857.7653700000001"/>
  </r>
  <r>
    <x v="490"/>
    <x v="4"/>
    <n v="8244.8364299999994"/>
  </r>
  <r>
    <x v="491"/>
    <x v="4"/>
    <n v="8426.1237799999999"/>
  </r>
  <r>
    <x v="492"/>
    <x v="4"/>
    <n v="8183.7149600000002"/>
  </r>
  <r>
    <x v="493"/>
    <x v="4"/>
    <n v="8212.4384300000002"/>
  </r>
  <r>
    <x v="494"/>
    <x v="4"/>
    <n v="8351.4706000000006"/>
  </r>
  <r>
    <x v="495"/>
    <x v="4"/>
    <n v="8304.0513200000005"/>
  </r>
  <r>
    <x v="496"/>
    <x v="4"/>
    <n v="8149.5974200000001"/>
  </r>
  <r>
    <x v="497"/>
    <x v="4"/>
    <n v="8036.5978599999999"/>
  </r>
  <r>
    <x v="498"/>
    <x v="4"/>
    <n v="8879.4919399999999"/>
  </r>
  <r>
    <x v="499"/>
    <x v="4"/>
    <n v="9177.5686000000005"/>
  </r>
  <r>
    <x v="500"/>
    <x v="4"/>
    <n v="8694.3707699999995"/>
  </r>
  <r>
    <x v="501"/>
    <x v="4"/>
    <n v="7947.3880399999998"/>
  </r>
  <r>
    <x v="502"/>
    <x v="4"/>
    <n v="7195.7895900000003"/>
  </r>
  <r>
    <x v="503"/>
    <x v="4"/>
    <n v="6517.5914199999997"/>
  </r>
  <r>
    <x v="504"/>
    <x v="4"/>
    <n v="6044.5937599999997"/>
  </r>
  <r>
    <x v="505"/>
    <x v="4"/>
    <n v="5795.2437"/>
  </r>
  <r>
    <x v="506"/>
    <x v="4"/>
    <n v="5673.3035799999998"/>
  </r>
  <r>
    <x v="507"/>
    <x v="4"/>
    <n v="5654.9700599999996"/>
  </r>
  <r>
    <x v="508"/>
    <x v="4"/>
    <n v="5885.0067399999998"/>
  </r>
  <r>
    <x v="509"/>
    <x v="4"/>
    <n v="6506.8302599999997"/>
  </r>
  <r>
    <x v="510"/>
    <x v="4"/>
    <n v="6743.2258000000002"/>
  </r>
  <r>
    <x v="511"/>
    <x v="4"/>
    <n v="7173.2149399999998"/>
  </r>
  <r>
    <x v="512"/>
    <x v="4"/>
    <n v="7647.5216600000003"/>
  </r>
  <r>
    <x v="513"/>
    <x v="4"/>
    <n v="8030.9962400000004"/>
  </r>
  <r>
    <x v="514"/>
    <x v="4"/>
    <n v="8331.7587700000004"/>
  </r>
  <r>
    <x v="515"/>
    <x v="4"/>
    <n v="8557.8219399999998"/>
  </r>
  <r>
    <x v="516"/>
    <x v="4"/>
    <n v="8336.5713799999994"/>
  </r>
  <r>
    <x v="517"/>
    <x v="4"/>
    <n v="8324.0986900000007"/>
  </r>
  <r>
    <x v="518"/>
    <x v="4"/>
    <n v="8495.0054700000001"/>
  </r>
  <r>
    <x v="519"/>
    <x v="4"/>
    <n v="8471.9246299999995"/>
  </r>
  <r>
    <x v="520"/>
    <x v="4"/>
    <n v="8392.6258300000009"/>
  </r>
  <r>
    <x v="521"/>
    <x v="4"/>
    <n v="8298.8741100000007"/>
  </r>
  <r>
    <x v="522"/>
    <x v="4"/>
    <n v="9013.1295399999999"/>
  </r>
  <r>
    <x v="523"/>
    <x v="4"/>
    <n v="9232.6953599999997"/>
  </r>
  <r>
    <x v="524"/>
    <x v="4"/>
    <n v="8915.0401399999992"/>
  </r>
  <r>
    <x v="525"/>
    <x v="4"/>
    <n v="8278.9070800000009"/>
  </r>
  <r>
    <x v="526"/>
    <x v="4"/>
    <n v="7367.0066500000003"/>
  </r>
  <r>
    <x v="527"/>
    <x v="4"/>
    <n v="6704.4467999999997"/>
  </r>
  <r>
    <x v="528"/>
    <x v="4"/>
    <n v="6122.7551100000001"/>
  </r>
  <r>
    <x v="529"/>
    <x v="4"/>
    <n v="5925.1778199999999"/>
  </r>
  <r>
    <x v="530"/>
    <x v="4"/>
    <n v="5820.6000199999999"/>
  </r>
  <r>
    <x v="531"/>
    <x v="4"/>
    <n v="5778.37417"/>
  </r>
  <r>
    <x v="532"/>
    <x v="4"/>
    <n v="5988.6144599999998"/>
  </r>
  <r>
    <x v="533"/>
    <x v="4"/>
    <n v="6506.8357900000001"/>
  </r>
  <r>
    <x v="534"/>
    <x v="4"/>
    <n v="6738.5971799999998"/>
  </r>
  <r>
    <x v="535"/>
    <x v="4"/>
    <n v="7188.3437700000004"/>
  </r>
  <r>
    <x v="536"/>
    <x v="4"/>
    <n v="7711.3446800000002"/>
  </r>
  <r>
    <x v="537"/>
    <x v="4"/>
    <n v="8039.82503"/>
  </r>
  <r>
    <x v="538"/>
    <x v="4"/>
    <n v="8394.5455700000002"/>
  </r>
  <r>
    <x v="539"/>
    <x v="4"/>
    <n v="8624.6447100000005"/>
  </r>
  <r>
    <x v="540"/>
    <x v="4"/>
    <n v="8412.1423200000008"/>
  </r>
  <r>
    <x v="541"/>
    <x v="4"/>
    <n v="8377.8993300000002"/>
  </r>
  <r>
    <x v="542"/>
    <x v="4"/>
    <n v="8496.8917099999999"/>
  </r>
  <r>
    <x v="543"/>
    <x v="4"/>
    <n v="8449.7605199999998"/>
  </r>
  <r>
    <x v="544"/>
    <x v="4"/>
    <n v="8336.2750500000002"/>
  </r>
  <r>
    <x v="545"/>
    <x v="4"/>
    <n v="8252.3597399999999"/>
  </r>
  <r>
    <x v="546"/>
    <x v="4"/>
    <n v="8900.5833000000002"/>
  </r>
  <r>
    <x v="547"/>
    <x v="4"/>
    <n v="9072.9218799999999"/>
  </r>
  <r>
    <x v="548"/>
    <x v="4"/>
    <n v="8700.3369399999992"/>
  </r>
  <r>
    <x v="549"/>
    <x v="4"/>
    <n v="8137.0624500000004"/>
  </r>
  <r>
    <x v="550"/>
    <x v="4"/>
    <n v="7392.0819499999998"/>
  </r>
  <r>
    <x v="551"/>
    <x v="4"/>
    <n v="6672.2266799999998"/>
  </r>
  <r>
    <x v="552"/>
    <x v="4"/>
    <n v="6198.94038"/>
  </r>
  <r>
    <x v="553"/>
    <x v="4"/>
    <n v="5971.1246600000004"/>
  </r>
  <r>
    <x v="554"/>
    <x v="4"/>
    <n v="5807.5751300000002"/>
  </r>
  <r>
    <x v="555"/>
    <x v="4"/>
    <n v="5726.9219599999997"/>
  </r>
  <r>
    <x v="556"/>
    <x v="4"/>
    <n v="5804.9589100000003"/>
  </r>
  <r>
    <x v="557"/>
    <x v="4"/>
    <n v="5937.4364400000004"/>
  </r>
  <r>
    <x v="558"/>
    <x v="4"/>
    <n v="6120.55105"/>
  </r>
  <r>
    <x v="559"/>
    <x v="4"/>
    <n v="6664.2808999999997"/>
  </r>
  <r>
    <x v="560"/>
    <x v="4"/>
    <n v="7338.4185200000002"/>
  </r>
  <r>
    <x v="561"/>
    <x v="4"/>
    <n v="7639.38148"/>
  </r>
  <r>
    <x v="562"/>
    <x v="4"/>
    <n v="7890.3996900000002"/>
  </r>
  <r>
    <x v="563"/>
    <x v="4"/>
    <n v="8144.3059400000002"/>
  </r>
  <r>
    <x v="564"/>
    <x v="4"/>
    <n v="8083.6768499999998"/>
  </r>
  <r>
    <x v="565"/>
    <x v="4"/>
    <n v="7888.3383199999998"/>
  </r>
  <r>
    <x v="566"/>
    <x v="4"/>
    <n v="7759.6584400000002"/>
  </r>
  <r>
    <x v="567"/>
    <x v="4"/>
    <n v="7617.3490199999997"/>
  </r>
  <r>
    <x v="568"/>
    <x v="4"/>
    <n v="7425.0272999999997"/>
  </r>
  <r>
    <x v="569"/>
    <x v="4"/>
    <n v="7331.0233699999999"/>
  </r>
  <r>
    <x v="570"/>
    <x v="4"/>
    <n v="8149.7893599999998"/>
  </r>
  <r>
    <x v="571"/>
    <x v="4"/>
    <n v="8496.4098599999998"/>
  </r>
  <r>
    <x v="572"/>
    <x v="4"/>
    <n v="8242.7320400000008"/>
  </r>
  <r>
    <x v="573"/>
    <x v="4"/>
    <n v="7758.6899800000001"/>
  </r>
  <r>
    <x v="574"/>
    <x v="4"/>
    <n v="7105.6654099999996"/>
  </r>
  <r>
    <x v="575"/>
    <x v="4"/>
    <n v="6492.3152799999998"/>
  </r>
  <r>
    <x v="576"/>
    <x v="4"/>
    <n v="6022.1215700000002"/>
  </r>
  <r>
    <x v="577"/>
    <x v="4"/>
    <n v="5765.3405700000003"/>
  </r>
  <r>
    <x v="578"/>
    <x v="4"/>
    <n v="5636.3170600000003"/>
  </r>
  <r>
    <x v="579"/>
    <x v="4"/>
    <n v="5513.1154999999999"/>
  </r>
  <r>
    <x v="580"/>
    <x v="4"/>
    <n v="5492.7798300000004"/>
  </r>
  <r>
    <x v="581"/>
    <x v="4"/>
    <n v="5393.8623399999997"/>
  </r>
  <r>
    <x v="582"/>
    <x v="4"/>
    <n v="5379.3056299999998"/>
  </r>
  <r>
    <x v="583"/>
    <x v="4"/>
    <n v="5702.7973700000002"/>
  </r>
  <r>
    <x v="584"/>
    <x v="4"/>
    <n v="6118.0117099999998"/>
  </r>
  <r>
    <x v="585"/>
    <x v="4"/>
    <n v="6454.4293699999998"/>
  </r>
  <r>
    <x v="586"/>
    <x v="4"/>
    <n v="6663.4218600000004"/>
  </r>
  <r>
    <x v="587"/>
    <x v="4"/>
    <n v="6804.6668"/>
  </r>
  <r>
    <x v="588"/>
    <x v="4"/>
    <n v="6833.2774099999997"/>
  </r>
  <r>
    <x v="589"/>
    <x v="4"/>
    <n v="6707.6090599999998"/>
  </r>
  <r>
    <x v="590"/>
    <x v="4"/>
    <n v="6536.6479200000003"/>
  </r>
  <r>
    <x v="591"/>
    <x v="4"/>
    <n v="6427.8374299999996"/>
  </r>
  <r>
    <x v="592"/>
    <x v="4"/>
    <n v="6397.0993200000003"/>
  </r>
  <r>
    <x v="593"/>
    <x v="4"/>
    <n v="6499.3911200000002"/>
  </r>
  <r>
    <x v="594"/>
    <x v="4"/>
    <n v="7516.0892100000001"/>
  </r>
  <r>
    <x v="595"/>
    <x v="4"/>
    <n v="8017.7004800000004"/>
  </r>
  <r>
    <x v="596"/>
    <x v="4"/>
    <n v="7890.9191199999996"/>
  </r>
  <r>
    <x v="597"/>
    <x v="4"/>
    <n v="7491.0960299999997"/>
  </r>
  <r>
    <x v="598"/>
    <x v="4"/>
    <n v="6845.0732099999996"/>
  </r>
  <r>
    <x v="599"/>
    <x v="4"/>
    <n v="6233.5288899999996"/>
  </r>
  <r>
    <x v="600"/>
    <x v="4"/>
    <n v="5850.0265099999997"/>
  </r>
  <r>
    <x v="601"/>
    <x v="4"/>
    <n v="5587.4469499999996"/>
  </r>
  <r>
    <x v="602"/>
    <x v="4"/>
    <n v="5477.8881700000002"/>
  </r>
  <r>
    <x v="603"/>
    <x v="4"/>
    <n v="5484.5300200000001"/>
  </r>
  <r>
    <x v="604"/>
    <x v="4"/>
    <n v="5717.2111599999998"/>
  </r>
  <r>
    <x v="605"/>
    <x v="4"/>
    <n v="6220.3087699999996"/>
  </r>
  <r>
    <x v="606"/>
    <x v="4"/>
    <n v="6530.8163500000001"/>
  </r>
  <r>
    <x v="607"/>
    <x v="4"/>
    <n v="7019.1276600000001"/>
  </r>
  <r>
    <x v="608"/>
    <x v="4"/>
    <n v="7612.9688599999999"/>
  </r>
  <r>
    <x v="609"/>
    <x v="4"/>
    <n v="7930.5028499999999"/>
  </r>
  <r>
    <x v="610"/>
    <x v="4"/>
    <n v="8295.1652599999998"/>
  </r>
  <r>
    <x v="611"/>
    <x v="4"/>
    <n v="8539.5112200000003"/>
  </r>
  <r>
    <x v="612"/>
    <x v="4"/>
    <n v="8292.3163000000004"/>
  </r>
  <r>
    <x v="613"/>
    <x v="4"/>
    <n v="8271.6913999999997"/>
  </r>
  <r>
    <x v="614"/>
    <x v="4"/>
    <n v="8399.9730400000008"/>
  </r>
  <r>
    <x v="615"/>
    <x v="4"/>
    <n v="8382.9244600000002"/>
  </r>
  <r>
    <x v="616"/>
    <x v="4"/>
    <n v="8247.1572400000005"/>
  </r>
  <r>
    <x v="617"/>
    <x v="4"/>
    <n v="8095.72066"/>
  </r>
  <r>
    <x v="618"/>
    <x v="4"/>
    <n v="8902.4298400000007"/>
  </r>
  <r>
    <x v="619"/>
    <x v="4"/>
    <n v="9199.0665200000003"/>
  </r>
  <r>
    <x v="620"/>
    <x v="4"/>
    <n v="8809.4045999999998"/>
  </r>
  <r>
    <x v="621"/>
    <x v="4"/>
    <n v="8216.9154899999994"/>
  </r>
  <r>
    <x v="622"/>
    <x v="4"/>
    <n v="7325.8476000000001"/>
  </r>
  <r>
    <x v="623"/>
    <x v="4"/>
    <n v="6599.4623300000003"/>
  </r>
  <r>
    <x v="624"/>
    <x v="4"/>
    <n v="6183.3192600000002"/>
  </r>
  <r>
    <x v="625"/>
    <x v="4"/>
    <n v="5897.6231200000002"/>
  </r>
  <r>
    <x v="626"/>
    <x v="4"/>
    <n v="5774.8662999999997"/>
  </r>
  <r>
    <x v="627"/>
    <x v="4"/>
    <n v="5751.6735099999996"/>
  </r>
  <r>
    <x v="628"/>
    <x v="4"/>
    <n v="6005.9726799999999"/>
  </r>
  <r>
    <x v="629"/>
    <x v="4"/>
    <n v="6593.3785600000001"/>
  </r>
  <r>
    <x v="630"/>
    <x v="4"/>
    <n v="6805.2295400000003"/>
  </r>
  <r>
    <x v="631"/>
    <x v="4"/>
    <n v="7223.3782799999999"/>
  </r>
  <r>
    <x v="632"/>
    <x v="4"/>
    <n v="7697.0662000000002"/>
  </r>
  <r>
    <x v="633"/>
    <x v="4"/>
    <n v="8018.1696099999999"/>
  </r>
  <r>
    <x v="634"/>
    <x v="4"/>
    <n v="8316.6992699999992"/>
  </r>
  <r>
    <x v="635"/>
    <x v="4"/>
    <n v="8525.6448"/>
  </r>
  <r>
    <x v="636"/>
    <x v="4"/>
    <n v="8310.7919999999995"/>
  </r>
  <r>
    <x v="637"/>
    <x v="4"/>
    <n v="8285.6591499999995"/>
  </r>
  <r>
    <x v="638"/>
    <x v="4"/>
    <n v="8415.1324700000005"/>
  </r>
  <r>
    <x v="639"/>
    <x v="4"/>
    <n v="8403.9191499999997"/>
  </r>
  <r>
    <x v="640"/>
    <x v="4"/>
    <n v="8256.7354099999993"/>
  </r>
  <r>
    <x v="641"/>
    <x v="4"/>
    <n v="8164.3409499999998"/>
  </r>
  <r>
    <x v="642"/>
    <x v="4"/>
    <n v="8885.8464899999999"/>
  </r>
  <r>
    <x v="643"/>
    <x v="4"/>
    <n v="9140.3166999999994"/>
  </r>
  <r>
    <x v="644"/>
    <x v="4"/>
    <n v="8691.3078299999997"/>
  </r>
  <r>
    <x v="645"/>
    <x v="4"/>
    <n v="8085.5457999999999"/>
  </r>
  <r>
    <x v="646"/>
    <x v="4"/>
    <n v="7114.6490700000004"/>
  </r>
  <r>
    <x v="647"/>
    <x v="4"/>
    <n v="6461.2128899999998"/>
  </r>
  <r>
    <x v="648"/>
    <x v="4"/>
    <n v="6018.0756700000002"/>
  </r>
  <r>
    <x v="649"/>
    <x v="4"/>
    <n v="5795.7921999999999"/>
  </r>
  <r>
    <x v="650"/>
    <x v="4"/>
    <n v="5675.8183499999996"/>
  </r>
  <r>
    <x v="651"/>
    <x v="4"/>
    <n v="5665.1467000000002"/>
  </r>
  <r>
    <x v="652"/>
    <x v="4"/>
    <n v="5934.0548500000004"/>
  </r>
  <r>
    <x v="653"/>
    <x v="4"/>
    <n v="6545.6234999999997"/>
  </r>
  <r>
    <x v="654"/>
    <x v="4"/>
    <n v="6711.5364499999996"/>
  </r>
  <r>
    <x v="655"/>
    <x v="4"/>
    <n v="7154.0681000000004"/>
  </r>
  <r>
    <x v="656"/>
    <x v="4"/>
    <n v="7673.6728000000003"/>
  </r>
  <r>
    <x v="657"/>
    <x v="4"/>
    <n v="8040.5530600000002"/>
  </r>
  <r>
    <x v="658"/>
    <x v="4"/>
    <n v="8409.5799599999991"/>
  </r>
  <r>
    <x v="659"/>
    <x v="4"/>
    <n v="8622.9721800000007"/>
  </r>
  <r>
    <x v="660"/>
    <x v="4"/>
    <n v="8334.4758099999999"/>
  </r>
  <r>
    <x v="661"/>
    <x v="4"/>
    <n v="8342.9915700000001"/>
  </r>
  <r>
    <x v="662"/>
    <x v="4"/>
    <n v="8459.4784999999993"/>
  </r>
  <r>
    <x v="663"/>
    <x v="4"/>
    <n v="8396.1564500000004"/>
  </r>
  <r>
    <x v="664"/>
    <x v="4"/>
    <n v="8284.1019799999995"/>
  </r>
  <r>
    <x v="665"/>
    <x v="4"/>
    <n v="8247.48963"/>
  </r>
  <r>
    <x v="666"/>
    <x v="4"/>
    <n v="8983.5627499999991"/>
  </r>
  <r>
    <x v="667"/>
    <x v="4"/>
    <n v="9171.5211099999997"/>
  </r>
  <r>
    <x v="668"/>
    <x v="4"/>
    <n v="8823.8941200000008"/>
  </r>
  <r>
    <x v="669"/>
    <x v="4"/>
    <n v="8118.58997"/>
  </r>
  <r>
    <x v="670"/>
    <x v="4"/>
    <n v="7280.2881100000004"/>
  </r>
  <r>
    <x v="671"/>
    <x v="4"/>
    <n v="6624.9112599999999"/>
  </r>
  <r>
    <x v="672"/>
    <x v="4"/>
    <n v="6079.58158"/>
  </r>
  <r>
    <x v="673"/>
    <x v="4"/>
    <n v="5889.1307999999999"/>
  </r>
  <r>
    <x v="674"/>
    <x v="4"/>
    <n v="5754.2844599999999"/>
  </r>
  <r>
    <x v="675"/>
    <x v="4"/>
    <n v="5757.8262299999997"/>
  </r>
  <r>
    <x v="676"/>
    <x v="4"/>
    <n v="6003.8852200000001"/>
  </r>
  <r>
    <x v="677"/>
    <x v="4"/>
    <n v="6629.70669"/>
  </r>
  <r>
    <x v="678"/>
    <x v="4"/>
    <n v="6852.0028499999999"/>
  </r>
  <r>
    <x v="679"/>
    <x v="4"/>
    <n v="7248.7893400000003"/>
  </r>
  <r>
    <x v="680"/>
    <x v="4"/>
    <n v="7701.5394399999996"/>
  </r>
  <r>
    <x v="681"/>
    <x v="4"/>
    <n v="8014.9856499999996"/>
  </r>
  <r>
    <x v="682"/>
    <x v="4"/>
    <n v="8336.7517000000007"/>
  </r>
  <r>
    <x v="683"/>
    <x v="4"/>
    <n v="8515.0186300000005"/>
  </r>
  <r>
    <x v="684"/>
    <x v="4"/>
    <n v="8267.3107299999992"/>
  </r>
  <r>
    <x v="685"/>
    <x v="4"/>
    <n v="8191.4136399999998"/>
  </r>
  <r>
    <x v="686"/>
    <x v="4"/>
    <n v="8315.5494699999999"/>
  </r>
  <r>
    <x v="687"/>
    <x v="4"/>
    <n v="8328.8117399999992"/>
  </r>
  <r>
    <x v="688"/>
    <x v="4"/>
    <n v="8217.5355099999997"/>
  </r>
  <r>
    <x v="689"/>
    <x v="4"/>
    <n v="8147.0504799999999"/>
  </r>
  <r>
    <x v="690"/>
    <x v="4"/>
    <n v="8862.3041900000007"/>
  </r>
  <r>
    <x v="691"/>
    <x v="4"/>
    <n v="9121.0753199999999"/>
  </r>
  <r>
    <x v="692"/>
    <x v="4"/>
    <n v="8693.3158000000003"/>
  </r>
  <r>
    <x v="693"/>
    <x v="4"/>
    <n v="8063.1701400000002"/>
  </r>
  <r>
    <x v="694"/>
    <x v="4"/>
    <n v="7192.4634500000002"/>
  </r>
  <r>
    <x v="695"/>
    <x v="4"/>
    <n v="6513.9144500000002"/>
  </r>
  <r>
    <x v="696"/>
    <x v="4"/>
    <n v="6074.3413200000005"/>
  </r>
  <r>
    <x v="697"/>
    <x v="4"/>
    <n v="5855.8621000000003"/>
  </r>
  <r>
    <x v="698"/>
    <x v="4"/>
    <n v="5705.2158499999996"/>
  </r>
  <r>
    <x v="699"/>
    <x v="4"/>
    <n v="5714.9952700000003"/>
  </r>
  <r>
    <x v="700"/>
    <x v="4"/>
    <n v="5903.4262600000002"/>
  </r>
  <r>
    <x v="701"/>
    <x v="4"/>
    <n v="6506.20586"/>
  </r>
  <r>
    <x v="702"/>
    <x v="4"/>
    <n v="6746.7991599999996"/>
  </r>
  <r>
    <x v="703"/>
    <x v="4"/>
    <n v="7165.4741199999999"/>
  </r>
  <r>
    <x v="704"/>
    <x v="4"/>
    <n v="7715.1815200000001"/>
  </r>
  <r>
    <x v="705"/>
    <x v="4"/>
    <n v="8019.5796899999996"/>
  </r>
  <r>
    <x v="706"/>
    <x v="4"/>
    <n v="8345.8512100000007"/>
  </r>
  <r>
    <x v="707"/>
    <x v="4"/>
    <n v="8551.5352999999996"/>
  </r>
  <r>
    <x v="708"/>
    <x v="4"/>
    <n v="8306.3431299999993"/>
  </r>
  <r>
    <x v="709"/>
    <x v="4"/>
    <n v="8330.5350899999994"/>
  </r>
  <r>
    <x v="710"/>
    <x v="4"/>
    <n v="8454.9511899999998"/>
  </r>
  <r>
    <x v="711"/>
    <x v="4"/>
    <n v="8459.6544300000005"/>
  </r>
  <r>
    <x v="712"/>
    <x v="4"/>
    <n v="8325.5923700000003"/>
  </r>
  <r>
    <x v="713"/>
    <x v="4"/>
    <n v="8147.7219100000002"/>
  </r>
  <r>
    <x v="714"/>
    <x v="4"/>
    <n v="8850.0386799999997"/>
  </r>
  <r>
    <x v="715"/>
    <x v="4"/>
    <n v="9024.9360400000005"/>
  </r>
  <r>
    <x v="716"/>
    <x v="4"/>
    <n v="8721.5166499999996"/>
  </r>
  <r>
    <x v="717"/>
    <x v="4"/>
    <n v="8119.3217400000003"/>
  </r>
  <r>
    <x v="718"/>
    <x v="4"/>
    <n v="7435.4284600000001"/>
  </r>
  <r>
    <x v="719"/>
    <x v="4"/>
    <n v="6751.9539699999996"/>
  </r>
  <r>
    <x v="720"/>
    <x v="4"/>
    <n v="6291.0188799999996"/>
  </r>
  <r>
    <x v="721"/>
    <x v="4"/>
    <n v="6015.1498499999998"/>
  </r>
  <r>
    <x v="722"/>
    <x v="4"/>
    <n v="5851.2065300000004"/>
  </r>
  <r>
    <x v="723"/>
    <x v="4"/>
    <n v="5784.5419700000002"/>
  </r>
  <r>
    <x v="724"/>
    <x v="4"/>
    <n v="5835.0679"/>
  </r>
  <r>
    <x v="725"/>
    <x v="4"/>
    <n v="5951.8128399999996"/>
  </r>
  <r>
    <x v="726"/>
    <x v="4"/>
    <n v="6152.9600600000003"/>
  </r>
  <r>
    <x v="727"/>
    <x v="4"/>
    <n v="6696.0308199999999"/>
  </r>
  <r>
    <x v="728"/>
    <x v="4"/>
    <n v="7293.5886499999997"/>
  </r>
  <r>
    <x v="729"/>
    <x v="4"/>
    <n v="7730.0753000000004"/>
  </r>
  <r>
    <x v="730"/>
    <x v="4"/>
    <n v="7973.3580700000002"/>
  </r>
  <r>
    <x v="731"/>
    <x v="4"/>
    <n v="8117.19758"/>
  </r>
  <r>
    <x v="732"/>
    <x v="4"/>
    <n v="8043.09476"/>
  </r>
  <r>
    <x v="733"/>
    <x v="4"/>
    <n v="7832.3853300000001"/>
  </r>
  <r>
    <x v="734"/>
    <x v="4"/>
    <n v="7587.9021599999996"/>
  </r>
  <r>
    <x v="735"/>
    <x v="4"/>
    <n v="7575.2032499999996"/>
  </r>
  <r>
    <x v="736"/>
    <x v="4"/>
    <n v="7468.6037399999996"/>
  </r>
  <r>
    <x v="737"/>
    <x v="4"/>
    <n v="7434.2932000000001"/>
  </r>
  <r>
    <x v="738"/>
    <x v="4"/>
    <n v="8237.7587800000001"/>
  </r>
  <r>
    <x v="739"/>
    <x v="4"/>
    <n v="8545.1182800000006"/>
  </r>
  <r>
    <x v="740"/>
    <x v="4"/>
    <n v="8294.3194000000003"/>
  </r>
  <r>
    <x v="741"/>
    <x v="4"/>
    <n v="7760.12727"/>
  </r>
  <r>
    <x v="742"/>
    <x v="4"/>
    <n v="7168.0429199999999"/>
  </r>
  <r>
    <x v="743"/>
    <x v="4"/>
    <n v="6582.0936799999999"/>
  </r>
  <r>
    <x v="0"/>
    <x v="5"/>
    <n v="6147.8041000000003"/>
  </r>
  <r>
    <x v="1"/>
    <x v="5"/>
    <n v="5852.8009599999996"/>
  </r>
  <r>
    <x v="2"/>
    <x v="5"/>
    <n v="5676.5606100000005"/>
  </r>
  <r>
    <x v="3"/>
    <x v="5"/>
    <n v="5541.7190600000004"/>
  </r>
  <r>
    <x v="4"/>
    <x v="5"/>
    <n v="5492.1356400000004"/>
  </r>
  <r>
    <x v="5"/>
    <x v="5"/>
    <n v="5400.7877500000004"/>
  </r>
  <r>
    <x v="6"/>
    <x v="5"/>
    <n v="5322.3083200000001"/>
  </r>
  <r>
    <x v="7"/>
    <x v="5"/>
    <n v="5722.3950400000003"/>
  </r>
  <r>
    <x v="8"/>
    <x v="5"/>
    <n v="6072.1045400000003"/>
  </r>
  <r>
    <x v="9"/>
    <x v="5"/>
    <n v="6380.7707799999998"/>
  </r>
  <r>
    <x v="10"/>
    <x v="5"/>
    <n v="6555.5808699999998"/>
  </r>
  <r>
    <x v="11"/>
    <x v="5"/>
    <n v="6745.7305800000004"/>
  </r>
  <r>
    <x v="12"/>
    <x v="5"/>
    <n v="6781.3841899999998"/>
  </r>
  <r>
    <x v="13"/>
    <x v="5"/>
    <n v="6713.8101800000004"/>
  </r>
  <r>
    <x v="14"/>
    <x v="5"/>
    <n v="6547.7940200000003"/>
  </r>
  <r>
    <x v="15"/>
    <x v="5"/>
    <n v="6421.1739200000002"/>
  </r>
  <r>
    <x v="16"/>
    <x v="5"/>
    <n v="6373.96126"/>
  </r>
  <r>
    <x v="17"/>
    <x v="5"/>
    <n v="6403.8292899999997"/>
  </r>
  <r>
    <x v="18"/>
    <x v="5"/>
    <n v="7263.7436900000002"/>
  </r>
  <r>
    <x v="19"/>
    <x v="5"/>
    <n v="7729.1325200000001"/>
  </r>
  <r>
    <x v="20"/>
    <x v="5"/>
    <n v="7574.1255600000004"/>
  </r>
  <r>
    <x v="21"/>
    <x v="5"/>
    <n v="7220.7285099999999"/>
  </r>
  <r>
    <x v="22"/>
    <x v="5"/>
    <n v="6693.1158699999996"/>
  </r>
  <r>
    <x v="23"/>
    <x v="5"/>
    <n v="6223.5496800000001"/>
  </r>
  <r>
    <x v="24"/>
    <x v="5"/>
    <n v="5799.2888999999996"/>
  </r>
  <r>
    <x v="25"/>
    <x v="5"/>
    <n v="5568.1008700000002"/>
  </r>
  <r>
    <x v="26"/>
    <x v="5"/>
    <n v="5431.6129799999999"/>
  </r>
  <r>
    <x v="27"/>
    <x v="5"/>
    <n v="5321.9724800000004"/>
  </r>
  <r>
    <x v="28"/>
    <x v="5"/>
    <n v="5311.2804599999999"/>
  </r>
  <r>
    <x v="29"/>
    <x v="5"/>
    <n v="5312.3974900000003"/>
  </r>
  <r>
    <x v="30"/>
    <x v="5"/>
    <n v="5226.6435099999999"/>
  </r>
  <r>
    <x v="31"/>
    <x v="5"/>
    <n v="5555.2320499999996"/>
  </r>
  <r>
    <x v="32"/>
    <x v="5"/>
    <n v="6042.06412"/>
  </r>
  <r>
    <x v="33"/>
    <x v="5"/>
    <n v="6517.74496"/>
  </r>
  <r>
    <x v="34"/>
    <x v="5"/>
    <n v="6863.5289400000001"/>
  </r>
  <r>
    <x v="35"/>
    <x v="5"/>
    <n v="7060.3159999999998"/>
  </r>
  <r>
    <x v="36"/>
    <x v="5"/>
    <n v="7160.4471299999996"/>
  </r>
  <r>
    <x v="37"/>
    <x v="5"/>
    <n v="7022.0883800000001"/>
  </r>
  <r>
    <x v="38"/>
    <x v="5"/>
    <n v="6844.4482399999997"/>
  </r>
  <r>
    <x v="39"/>
    <x v="5"/>
    <n v="6756.8519200000001"/>
  </r>
  <r>
    <x v="40"/>
    <x v="5"/>
    <n v="6723.3298299999997"/>
  </r>
  <r>
    <x v="41"/>
    <x v="5"/>
    <n v="6815.10113"/>
  </r>
  <r>
    <x v="42"/>
    <x v="5"/>
    <n v="7798.57204"/>
  </r>
  <r>
    <x v="43"/>
    <x v="5"/>
    <n v="8306.6332600000005"/>
  </r>
  <r>
    <x v="44"/>
    <x v="5"/>
    <n v="8061.2368100000003"/>
  </r>
  <r>
    <x v="45"/>
    <x v="5"/>
    <n v="7493.4657100000004"/>
  </r>
  <r>
    <x v="46"/>
    <x v="5"/>
    <n v="6819.3660900000004"/>
  </r>
  <r>
    <x v="47"/>
    <x v="5"/>
    <n v="6267.4549999999999"/>
  </r>
  <r>
    <x v="48"/>
    <x v="5"/>
    <n v="5889.9003700000003"/>
  </r>
  <r>
    <x v="49"/>
    <x v="5"/>
    <n v="5655.4921700000004"/>
  </r>
  <r>
    <x v="50"/>
    <x v="5"/>
    <n v="5544.2448999999997"/>
  </r>
  <r>
    <x v="51"/>
    <x v="5"/>
    <n v="5532.4414500000003"/>
  </r>
  <r>
    <x v="52"/>
    <x v="5"/>
    <n v="5773.34148"/>
  </r>
  <r>
    <x v="53"/>
    <x v="5"/>
    <n v="6391.8071799999998"/>
  </r>
  <r>
    <x v="54"/>
    <x v="5"/>
    <n v="6653.60149"/>
  </r>
  <r>
    <x v="55"/>
    <x v="5"/>
    <n v="7058.6772199999996"/>
  </r>
  <r>
    <x v="56"/>
    <x v="5"/>
    <n v="7598.3746199999996"/>
  </r>
  <r>
    <x v="57"/>
    <x v="5"/>
    <n v="7971.7252900000003"/>
  </r>
  <r>
    <x v="58"/>
    <x v="5"/>
    <n v="8326.9184999999998"/>
  </r>
  <r>
    <x v="59"/>
    <x v="5"/>
    <n v="8472.8242200000004"/>
  </r>
  <r>
    <x v="60"/>
    <x v="5"/>
    <n v="8331.2448999999997"/>
  </r>
  <r>
    <x v="61"/>
    <x v="5"/>
    <n v="8371.5157199999994"/>
  </r>
  <r>
    <x v="62"/>
    <x v="5"/>
    <n v="8510.7591200000006"/>
  </r>
  <r>
    <x v="63"/>
    <x v="5"/>
    <n v="8520.1177100000004"/>
  </r>
  <r>
    <x v="64"/>
    <x v="5"/>
    <n v="8435.2942800000001"/>
  </r>
  <r>
    <x v="65"/>
    <x v="5"/>
    <n v="8260.8587299999999"/>
  </r>
  <r>
    <x v="66"/>
    <x v="5"/>
    <n v="9020.1792800000003"/>
  </r>
  <r>
    <x v="67"/>
    <x v="5"/>
    <n v="9299.2301499999994"/>
  </r>
  <r>
    <x v="68"/>
    <x v="5"/>
    <n v="8945.1768900000006"/>
  </r>
  <r>
    <x v="69"/>
    <x v="5"/>
    <n v="8290.1760300000005"/>
  </r>
  <r>
    <x v="70"/>
    <x v="5"/>
    <n v="7471.32294"/>
  </r>
  <r>
    <x v="71"/>
    <x v="5"/>
    <n v="6771.0708400000003"/>
  </r>
  <r>
    <x v="72"/>
    <x v="5"/>
    <n v="6257.5744699999996"/>
  </r>
  <r>
    <x v="73"/>
    <x v="5"/>
    <n v="5988.3159900000001"/>
  </r>
  <r>
    <x v="74"/>
    <x v="5"/>
    <n v="5846.0274399999998"/>
  </r>
  <r>
    <x v="75"/>
    <x v="5"/>
    <n v="5820.8339500000002"/>
  </r>
  <r>
    <x v="76"/>
    <x v="5"/>
    <n v="6093.9030599999996"/>
  </r>
  <r>
    <x v="77"/>
    <x v="5"/>
    <n v="6679.1179499999998"/>
  </r>
  <r>
    <x v="78"/>
    <x v="5"/>
    <n v="6866.9218600000004"/>
  </r>
  <r>
    <x v="79"/>
    <x v="5"/>
    <n v="7253.0325000000003"/>
  </r>
  <r>
    <x v="80"/>
    <x v="5"/>
    <n v="7757.8733199999997"/>
  </r>
  <r>
    <x v="81"/>
    <x v="5"/>
    <n v="8080.1229400000002"/>
  </r>
  <r>
    <x v="82"/>
    <x v="5"/>
    <n v="8344.9018799999994"/>
  </r>
  <r>
    <x v="83"/>
    <x v="5"/>
    <n v="8538.2365699999991"/>
  </r>
  <r>
    <x v="84"/>
    <x v="5"/>
    <n v="8357.6149800000003"/>
  </r>
  <r>
    <x v="85"/>
    <x v="5"/>
    <n v="8400.1994599999998"/>
  </r>
  <r>
    <x v="86"/>
    <x v="5"/>
    <n v="8593.5329299999994"/>
  </r>
  <r>
    <x v="87"/>
    <x v="5"/>
    <n v="8597.1595300000008"/>
  </r>
  <r>
    <x v="88"/>
    <x v="5"/>
    <n v="8504.8330499999993"/>
  </r>
  <r>
    <x v="89"/>
    <x v="5"/>
    <n v="8347.2685000000001"/>
  </r>
  <r>
    <x v="90"/>
    <x v="5"/>
    <n v="9037.5928000000004"/>
  </r>
  <r>
    <x v="91"/>
    <x v="5"/>
    <n v="9459.4364499999992"/>
  </r>
  <r>
    <x v="92"/>
    <x v="5"/>
    <n v="9099.3864799999992"/>
  </r>
  <r>
    <x v="93"/>
    <x v="5"/>
    <n v="8425.1329999999998"/>
  </r>
  <r>
    <x v="94"/>
    <x v="5"/>
    <n v="7554.3920200000002"/>
  </r>
  <r>
    <x v="95"/>
    <x v="5"/>
    <n v="6808.8952200000003"/>
  </r>
  <r>
    <x v="96"/>
    <x v="5"/>
    <n v="6365.8230999999996"/>
  </r>
  <r>
    <x v="97"/>
    <x v="5"/>
    <n v="6104.9011300000002"/>
  </r>
  <r>
    <x v="98"/>
    <x v="5"/>
    <n v="5910.4815699999999"/>
  </r>
  <r>
    <x v="99"/>
    <x v="5"/>
    <n v="5896.6154800000004"/>
  </r>
  <r>
    <x v="100"/>
    <x v="5"/>
    <n v="6146.2799299999997"/>
  </r>
  <r>
    <x v="101"/>
    <x v="5"/>
    <n v="6726.0424199999998"/>
  </r>
  <r>
    <x v="102"/>
    <x v="5"/>
    <n v="6914.5235499999999"/>
  </r>
  <r>
    <x v="103"/>
    <x v="5"/>
    <n v="7358.1089899999997"/>
  </r>
  <r>
    <x v="104"/>
    <x v="5"/>
    <n v="7854.0693600000004"/>
  </r>
  <r>
    <x v="105"/>
    <x v="5"/>
    <n v="8155.0187599999999"/>
  </r>
  <r>
    <x v="106"/>
    <x v="5"/>
    <n v="8482.7274699999998"/>
  </r>
  <r>
    <x v="107"/>
    <x v="5"/>
    <n v="8676.1070199999995"/>
  </r>
  <r>
    <x v="108"/>
    <x v="5"/>
    <n v="8495.4712600000003"/>
  </r>
  <r>
    <x v="109"/>
    <x v="5"/>
    <n v="8510.8174299999991"/>
  </r>
  <r>
    <x v="110"/>
    <x v="5"/>
    <n v="8656.68282"/>
  </r>
  <r>
    <x v="111"/>
    <x v="5"/>
    <n v="8670.8300799999997"/>
  </r>
  <r>
    <x v="112"/>
    <x v="5"/>
    <n v="8561.1884599999994"/>
  </r>
  <r>
    <x v="113"/>
    <x v="5"/>
    <n v="8416.7446199999995"/>
  </r>
  <r>
    <x v="114"/>
    <x v="5"/>
    <n v="9090.7411300000003"/>
  </r>
  <r>
    <x v="115"/>
    <x v="5"/>
    <n v="9408.2751399999997"/>
  </r>
  <r>
    <x v="116"/>
    <x v="5"/>
    <n v="9054.3233299999993"/>
  </r>
  <r>
    <x v="117"/>
    <x v="5"/>
    <n v="8444.1984699999994"/>
  </r>
  <r>
    <x v="118"/>
    <x v="5"/>
    <n v="7638.5165299999999"/>
  </r>
  <r>
    <x v="119"/>
    <x v="5"/>
    <n v="6870.6399700000002"/>
  </r>
  <r>
    <x v="120"/>
    <x v="5"/>
    <n v="6367.39869"/>
  </r>
  <r>
    <x v="121"/>
    <x v="5"/>
    <n v="6115.4253699999999"/>
  </r>
  <r>
    <x v="122"/>
    <x v="5"/>
    <n v="5974.6382100000001"/>
  </r>
  <r>
    <x v="123"/>
    <x v="5"/>
    <n v="5931.6198199999999"/>
  </r>
  <r>
    <x v="124"/>
    <x v="5"/>
    <n v="6151.9723999999997"/>
  </r>
  <r>
    <x v="125"/>
    <x v="5"/>
    <n v="6719.6857300000001"/>
  </r>
  <r>
    <x v="126"/>
    <x v="5"/>
    <n v="6956.2418299999999"/>
  </r>
  <r>
    <x v="127"/>
    <x v="5"/>
    <n v="7417.5973299999996"/>
  </r>
  <r>
    <x v="128"/>
    <x v="5"/>
    <n v="7873.4342100000003"/>
  </r>
  <r>
    <x v="129"/>
    <x v="5"/>
    <n v="8261.9953700000005"/>
  </r>
  <r>
    <x v="130"/>
    <x v="5"/>
    <n v="8621.8971099999999"/>
  </r>
  <r>
    <x v="131"/>
    <x v="5"/>
    <n v="8796.3183800000006"/>
  </r>
  <r>
    <x v="132"/>
    <x v="5"/>
    <n v="8571.8335999999999"/>
  </r>
  <r>
    <x v="133"/>
    <x v="5"/>
    <n v="8622.9845800000003"/>
  </r>
  <r>
    <x v="134"/>
    <x v="5"/>
    <n v="8775.9697099999994"/>
  </r>
  <r>
    <x v="135"/>
    <x v="5"/>
    <n v="8751.52376"/>
  </r>
  <r>
    <x v="136"/>
    <x v="5"/>
    <n v="8637.1904300000006"/>
  </r>
  <r>
    <x v="137"/>
    <x v="5"/>
    <n v="8492.0318100000004"/>
  </r>
  <r>
    <x v="138"/>
    <x v="5"/>
    <n v="9162.4682300000004"/>
  </r>
  <r>
    <x v="139"/>
    <x v="5"/>
    <n v="9390.32042"/>
  </r>
  <r>
    <x v="140"/>
    <x v="5"/>
    <n v="8987.7847999999994"/>
  </r>
  <r>
    <x v="141"/>
    <x v="5"/>
    <n v="8260.5095099999999"/>
  </r>
  <r>
    <x v="142"/>
    <x v="5"/>
    <n v="7481.16248"/>
  </r>
  <r>
    <x v="143"/>
    <x v="5"/>
    <n v="6962.8284400000002"/>
  </r>
  <r>
    <x v="144"/>
    <x v="5"/>
    <n v="6438.1763899999996"/>
  </r>
  <r>
    <x v="145"/>
    <x v="5"/>
    <n v="6188.4332700000004"/>
  </r>
  <r>
    <x v="146"/>
    <x v="5"/>
    <n v="5952.0107399999997"/>
  </r>
  <r>
    <x v="147"/>
    <x v="5"/>
    <n v="5897.8996699999998"/>
  </r>
  <r>
    <x v="148"/>
    <x v="5"/>
    <n v="5934.9069399999998"/>
  </r>
  <r>
    <x v="149"/>
    <x v="5"/>
    <n v="6042.2298700000001"/>
  </r>
  <r>
    <x v="150"/>
    <x v="5"/>
    <n v="6227.30051"/>
  </r>
  <r>
    <x v="151"/>
    <x v="5"/>
    <n v="6784.2587899999999"/>
  </r>
  <r>
    <x v="152"/>
    <x v="5"/>
    <n v="7374.4638500000001"/>
  </r>
  <r>
    <x v="153"/>
    <x v="5"/>
    <n v="7724.7166299999999"/>
  </r>
  <r>
    <x v="154"/>
    <x v="5"/>
    <n v="8065.0176099999999"/>
  </r>
  <r>
    <x v="155"/>
    <x v="5"/>
    <n v="8221.3508000000002"/>
  </r>
  <r>
    <x v="156"/>
    <x v="5"/>
    <n v="8148.5366899999999"/>
  </r>
  <r>
    <x v="157"/>
    <x v="5"/>
    <n v="7935.5158799999999"/>
  </r>
  <r>
    <x v="158"/>
    <x v="5"/>
    <n v="7774.63213"/>
  </r>
  <r>
    <x v="159"/>
    <x v="5"/>
    <n v="7624.1198400000003"/>
  </r>
  <r>
    <x v="160"/>
    <x v="5"/>
    <n v="7491.1418999999996"/>
  </r>
  <r>
    <x v="161"/>
    <x v="5"/>
    <n v="7589.0619500000003"/>
  </r>
  <r>
    <x v="162"/>
    <x v="5"/>
    <n v="8468.8235399999994"/>
  </r>
  <r>
    <x v="163"/>
    <x v="5"/>
    <n v="8693.8685000000005"/>
  </r>
  <r>
    <x v="164"/>
    <x v="5"/>
    <n v="8356.0295399999995"/>
  </r>
  <r>
    <x v="165"/>
    <x v="5"/>
    <n v="7760.1092099999996"/>
  </r>
  <r>
    <x v="166"/>
    <x v="5"/>
    <n v="7096.0177000000003"/>
  </r>
  <r>
    <x v="167"/>
    <x v="5"/>
    <n v="6580.2512900000002"/>
  </r>
  <r>
    <x v="168"/>
    <x v="5"/>
    <n v="6130.81095"/>
  </r>
  <r>
    <x v="169"/>
    <x v="5"/>
    <n v="5863.3360899999998"/>
  </r>
  <r>
    <x v="170"/>
    <x v="5"/>
    <n v="5692.4394000000002"/>
  </r>
  <r>
    <x v="171"/>
    <x v="5"/>
    <n v="5612.8496599999999"/>
  </r>
  <r>
    <x v="172"/>
    <x v="5"/>
    <n v="5594.5459499999997"/>
  </r>
  <r>
    <x v="173"/>
    <x v="5"/>
    <n v="5521.4817800000001"/>
  </r>
  <r>
    <x v="174"/>
    <x v="5"/>
    <n v="5362.7005499999996"/>
  </r>
  <r>
    <x v="175"/>
    <x v="5"/>
    <n v="5704.5312000000004"/>
  </r>
  <r>
    <x v="176"/>
    <x v="5"/>
    <n v="6073.6498899999997"/>
  </r>
  <r>
    <x v="177"/>
    <x v="5"/>
    <n v="6376.1117299999996"/>
  </r>
  <r>
    <x v="178"/>
    <x v="5"/>
    <n v="6604.1527900000001"/>
  </r>
  <r>
    <x v="179"/>
    <x v="5"/>
    <n v="6781.6502"/>
  </r>
  <r>
    <x v="180"/>
    <x v="5"/>
    <n v="6843.1409700000004"/>
  </r>
  <r>
    <x v="181"/>
    <x v="5"/>
    <n v="6777.8730599999999"/>
  </r>
  <r>
    <x v="182"/>
    <x v="5"/>
    <n v="6659.3596900000002"/>
  </r>
  <r>
    <x v="183"/>
    <x v="5"/>
    <n v="6581.1890800000001"/>
  </r>
  <r>
    <x v="184"/>
    <x v="5"/>
    <n v="6470.1041500000001"/>
  </r>
  <r>
    <x v="185"/>
    <x v="5"/>
    <n v="6562.7594200000003"/>
  </r>
  <r>
    <x v="186"/>
    <x v="5"/>
    <n v="7438.0490300000001"/>
  </r>
  <r>
    <x v="187"/>
    <x v="5"/>
    <n v="7976.79378"/>
  </r>
  <r>
    <x v="188"/>
    <x v="5"/>
    <n v="7891.7236000000003"/>
  </r>
  <r>
    <x v="189"/>
    <x v="5"/>
    <n v="7564.0989"/>
  </r>
  <r>
    <x v="190"/>
    <x v="5"/>
    <n v="6977.7547500000001"/>
  </r>
  <r>
    <x v="191"/>
    <x v="5"/>
    <n v="6370.0374099999999"/>
  </r>
  <r>
    <x v="192"/>
    <x v="5"/>
    <n v="5974.2793499999998"/>
  </r>
  <r>
    <x v="193"/>
    <x v="5"/>
    <n v="5759.1645500000004"/>
  </r>
  <r>
    <x v="194"/>
    <x v="5"/>
    <n v="5634.0218699999996"/>
  </r>
  <r>
    <x v="195"/>
    <x v="5"/>
    <n v="5646.7659299999996"/>
  </r>
  <r>
    <x v="196"/>
    <x v="5"/>
    <n v="5890.7053999999998"/>
  </r>
  <r>
    <x v="197"/>
    <x v="5"/>
    <n v="6437.6604200000002"/>
  </r>
  <r>
    <x v="198"/>
    <x v="5"/>
    <n v="6654.2110000000002"/>
  </r>
  <r>
    <x v="199"/>
    <x v="5"/>
    <n v="7099.8309799999997"/>
  </r>
  <r>
    <x v="200"/>
    <x v="5"/>
    <n v="7695.1255199999996"/>
  </r>
  <r>
    <x v="201"/>
    <x v="5"/>
    <n v="8111.2146000000002"/>
  </r>
  <r>
    <x v="202"/>
    <x v="5"/>
    <n v="8448.5926799999997"/>
  </r>
  <r>
    <x v="203"/>
    <x v="5"/>
    <n v="8665.7291999999998"/>
  </r>
  <r>
    <x v="204"/>
    <x v="5"/>
    <n v="8506.2207699999999"/>
  </r>
  <r>
    <x v="205"/>
    <x v="5"/>
    <n v="8489.7145099999998"/>
  </r>
  <r>
    <x v="206"/>
    <x v="5"/>
    <n v="8607.70327"/>
  </r>
  <r>
    <x v="207"/>
    <x v="5"/>
    <n v="8590.4352199999994"/>
  </r>
  <r>
    <x v="208"/>
    <x v="5"/>
    <n v="8489.9986800000006"/>
  </r>
  <r>
    <x v="209"/>
    <x v="5"/>
    <n v="8305.3484200000003"/>
  </r>
  <r>
    <x v="210"/>
    <x v="5"/>
    <n v="9021.5971499999996"/>
  </r>
  <r>
    <x v="211"/>
    <x v="5"/>
    <n v="9414.4123099999997"/>
  </r>
  <r>
    <x v="212"/>
    <x v="5"/>
    <n v="9048.9933500000006"/>
  </r>
  <r>
    <x v="213"/>
    <x v="5"/>
    <n v="8412.0498800000005"/>
  </r>
  <r>
    <x v="214"/>
    <x v="5"/>
    <n v="7499.0222700000004"/>
  </r>
  <r>
    <x v="215"/>
    <x v="5"/>
    <n v="6764.0578599999999"/>
  </r>
  <r>
    <x v="216"/>
    <x v="5"/>
    <n v="6296.3411100000003"/>
  </r>
  <r>
    <x v="217"/>
    <x v="5"/>
    <n v="6073.9156899999998"/>
  </r>
  <r>
    <x v="218"/>
    <x v="5"/>
    <n v="5926.8311700000004"/>
  </r>
  <r>
    <x v="219"/>
    <x v="5"/>
    <n v="5887.4672899999996"/>
  </r>
  <r>
    <x v="220"/>
    <x v="5"/>
    <n v="6131.5144799999998"/>
  </r>
  <r>
    <x v="221"/>
    <x v="5"/>
    <n v="6663.1810699999996"/>
  </r>
  <r>
    <x v="222"/>
    <x v="5"/>
    <n v="6912.76739"/>
  </r>
  <r>
    <x v="223"/>
    <x v="5"/>
    <n v="7340.0498100000004"/>
  </r>
  <r>
    <x v="224"/>
    <x v="5"/>
    <n v="7861.4687400000003"/>
  </r>
  <r>
    <x v="225"/>
    <x v="5"/>
    <n v="8085.0857400000004"/>
  </r>
  <r>
    <x v="226"/>
    <x v="5"/>
    <n v="8453.6273799999999"/>
  </r>
  <r>
    <x v="227"/>
    <x v="5"/>
    <n v="8639.7794699999995"/>
  </r>
  <r>
    <x v="228"/>
    <x v="5"/>
    <n v="8457.4190899999994"/>
  </r>
  <r>
    <x v="229"/>
    <x v="5"/>
    <n v="8359.9116400000003"/>
  </r>
  <r>
    <x v="230"/>
    <x v="5"/>
    <n v="8503.8851900000009"/>
  </r>
  <r>
    <x v="231"/>
    <x v="5"/>
    <n v="8589.5489699999998"/>
  </r>
  <r>
    <x v="232"/>
    <x v="5"/>
    <n v="8520.5059899999997"/>
  </r>
  <r>
    <x v="233"/>
    <x v="5"/>
    <n v="8407.5189499999997"/>
  </r>
  <r>
    <x v="234"/>
    <x v="5"/>
    <n v="8989.6767799999998"/>
  </r>
  <r>
    <x v="235"/>
    <x v="5"/>
    <n v="9280.9663999999993"/>
  </r>
  <r>
    <x v="236"/>
    <x v="5"/>
    <n v="8840.2343299999993"/>
  </r>
  <r>
    <x v="237"/>
    <x v="5"/>
    <n v="8280.2652099999996"/>
  </r>
  <r>
    <x v="238"/>
    <x v="5"/>
    <n v="7398.6762099999996"/>
  </r>
  <r>
    <x v="239"/>
    <x v="5"/>
    <n v="6691.4501600000003"/>
  </r>
  <r>
    <x v="240"/>
    <x v="5"/>
    <n v="6266.2061700000004"/>
  </r>
  <r>
    <x v="241"/>
    <x v="5"/>
    <n v="6032.4886200000001"/>
  </r>
  <r>
    <x v="242"/>
    <x v="5"/>
    <n v="5898.9365500000004"/>
  </r>
  <r>
    <x v="243"/>
    <x v="5"/>
    <n v="5881.4791400000004"/>
  </r>
  <r>
    <x v="244"/>
    <x v="5"/>
    <n v="6121.6468599999998"/>
  </r>
  <r>
    <x v="245"/>
    <x v="5"/>
    <n v="6672.4726700000001"/>
  </r>
  <r>
    <x v="246"/>
    <x v="5"/>
    <n v="6838.4029"/>
  </r>
  <r>
    <x v="247"/>
    <x v="5"/>
    <n v="7233.1950999999999"/>
  </r>
  <r>
    <x v="248"/>
    <x v="5"/>
    <n v="7732.3907600000002"/>
  </r>
  <r>
    <x v="249"/>
    <x v="5"/>
    <n v="8070.6442200000001"/>
  </r>
  <r>
    <x v="250"/>
    <x v="5"/>
    <n v="8399.2923699999992"/>
  </r>
  <r>
    <x v="251"/>
    <x v="5"/>
    <n v="8638.2659999999996"/>
  </r>
  <r>
    <x v="252"/>
    <x v="5"/>
    <n v="8414.7224499999993"/>
  </r>
  <r>
    <x v="253"/>
    <x v="5"/>
    <n v="8413.8453699999991"/>
  </r>
  <r>
    <x v="254"/>
    <x v="5"/>
    <n v="8604.4495900000002"/>
  </r>
  <r>
    <x v="255"/>
    <x v="5"/>
    <n v="8594.7518299999992"/>
  </r>
  <r>
    <x v="256"/>
    <x v="5"/>
    <n v="8540.9847000000009"/>
  </r>
  <r>
    <x v="257"/>
    <x v="5"/>
    <n v="8384.5831400000006"/>
  </r>
  <r>
    <x v="258"/>
    <x v="5"/>
    <n v="9006.6272000000008"/>
  </r>
  <r>
    <x v="259"/>
    <x v="5"/>
    <n v="9388.2915099999991"/>
  </r>
  <r>
    <x v="260"/>
    <x v="5"/>
    <n v="9064.3290199999992"/>
  </r>
  <r>
    <x v="261"/>
    <x v="5"/>
    <n v="8400.22408"/>
  </r>
  <r>
    <x v="262"/>
    <x v="5"/>
    <n v="7586.8226699999996"/>
  </r>
  <r>
    <x v="263"/>
    <x v="5"/>
    <n v="6796.18084"/>
  </r>
  <r>
    <x v="264"/>
    <x v="5"/>
    <n v="6329.1583499999997"/>
  </r>
  <r>
    <x v="265"/>
    <x v="5"/>
    <n v="6076.6511899999996"/>
  </r>
  <r>
    <x v="266"/>
    <x v="5"/>
    <n v="5928.9388499999995"/>
  </r>
  <r>
    <x v="267"/>
    <x v="5"/>
    <n v="5904.5985199999996"/>
  </r>
  <r>
    <x v="268"/>
    <x v="5"/>
    <n v="6130.78892"/>
  </r>
  <r>
    <x v="269"/>
    <x v="5"/>
    <n v="6683.3564999999999"/>
  </r>
  <r>
    <x v="270"/>
    <x v="5"/>
    <n v="6939.5668599999999"/>
  </r>
  <r>
    <x v="271"/>
    <x v="5"/>
    <n v="7400.3280000000004"/>
  </r>
  <r>
    <x v="272"/>
    <x v="5"/>
    <n v="7957.6244900000002"/>
  </r>
  <r>
    <x v="273"/>
    <x v="5"/>
    <n v="8312.8243299999995"/>
  </r>
  <r>
    <x v="274"/>
    <x v="5"/>
    <n v="8673.0851500000008"/>
  </r>
  <r>
    <x v="275"/>
    <x v="5"/>
    <n v="8833.2839399999993"/>
  </r>
  <r>
    <x v="276"/>
    <x v="5"/>
    <n v="8736.0182399999994"/>
  </r>
  <r>
    <x v="277"/>
    <x v="5"/>
    <n v="8787.8671900000008"/>
  </r>
  <r>
    <x v="278"/>
    <x v="5"/>
    <n v="8923.6243900000009"/>
  </r>
  <r>
    <x v="279"/>
    <x v="5"/>
    <n v="8926.3258800000003"/>
  </r>
  <r>
    <x v="280"/>
    <x v="5"/>
    <n v="8798.2168199999996"/>
  </r>
  <r>
    <x v="281"/>
    <x v="5"/>
    <n v="8466.6435199999996"/>
  </r>
  <r>
    <x v="282"/>
    <x v="5"/>
    <n v="9141.5151700000006"/>
  </r>
  <r>
    <x v="283"/>
    <x v="5"/>
    <n v="9470.1970500000007"/>
  </r>
  <r>
    <x v="284"/>
    <x v="5"/>
    <n v="9150.6969300000001"/>
  </r>
  <r>
    <x v="285"/>
    <x v="5"/>
    <n v="8452.4000799999994"/>
  </r>
  <r>
    <x v="286"/>
    <x v="5"/>
    <n v="7588.3193899999997"/>
  </r>
  <r>
    <x v="287"/>
    <x v="5"/>
    <n v="6866.4934800000001"/>
  </r>
  <r>
    <x v="288"/>
    <x v="5"/>
    <n v="6378.7245300000004"/>
  </r>
  <r>
    <x v="289"/>
    <x v="5"/>
    <n v="6166.3228600000002"/>
  </r>
  <r>
    <x v="290"/>
    <x v="5"/>
    <n v="6029.9561599999997"/>
  </r>
  <r>
    <x v="291"/>
    <x v="5"/>
    <n v="5997.1317099999997"/>
  </r>
  <r>
    <x v="292"/>
    <x v="5"/>
    <n v="6223.5366800000002"/>
  </r>
  <r>
    <x v="293"/>
    <x v="5"/>
    <n v="6677.3109999999997"/>
  </r>
  <r>
    <x v="294"/>
    <x v="5"/>
    <n v="6931.3299399999996"/>
  </r>
  <r>
    <x v="295"/>
    <x v="5"/>
    <n v="7450.9160700000002"/>
  </r>
  <r>
    <x v="296"/>
    <x v="5"/>
    <n v="7995.1161000000002"/>
  </r>
  <r>
    <x v="297"/>
    <x v="5"/>
    <n v="8350.3843199999992"/>
  </r>
  <r>
    <x v="298"/>
    <x v="5"/>
    <n v="8712.3910699999997"/>
  </r>
  <r>
    <x v="299"/>
    <x v="5"/>
    <n v="8949.9228999999996"/>
  </r>
  <r>
    <x v="300"/>
    <x v="5"/>
    <n v="8726.0495499999997"/>
  </r>
  <r>
    <x v="301"/>
    <x v="5"/>
    <n v="8697.4448599999996"/>
  </r>
  <r>
    <x v="302"/>
    <x v="5"/>
    <n v="8856.1576100000002"/>
  </r>
  <r>
    <x v="303"/>
    <x v="5"/>
    <n v="8798.6435199999996"/>
  </r>
  <r>
    <x v="304"/>
    <x v="5"/>
    <n v="8626.8319800000008"/>
  </r>
  <r>
    <x v="305"/>
    <x v="5"/>
    <n v="8407.5185899999997"/>
  </r>
  <r>
    <x v="306"/>
    <x v="5"/>
    <n v="9031.3324799999991"/>
  </r>
  <r>
    <x v="307"/>
    <x v="5"/>
    <n v="9298.1700099999998"/>
  </r>
  <r>
    <x v="308"/>
    <x v="5"/>
    <n v="8853.2003100000002"/>
  </r>
  <r>
    <x v="309"/>
    <x v="5"/>
    <n v="8311.1465900000003"/>
  </r>
  <r>
    <x v="310"/>
    <x v="5"/>
    <n v="7580.45399"/>
  </r>
  <r>
    <x v="311"/>
    <x v="5"/>
    <n v="6913.1861799999997"/>
  </r>
  <r>
    <x v="312"/>
    <x v="5"/>
    <n v="6470.4534100000001"/>
  </r>
  <r>
    <x v="313"/>
    <x v="5"/>
    <n v="6154.2482600000003"/>
  </r>
  <r>
    <x v="314"/>
    <x v="5"/>
    <n v="5899.24413"/>
  </r>
  <r>
    <x v="315"/>
    <x v="5"/>
    <n v="5832.4705100000001"/>
  </r>
  <r>
    <x v="316"/>
    <x v="5"/>
    <n v="5982.2423900000003"/>
  </r>
  <r>
    <x v="317"/>
    <x v="5"/>
    <n v="6105.5070800000003"/>
  </r>
  <r>
    <x v="318"/>
    <x v="5"/>
    <n v="6303.8323899999996"/>
  </r>
  <r>
    <x v="319"/>
    <x v="5"/>
    <n v="6906.25371"/>
  </r>
  <r>
    <x v="320"/>
    <x v="5"/>
    <n v="7536.0871900000002"/>
  </r>
  <r>
    <x v="321"/>
    <x v="5"/>
    <n v="7928.4050699999998"/>
  </r>
  <r>
    <x v="322"/>
    <x v="5"/>
    <n v="8074.3003200000003"/>
  </r>
  <r>
    <x v="323"/>
    <x v="5"/>
    <n v="7786.9380199999996"/>
  </r>
  <r>
    <x v="324"/>
    <x v="5"/>
    <n v="7582.9593599999998"/>
  </r>
  <r>
    <x v="325"/>
    <x v="5"/>
    <n v="7610.9786299999996"/>
  </r>
  <r>
    <x v="326"/>
    <x v="5"/>
    <n v="7494.2881500000003"/>
  </r>
  <r>
    <x v="327"/>
    <x v="5"/>
    <n v="7383.6667799999996"/>
  </r>
  <r>
    <x v="328"/>
    <x v="5"/>
    <n v="7290.5995499999999"/>
  </r>
  <r>
    <x v="329"/>
    <x v="5"/>
    <n v="7353.8148700000002"/>
  </r>
  <r>
    <x v="330"/>
    <x v="5"/>
    <n v="8085.3822399999999"/>
  </r>
  <r>
    <x v="331"/>
    <x v="5"/>
    <n v="8413.6654600000002"/>
  </r>
  <r>
    <x v="332"/>
    <x v="5"/>
    <n v="8137.3092900000001"/>
  </r>
  <r>
    <x v="333"/>
    <x v="5"/>
    <n v="7655.1947"/>
  </r>
  <r>
    <x v="334"/>
    <x v="5"/>
    <n v="6998.0496499999999"/>
  </r>
  <r>
    <x v="335"/>
    <x v="5"/>
    <n v="6372.6447200000002"/>
  </r>
  <r>
    <x v="336"/>
    <x v="5"/>
    <n v="5966.8746199999996"/>
  </r>
  <r>
    <x v="337"/>
    <x v="5"/>
    <n v="5732.2188599999999"/>
  </r>
  <r>
    <x v="338"/>
    <x v="5"/>
    <n v="5581.2988100000002"/>
  </r>
  <r>
    <x v="339"/>
    <x v="5"/>
    <n v="5490.4966700000004"/>
  </r>
  <r>
    <x v="340"/>
    <x v="5"/>
    <n v="5452.3780399999996"/>
  </r>
  <r>
    <x v="341"/>
    <x v="5"/>
    <n v="5399.5021699999998"/>
  </r>
  <r>
    <x v="342"/>
    <x v="5"/>
    <n v="5377.6921899999998"/>
  </r>
  <r>
    <x v="343"/>
    <x v="5"/>
    <n v="5745.0340399999995"/>
  </r>
  <r>
    <x v="344"/>
    <x v="5"/>
    <n v="6092.8858099999998"/>
  </r>
  <r>
    <x v="345"/>
    <x v="5"/>
    <n v="6370.1017499999998"/>
  </r>
  <r>
    <x v="346"/>
    <x v="5"/>
    <n v="6585.9371600000004"/>
  </r>
  <r>
    <x v="347"/>
    <x v="5"/>
    <n v="6791.5063200000004"/>
  </r>
  <r>
    <x v="348"/>
    <x v="5"/>
    <n v="6790.6219099999998"/>
  </r>
  <r>
    <x v="349"/>
    <x v="5"/>
    <n v="6679.7492099999999"/>
  </r>
  <r>
    <x v="350"/>
    <x v="5"/>
    <n v="6535.7577799999999"/>
  </r>
  <r>
    <x v="351"/>
    <x v="5"/>
    <n v="6453.6139300000004"/>
  </r>
  <r>
    <x v="352"/>
    <x v="5"/>
    <n v="6460.3625700000002"/>
  </r>
  <r>
    <x v="353"/>
    <x v="5"/>
    <n v="6519.9670299999998"/>
  </r>
  <r>
    <x v="354"/>
    <x v="5"/>
    <n v="7387.9417199999998"/>
  </r>
  <r>
    <x v="355"/>
    <x v="5"/>
    <n v="7939.6851800000004"/>
  </r>
  <r>
    <x v="356"/>
    <x v="5"/>
    <n v="7808.4803199999997"/>
  </r>
  <r>
    <x v="357"/>
    <x v="5"/>
    <n v="7417.2710299999999"/>
  </r>
  <r>
    <x v="358"/>
    <x v="5"/>
    <n v="6866.4536600000001"/>
  </r>
  <r>
    <x v="359"/>
    <x v="5"/>
    <n v="6288.0995899999998"/>
  </r>
  <r>
    <x v="360"/>
    <x v="5"/>
    <n v="5960.95165"/>
  </r>
  <r>
    <x v="361"/>
    <x v="5"/>
    <n v="5734.5475100000003"/>
  </r>
  <r>
    <x v="362"/>
    <x v="5"/>
    <n v="5646.3202000000001"/>
  </r>
  <r>
    <x v="363"/>
    <x v="5"/>
    <n v="5635.4680799999996"/>
  </r>
  <r>
    <x v="364"/>
    <x v="5"/>
    <n v="5810.6221100000002"/>
  </r>
  <r>
    <x v="365"/>
    <x v="5"/>
    <n v="6148.9042499999996"/>
  </r>
  <r>
    <x v="366"/>
    <x v="5"/>
    <n v="6469.9805699999997"/>
  </r>
  <r>
    <x v="367"/>
    <x v="5"/>
    <n v="7118.5896300000004"/>
  </r>
  <r>
    <x v="368"/>
    <x v="5"/>
    <n v="7765.3644100000001"/>
  </r>
  <r>
    <x v="369"/>
    <x v="5"/>
    <n v="8147.6719400000002"/>
  </r>
  <r>
    <x v="370"/>
    <x v="5"/>
    <n v="8533.5121199999994"/>
  </r>
  <r>
    <x v="371"/>
    <x v="5"/>
    <n v="8810.2630700000009"/>
  </r>
  <r>
    <x v="372"/>
    <x v="5"/>
    <n v="8668.3016299999999"/>
  </r>
  <r>
    <x v="373"/>
    <x v="5"/>
    <n v="8621.5611900000004"/>
  </r>
  <r>
    <x v="374"/>
    <x v="5"/>
    <n v="8774.8694699999996"/>
  </r>
  <r>
    <x v="375"/>
    <x v="5"/>
    <n v="8719.1330600000001"/>
  </r>
  <r>
    <x v="376"/>
    <x v="5"/>
    <n v="8474.4951999999994"/>
  </r>
  <r>
    <x v="377"/>
    <x v="5"/>
    <n v="8313.8293799999992"/>
  </r>
  <r>
    <x v="378"/>
    <x v="5"/>
    <n v="8886.7453600000008"/>
  </r>
  <r>
    <x v="379"/>
    <x v="5"/>
    <n v="9280.1634099999992"/>
  </r>
  <r>
    <x v="380"/>
    <x v="5"/>
    <n v="8968.4775499999996"/>
  </r>
  <r>
    <x v="381"/>
    <x v="5"/>
    <n v="8355.1549900000009"/>
  </r>
  <r>
    <x v="382"/>
    <x v="5"/>
    <n v="7496.4914399999998"/>
  </r>
  <r>
    <x v="383"/>
    <x v="5"/>
    <n v="6828.2573599999996"/>
  </r>
  <r>
    <x v="384"/>
    <x v="5"/>
    <n v="6329.1329699999997"/>
  </r>
  <r>
    <x v="385"/>
    <x v="5"/>
    <n v="6082.3845099999999"/>
  </r>
  <r>
    <x v="386"/>
    <x v="5"/>
    <n v="5882.6768599999996"/>
  </r>
  <r>
    <x v="387"/>
    <x v="5"/>
    <n v="5857.4925000000003"/>
  </r>
  <r>
    <x v="388"/>
    <x v="5"/>
    <n v="6045.2291599999999"/>
  </r>
  <r>
    <x v="389"/>
    <x v="5"/>
    <n v="6463.8988099999997"/>
  </r>
  <r>
    <x v="390"/>
    <x v="5"/>
    <n v="6806.7021100000002"/>
  </r>
  <r>
    <x v="391"/>
    <x v="5"/>
    <n v="7371.1523999999999"/>
  </r>
  <r>
    <x v="392"/>
    <x v="5"/>
    <n v="7908.9555499999997"/>
  </r>
  <r>
    <x v="393"/>
    <x v="5"/>
    <n v="8270.3343100000002"/>
  </r>
  <r>
    <x v="394"/>
    <x v="5"/>
    <n v="8622.4519299999993"/>
  </r>
  <r>
    <x v="395"/>
    <x v="5"/>
    <n v="8875.8025199999993"/>
  </r>
  <r>
    <x v="396"/>
    <x v="5"/>
    <n v="8674.95514"/>
  </r>
  <r>
    <x v="397"/>
    <x v="5"/>
    <n v="8643.0935300000001"/>
  </r>
  <r>
    <x v="398"/>
    <x v="5"/>
    <n v="8721.3013800000008"/>
  </r>
  <r>
    <x v="399"/>
    <x v="5"/>
    <n v="8700.1365900000001"/>
  </r>
  <r>
    <x v="400"/>
    <x v="5"/>
    <n v="8501.4996300000003"/>
  </r>
  <r>
    <x v="401"/>
    <x v="5"/>
    <n v="8255.6383499999993"/>
  </r>
  <r>
    <x v="402"/>
    <x v="5"/>
    <n v="8937.4729399999997"/>
  </r>
  <r>
    <x v="403"/>
    <x v="5"/>
    <n v="9336.1880999999994"/>
  </r>
  <r>
    <x v="404"/>
    <x v="5"/>
    <n v="8989.0732499999995"/>
  </r>
  <r>
    <x v="405"/>
    <x v="5"/>
    <n v="8345.7526699999999"/>
  </r>
  <r>
    <x v="406"/>
    <x v="5"/>
    <n v="7534.1158299999997"/>
  </r>
  <r>
    <x v="407"/>
    <x v="5"/>
    <n v="6834.9650899999997"/>
  </r>
  <r>
    <x v="408"/>
    <x v="5"/>
    <n v="6362.6558699999996"/>
  </r>
  <r>
    <x v="409"/>
    <x v="5"/>
    <n v="6112.5311199999996"/>
  </r>
  <r>
    <x v="410"/>
    <x v="5"/>
    <n v="5999.1995500000003"/>
  </r>
  <r>
    <x v="411"/>
    <x v="5"/>
    <n v="6012.8540000000003"/>
  </r>
  <r>
    <x v="412"/>
    <x v="5"/>
    <n v="6175.6237700000001"/>
  </r>
  <r>
    <x v="413"/>
    <x v="5"/>
    <n v="6536.38454"/>
  </r>
  <r>
    <x v="414"/>
    <x v="5"/>
    <n v="6826.3879299999999"/>
  </r>
  <r>
    <x v="415"/>
    <x v="5"/>
    <n v="7375.8491000000004"/>
  </r>
  <r>
    <x v="416"/>
    <x v="5"/>
    <n v="7938.7444999999998"/>
  </r>
  <r>
    <x v="417"/>
    <x v="5"/>
    <n v="8250.3546000000006"/>
  </r>
  <r>
    <x v="418"/>
    <x v="5"/>
    <n v="8530.5462200000002"/>
  </r>
  <r>
    <x v="419"/>
    <x v="5"/>
    <n v="8811.1090000000004"/>
  </r>
  <r>
    <x v="420"/>
    <x v="5"/>
    <n v="8591.0340899999992"/>
  </r>
  <r>
    <x v="421"/>
    <x v="5"/>
    <n v="8635.7854299999999"/>
  </r>
  <r>
    <x v="422"/>
    <x v="5"/>
    <n v="8780.2880100000002"/>
  </r>
  <r>
    <x v="423"/>
    <x v="5"/>
    <n v="8758.1255199999996"/>
  </r>
  <r>
    <x v="424"/>
    <x v="5"/>
    <n v="8480.4748999999993"/>
  </r>
  <r>
    <x v="425"/>
    <x v="5"/>
    <n v="8140.8562899999997"/>
  </r>
  <r>
    <x v="426"/>
    <x v="5"/>
    <n v="8829.2523299999993"/>
  </r>
  <r>
    <x v="427"/>
    <x v="5"/>
    <n v="9345.2168199999996"/>
  </r>
  <r>
    <x v="428"/>
    <x v="5"/>
    <n v="9034.3073100000001"/>
  </r>
  <r>
    <x v="429"/>
    <x v="5"/>
    <n v="8370.7400300000008"/>
  </r>
  <r>
    <x v="430"/>
    <x v="5"/>
    <n v="7590.3795799999998"/>
  </r>
  <r>
    <x v="431"/>
    <x v="5"/>
    <n v="6855.1103599999997"/>
  </r>
  <r>
    <x v="432"/>
    <x v="5"/>
    <n v="6348.7287299999998"/>
  </r>
  <r>
    <x v="433"/>
    <x v="5"/>
    <n v="6124.2155400000001"/>
  </r>
  <r>
    <x v="434"/>
    <x v="5"/>
    <n v="6032.2293499999996"/>
  </r>
  <r>
    <x v="435"/>
    <x v="5"/>
    <n v="6019.3603899999998"/>
  </r>
  <r>
    <x v="436"/>
    <x v="5"/>
    <n v="6175.2465400000001"/>
  </r>
  <r>
    <x v="437"/>
    <x v="5"/>
    <n v="6506.6712600000001"/>
  </r>
  <r>
    <x v="438"/>
    <x v="5"/>
    <n v="6868.0916100000004"/>
  </r>
  <r>
    <x v="439"/>
    <x v="5"/>
    <n v="7452.2821400000003"/>
  </r>
  <r>
    <x v="440"/>
    <x v="5"/>
    <n v="8083.4947300000003"/>
  </r>
  <r>
    <x v="441"/>
    <x v="5"/>
    <n v="8497.6589999999997"/>
  </r>
  <r>
    <x v="442"/>
    <x v="5"/>
    <n v="8772.8641700000007"/>
  </r>
  <r>
    <x v="443"/>
    <x v="5"/>
    <n v="8369.8981800000001"/>
  </r>
  <r>
    <x v="444"/>
    <x v="5"/>
    <n v="8083.98891"/>
  </r>
  <r>
    <x v="445"/>
    <x v="5"/>
    <n v="8360.6284699999997"/>
  </r>
  <r>
    <x v="446"/>
    <x v="5"/>
    <n v="8614.0287599999992"/>
  </r>
  <r>
    <x v="447"/>
    <x v="5"/>
    <n v="8616.6880199999996"/>
  </r>
  <r>
    <x v="448"/>
    <x v="5"/>
    <n v="8438.1426900000006"/>
  </r>
  <r>
    <x v="449"/>
    <x v="5"/>
    <n v="8237.0897199999999"/>
  </r>
  <r>
    <x v="450"/>
    <x v="5"/>
    <n v="8812.8629799999999"/>
  </r>
  <r>
    <x v="451"/>
    <x v="5"/>
    <n v="9200.9866299999994"/>
  </r>
  <r>
    <x v="452"/>
    <x v="5"/>
    <n v="8819.5181100000009"/>
  </r>
  <r>
    <x v="453"/>
    <x v="5"/>
    <n v="8174.8240800000003"/>
  </r>
  <r>
    <x v="454"/>
    <x v="5"/>
    <n v="7389.8680000000004"/>
  </r>
  <r>
    <x v="455"/>
    <x v="5"/>
    <n v="6754.0585000000001"/>
  </r>
  <r>
    <x v="456"/>
    <x v="5"/>
    <n v="6166.7130900000002"/>
  </r>
  <r>
    <x v="457"/>
    <x v="5"/>
    <n v="5915.9132799999998"/>
  </r>
  <r>
    <x v="458"/>
    <x v="5"/>
    <n v="5815.3989099999999"/>
  </r>
  <r>
    <x v="459"/>
    <x v="5"/>
    <n v="5781.7939100000003"/>
  </r>
  <r>
    <x v="460"/>
    <x v="5"/>
    <n v="5927.1419299999998"/>
  </r>
  <r>
    <x v="461"/>
    <x v="5"/>
    <n v="6220.8572000000004"/>
  </r>
  <r>
    <x v="462"/>
    <x v="5"/>
    <n v="6592.7477200000003"/>
  </r>
  <r>
    <x v="463"/>
    <x v="5"/>
    <n v="7289.95921"/>
  </r>
  <r>
    <x v="464"/>
    <x v="5"/>
    <n v="7835.6505800000004"/>
  </r>
  <r>
    <x v="465"/>
    <x v="5"/>
    <n v="8177.04828"/>
  </r>
  <r>
    <x v="466"/>
    <x v="5"/>
    <n v="8511.6136399999996"/>
  </r>
  <r>
    <x v="467"/>
    <x v="5"/>
    <n v="8739.78701"/>
  </r>
  <r>
    <x v="468"/>
    <x v="5"/>
    <n v="8562.4919800000007"/>
  </r>
  <r>
    <x v="469"/>
    <x v="5"/>
    <n v="8508.0305100000005"/>
  </r>
  <r>
    <x v="470"/>
    <x v="5"/>
    <n v="8601.2671200000004"/>
  </r>
  <r>
    <x v="471"/>
    <x v="5"/>
    <n v="8590.51397"/>
  </r>
  <r>
    <x v="472"/>
    <x v="5"/>
    <n v="8436.0727000000006"/>
  </r>
  <r>
    <x v="473"/>
    <x v="5"/>
    <n v="8285.0220100000006"/>
  </r>
  <r>
    <x v="474"/>
    <x v="5"/>
    <n v="8892.4745500000008"/>
  </r>
  <r>
    <x v="475"/>
    <x v="5"/>
    <n v="9221.9964400000008"/>
  </r>
  <r>
    <x v="476"/>
    <x v="5"/>
    <n v="8818.8305899999996"/>
  </r>
  <r>
    <x v="477"/>
    <x v="5"/>
    <n v="8192.3775299999998"/>
  </r>
  <r>
    <x v="478"/>
    <x v="5"/>
    <n v="7456.4892900000004"/>
  </r>
  <r>
    <x v="479"/>
    <x v="5"/>
    <n v="6806.5647399999998"/>
  </r>
  <r>
    <x v="480"/>
    <x v="5"/>
    <n v="6300.3054700000002"/>
  </r>
  <r>
    <x v="481"/>
    <x v="5"/>
    <n v="6037.5139900000004"/>
  </r>
  <r>
    <x v="482"/>
    <x v="5"/>
    <n v="5861.9546799999998"/>
  </r>
  <r>
    <x v="483"/>
    <x v="5"/>
    <n v="5795.9753199999996"/>
  </r>
  <r>
    <x v="484"/>
    <x v="5"/>
    <n v="5864.94661"/>
  </r>
  <r>
    <x v="485"/>
    <x v="5"/>
    <n v="5969.7110400000001"/>
  </r>
  <r>
    <x v="486"/>
    <x v="5"/>
    <n v="6182.5777399999997"/>
  </r>
  <r>
    <x v="487"/>
    <x v="5"/>
    <n v="6777.9046799999996"/>
  </r>
  <r>
    <x v="488"/>
    <x v="5"/>
    <n v="7380.7004699999998"/>
  </r>
  <r>
    <x v="489"/>
    <x v="5"/>
    <n v="7759.1220700000003"/>
  </r>
  <r>
    <x v="490"/>
    <x v="5"/>
    <n v="8068.3419800000001"/>
  </r>
  <r>
    <x v="491"/>
    <x v="5"/>
    <n v="8284.1041100000002"/>
  </r>
  <r>
    <x v="492"/>
    <x v="5"/>
    <n v="8111.1606099999999"/>
  </r>
  <r>
    <x v="493"/>
    <x v="5"/>
    <n v="7933.63195"/>
  </r>
  <r>
    <x v="494"/>
    <x v="5"/>
    <n v="7711.4858800000002"/>
  </r>
  <r>
    <x v="495"/>
    <x v="5"/>
    <n v="7604.3758900000003"/>
  </r>
  <r>
    <x v="496"/>
    <x v="5"/>
    <n v="7428.0469300000004"/>
  </r>
  <r>
    <x v="497"/>
    <x v="5"/>
    <n v="7407.9130999999998"/>
  </r>
  <r>
    <x v="498"/>
    <x v="5"/>
    <n v="8230.5147799999995"/>
  </r>
  <r>
    <x v="499"/>
    <x v="5"/>
    <n v="8665.3415700000005"/>
  </r>
  <r>
    <x v="500"/>
    <x v="5"/>
    <n v="8368.2844800000003"/>
  </r>
  <r>
    <x v="501"/>
    <x v="5"/>
    <n v="7807.52207"/>
  </r>
  <r>
    <x v="502"/>
    <x v="5"/>
    <n v="7189.7932700000001"/>
  </r>
  <r>
    <x v="503"/>
    <x v="5"/>
    <n v="6512.2880100000002"/>
  </r>
  <r>
    <x v="504"/>
    <x v="5"/>
    <n v="6108.0882899999997"/>
  </r>
  <r>
    <x v="505"/>
    <x v="5"/>
    <n v="5780.8164900000002"/>
  </r>
  <r>
    <x v="506"/>
    <x v="5"/>
    <n v="5578.2659199999998"/>
  </r>
  <r>
    <x v="507"/>
    <x v="5"/>
    <n v="5501.7107299999998"/>
  </r>
  <r>
    <x v="508"/>
    <x v="5"/>
    <n v="5490.0230499999998"/>
  </r>
  <r>
    <x v="509"/>
    <x v="5"/>
    <n v="5393.0300500000003"/>
  </r>
  <r>
    <x v="510"/>
    <x v="5"/>
    <n v="5286.3387400000001"/>
  </r>
  <r>
    <x v="511"/>
    <x v="5"/>
    <n v="5746.5451499999999"/>
  </r>
  <r>
    <x v="512"/>
    <x v="5"/>
    <n v="6126.1334100000004"/>
  </r>
  <r>
    <x v="513"/>
    <x v="5"/>
    <n v="6393.0769099999998"/>
  </r>
  <r>
    <x v="514"/>
    <x v="5"/>
    <n v="6655.0052900000001"/>
  </r>
  <r>
    <x v="515"/>
    <x v="5"/>
    <n v="6823.6731900000004"/>
  </r>
  <r>
    <x v="516"/>
    <x v="5"/>
    <n v="6848.5510800000002"/>
  </r>
  <r>
    <x v="517"/>
    <x v="5"/>
    <n v="6710.5262000000002"/>
  </r>
  <r>
    <x v="518"/>
    <x v="5"/>
    <n v="6522.6835899999996"/>
  </r>
  <r>
    <x v="519"/>
    <x v="5"/>
    <n v="6440.9421000000002"/>
  </r>
  <r>
    <x v="520"/>
    <x v="5"/>
    <n v="6381.9700800000001"/>
  </r>
  <r>
    <x v="521"/>
    <x v="5"/>
    <n v="6437.7139399999996"/>
  </r>
  <r>
    <x v="522"/>
    <x v="5"/>
    <n v="7287.4452000000001"/>
  </r>
  <r>
    <x v="523"/>
    <x v="5"/>
    <n v="7794.9676799999997"/>
  </r>
  <r>
    <x v="524"/>
    <x v="5"/>
    <n v="7596.7145200000004"/>
  </r>
  <r>
    <x v="525"/>
    <x v="5"/>
    <n v="7292.5726599999998"/>
  </r>
  <r>
    <x v="526"/>
    <x v="5"/>
    <n v="6800.4793499999996"/>
  </r>
  <r>
    <x v="527"/>
    <x v="5"/>
    <n v="6302.99647"/>
  </r>
  <r>
    <x v="528"/>
    <x v="5"/>
    <n v="5863.2318699999996"/>
  </r>
  <r>
    <x v="529"/>
    <x v="5"/>
    <n v="5576.3159699999997"/>
  </r>
  <r>
    <x v="530"/>
    <x v="5"/>
    <n v="5462.1001500000002"/>
  </r>
  <r>
    <x v="531"/>
    <x v="5"/>
    <n v="5388.7799699999996"/>
  </r>
  <r>
    <x v="532"/>
    <x v="5"/>
    <n v="5379.74755"/>
  </r>
  <r>
    <x v="533"/>
    <x v="5"/>
    <n v="5470.7567300000001"/>
  </r>
  <r>
    <x v="534"/>
    <x v="5"/>
    <n v="5416.6604900000002"/>
  </r>
  <r>
    <x v="535"/>
    <x v="5"/>
    <n v="5792.8535300000003"/>
  </r>
  <r>
    <x v="536"/>
    <x v="5"/>
    <n v="6244.4048199999997"/>
  </r>
  <r>
    <x v="537"/>
    <x v="5"/>
    <n v="6695.5855099999999"/>
  </r>
  <r>
    <x v="538"/>
    <x v="5"/>
    <n v="7040.7881900000002"/>
  </r>
  <r>
    <x v="539"/>
    <x v="5"/>
    <n v="7284.5757899999999"/>
  </r>
  <r>
    <x v="540"/>
    <x v="5"/>
    <n v="7334.8805300000004"/>
  </r>
  <r>
    <x v="541"/>
    <x v="5"/>
    <n v="7193.7382699999998"/>
  </r>
  <r>
    <x v="542"/>
    <x v="5"/>
    <n v="7002.7830800000002"/>
  </r>
  <r>
    <x v="543"/>
    <x v="5"/>
    <n v="6859.4564499999997"/>
  </r>
  <r>
    <x v="544"/>
    <x v="5"/>
    <n v="6835.0927300000003"/>
  </r>
  <r>
    <x v="545"/>
    <x v="5"/>
    <n v="6817.43833"/>
  </r>
  <r>
    <x v="546"/>
    <x v="5"/>
    <n v="7764.3507"/>
  </r>
  <r>
    <x v="547"/>
    <x v="5"/>
    <n v="8271.8215400000008"/>
  </r>
  <r>
    <x v="548"/>
    <x v="5"/>
    <n v="8035.12835"/>
  </r>
  <r>
    <x v="549"/>
    <x v="5"/>
    <n v="7526.4879499999997"/>
  </r>
  <r>
    <x v="550"/>
    <x v="5"/>
    <n v="6995.3982400000004"/>
  </r>
  <r>
    <x v="551"/>
    <x v="5"/>
    <n v="6277.6886100000002"/>
  </r>
  <r>
    <x v="552"/>
    <x v="5"/>
    <n v="5851.5272100000002"/>
  </r>
  <r>
    <x v="553"/>
    <x v="5"/>
    <n v="5662.3299399999996"/>
  </r>
  <r>
    <x v="554"/>
    <x v="5"/>
    <n v="5542.1322399999999"/>
  </r>
  <r>
    <x v="555"/>
    <x v="5"/>
    <n v="5492.4205000000002"/>
  </r>
  <r>
    <x v="556"/>
    <x v="5"/>
    <n v="5636.6791400000002"/>
  </r>
  <r>
    <x v="557"/>
    <x v="5"/>
    <n v="6039.5796099999998"/>
  </r>
  <r>
    <x v="558"/>
    <x v="5"/>
    <n v="6496.5965500000002"/>
  </r>
  <r>
    <x v="559"/>
    <x v="5"/>
    <n v="7172.5105899999999"/>
  </r>
  <r>
    <x v="560"/>
    <x v="5"/>
    <n v="7794.6281600000002"/>
  </r>
  <r>
    <x v="561"/>
    <x v="5"/>
    <n v="8125.17479"/>
  </r>
  <r>
    <x v="562"/>
    <x v="5"/>
    <n v="8531.6510600000001"/>
  </r>
  <r>
    <x v="563"/>
    <x v="5"/>
    <n v="8744.1463000000003"/>
  </r>
  <r>
    <x v="564"/>
    <x v="5"/>
    <n v="8655.1597700000002"/>
  </r>
  <r>
    <x v="565"/>
    <x v="5"/>
    <n v="8603.7809600000001"/>
  </r>
  <r>
    <x v="566"/>
    <x v="5"/>
    <n v="8525.2826399999994"/>
  </r>
  <r>
    <x v="567"/>
    <x v="5"/>
    <n v="8117.3814199999997"/>
  </r>
  <r>
    <x v="568"/>
    <x v="5"/>
    <n v="7941.9100399999998"/>
  </r>
  <r>
    <x v="569"/>
    <x v="5"/>
    <n v="8030.5189399999999"/>
  </r>
  <r>
    <x v="570"/>
    <x v="5"/>
    <n v="8853.2821999999996"/>
  </r>
  <r>
    <x v="571"/>
    <x v="5"/>
    <n v="9101.7531999999992"/>
  </r>
  <r>
    <x v="572"/>
    <x v="5"/>
    <n v="8713.4076700000005"/>
  </r>
  <r>
    <x v="573"/>
    <x v="5"/>
    <n v="7961.5909600000005"/>
  </r>
  <r>
    <x v="574"/>
    <x v="5"/>
    <n v="7202.4642000000003"/>
  </r>
  <r>
    <x v="575"/>
    <x v="5"/>
    <n v="6530.7689499999997"/>
  </r>
  <r>
    <x v="576"/>
    <x v="5"/>
    <n v="5998.7357199999997"/>
  </r>
  <r>
    <x v="577"/>
    <x v="5"/>
    <n v="5760.0964400000003"/>
  </r>
  <r>
    <x v="578"/>
    <x v="5"/>
    <n v="5634.0349299999998"/>
  </r>
  <r>
    <x v="579"/>
    <x v="5"/>
    <n v="5602.7449900000001"/>
  </r>
  <r>
    <x v="580"/>
    <x v="5"/>
    <n v="5741.1772300000002"/>
  </r>
  <r>
    <x v="581"/>
    <x v="5"/>
    <n v="6088.76944"/>
  </r>
  <r>
    <x v="582"/>
    <x v="5"/>
    <n v="6502.6516799999999"/>
  </r>
  <r>
    <x v="583"/>
    <x v="5"/>
    <n v="7101.0310499999996"/>
  </r>
  <r>
    <x v="584"/>
    <x v="5"/>
    <n v="7674.5940899999996"/>
  </r>
  <r>
    <x v="585"/>
    <x v="5"/>
    <n v="8013.5514499999999"/>
  </r>
  <r>
    <x v="586"/>
    <x v="5"/>
    <n v="8289.7177900000006"/>
  </r>
  <r>
    <x v="587"/>
    <x v="5"/>
    <n v="8508.2293200000004"/>
  </r>
  <r>
    <x v="588"/>
    <x v="5"/>
    <n v="8305.6484600000003"/>
  </r>
  <r>
    <x v="589"/>
    <x v="5"/>
    <n v="8217.2057399999994"/>
  </r>
  <r>
    <x v="590"/>
    <x v="5"/>
    <n v="8284.3330299999998"/>
  </r>
  <r>
    <x v="591"/>
    <x v="5"/>
    <n v="8249.9323399999994"/>
  </r>
  <r>
    <x v="592"/>
    <x v="5"/>
    <n v="8118.0344500000001"/>
  </r>
  <r>
    <x v="593"/>
    <x v="5"/>
    <n v="8108.5665600000002"/>
  </r>
  <r>
    <x v="594"/>
    <x v="5"/>
    <n v="8708.0454399999999"/>
  </r>
  <r>
    <x v="595"/>
    <x v="5"/>
    <n v="9012.4122000000007"/>
  </r>
  <r>
    <x v="596"/>
    <x v="5"/>
    <n v="8532.8335599999991"/>
  </r>
  <r>
    <x v="597"/>
    <x v="5"/>
    <n v="7829.2896799999999"/>
  </r>
  <r>
    <x v="598"/>
    <x v="5"/>
    <n v="7019.9918200000002"/>
  </r>
  <r>
    <x v="599"/>
    <x v="5"/>
    <n v="6270.1176999999998"/>
  </r>
  <r>
    <x v="600"/>
    <x v="5"/>
    <n v="5924.0254800000002"/>
  </r>
  <r>
    <x v="601"/>
    <x v="5"/>
    <n v="5588.1455599999999"/>
  </r>
  <r>
    <x v="602"/>
    <x v="5"/>
    <n v="5461.8660799999998"/>
  </r>
  <r>
    <x v="603"/>
    <x v="5"/>
    <n v="5464.8919599999999"/>
  </r>
  <r>
    <x v="604"/>
    <x v="5"/>
    <n v="5651.8819700000004"/>
  </r>
  <r>
    <x v="605"/>
    <x v="5"/>
    <n v="6106.2367999999997"/>
  </r>
  <r>
    <x v="606"/>
    <x v="5"/>
    <n v="6377.8262800000002"/>
  </r>
  <r>
    <x v="607"/>
    <x v="5"/>
    <n v="7000.5200699999996"/>
  </r>
  <r>
    <x v="608"/>
    <x v="5"/>
    <n v="7638.50648"/>
  </r>
  <r>
    <x v="609"/>
    <x v="5"/>
    <n v="8012.9714199999999"/>
  </r>
  <r>
    <x v="610"/>
    <x v="5"/>
    <n v="8359.9499500000002"/>
  </r>
  <r>
    <x v="611"/>
    <x v="5"/>
    <n v="8545.7621199999994"/>
  </r>
  <r>
    <x v="612"/>
    <x v="5"/>
    <n v="8396.9252799999995"/>
  </r>
  <r>
    <x v="613"/>
    <x v="5"/>
    <n v="8354.6833600000009"/>
  </r>
  <r>
    <x v="614"/>
    <x v="5"/>
    <n v="8451.1096300000008"/>
  </r>
  <r>
    <x v="615"/>
    <x v="5"/>
    <n v="8441.9108199999991"/>
  </r>
  <r>
    <x v="616"/>
    <x v="5"/>
    <n v="8283.9356299999999"/>
  </r>
  <r>
    <x v="617"/>
    <x v="5"/>
    <n v="8136.8501200000001"/>
  </r>
  <r>
    <x v="618"/>
    <x v="5"/>
    <n v="8770.9897299999993"/>
  </r>
  <r>
    <x v="619"/>
    <x v="5"/>
    <n v="9182.8375899999992"/>
  </r>
  <r>
    <x v="620"/>
    <x v="5"/>
    <n v="8773.0239000000001"/>
  </r>
  <r>
    <x v="621"/>
    <x v="5"/>
    <n v="8116.6436199999998"/>
  </r>
  <r>
    <x v="622"/>
    <x v="5"/>
    <n v="7290.53622"/>
  </r>
  <r>
    <x v="623"/>
    <x v="5"/>
    <n v="6616.1569200000004"/>
  </r>
  <r>
    <x v="624"/>
    <x v="5"/>
    <n v="6140.5666099999999"/>
  </r>
  <r>
    <x v="625"/>
    <x v="5"/>
    <n v="5872.7480599999999"/>
  </r>
  <r>
    <x v="626"/>
    <x v="5"/>
    <n v="5668.16975"/>
  </r>
  <r>
    <x v="627"/>
    <x v="5"/>
    <n v="5624.6227500000005"/>
  </r>
  <r>
    <x v="628"/>
    <x v="5"/>
    <n v="5757.8872600000004"/>
  </r>
  <r>
    <x v="629"/>
    <x v="5"/>
    <n v="6118.8441899999998"/>
  </r>
  <r>
    <x v="630"/>
    <x v="5"/>
    <n v="6440.4416199999996"/>
  </r>
  <r>
    <x v="631"/>
    <x v="5"/>
    <n v="7030.3197499999997"/>
  </r>
  <r>
    <x v="632"/>
    <x v="5"/>
    <n v="7642.1683800000001"/>
  </r>
  <r>
    <x v="633"/>
    <x v="5"/>
    <n v="8043.0484800000004"/>
  </r>
  <r>
    <x v="634"/>
    <x v="5"/>
    <n v="8295.1176899999991"/>
  </r>
  <r>
    <x v="635"/>
    <x v="5"/>
    <n v="8453.0906900000009"/>
  </r>
  <r>
    <x v="636"/>
    <x v="5"/>
    <n v="8338.9994800000004"/>
  </r>
  <r>
    <x v="637"/>
    <x v="5"/>
    <n v="8275.6483000000007"/>
  </r>
  <r>
    <x v="638"/>
    <x v="5"/>
    <n v="8393.3709199999994"/>
  </r>
  <r>
    <x v="639"/>
    <x v="5"/>
    <n v="8371.8882699999995"/>
  </r>
  <r>
    <x v="640"/>
    <x v="5"/>
    <n v="8197.8100300000006"/>
  </r>
  <r>
    <x v="641"/>
    <x v="5"/>
    <n v="7955.0437099999999"/>
  </r>
  <r>
    <x v="642"/>
    <x v="5"/>
    <n v="8584.6662899999992"/>
  </r>
  <r>
    <x v="643"/>
    <x v="5"/>
    <n v="9048.7063099999996"/>
  </r>
  <r>
    <x v="644"/>
    <x v="5"/>
    <n v="8665.4755100000002"/>
  </r>
  <r>
    <x v="645"/>
    <x v="5"/>
    <n v="8047.7485299999998"/>
  </r>
  <r>
    <x v="646"/>
    <x v="5"/>
    <n v="7436.1375500000004"/>
  </r>
  <r>
    <x v="647"/>
    <x v="5"/>
    <n v="6782.7665999999999"/>
  </r>
  <r>
    <x v="648"/>
    <x v="5"/>
    <n v="6329.9290799999999"/>
  </r>
  <r>
    <x v="649"/>
    <x v="5"/>
    <n v="6123.3948600000003"/>
  </r>
  <r>
    <x v="650"/>
    <x v="5"/>
    <n v="5844.8308100000004"/>
  </r>
  <r>
    <x v="651"/>
    <x v="5"/>
    <n v="5744.7430100000001"/>
  </r>
  <r>
    <x v="652"/>
    <x v="5"/>
    <n v="5760.5949499999997"/>
  </r>
  <r>
    <x v="653"/>
    <x v="5"/>
    <n v="5975.8188099999998"/>
  </r>
  <r>
    <x v="654"/>
    <x v="5"/>
    <n v="6137.8562700000002"/>
  </r>
  <r>
    <x v="655"/>
    <x v="5"/>
    <n v="6638.92227"/>
  </r>
  <r>
    <x v="656"/>
    <x v="5"/>
    <n v="7225.2074599999996"/>
  </r>
  <r>
    <x v="657"/>
    <x v="5"/>
    <n v="7614.3706099999999"/>
  </r>
  <r>
    <x v="658"/>
    <x v="5"/>
    <n v="7908.4352600000002"/>
  </r>
  <r>
    <x v="659"/>
    <x v="5"/>
    <n v="8118.4003199999997"/>
  </r>
  <r>
    <x v="660"/>
    <x v="5"/>
    <n v="7925.8744100000004"/>
  </r>
  <r>
    <x v="661"/>
    <x v="5"/>
    <n v="7547.9668300000003"/>
  </r>
  <r>
    <x v="662"/>
    <x v="5"/>
    <n v="7311.7384199999997"/>
  </r>
  <r>
    <x v="663"/>
    <x v="5"/>
    <n v="6882.8665600000004"/>
  </r>
  <r>
    <x v="664"/>
    <x v="5"/>
    <n v="6696.1204500000003"/>
  </r>
  <r>
    <x v="665"/>
    <x v="5"/>
    <n v="6763.9699300000002"/>
  </r>
  <r>
    <x v="666"/>
    <x v="5"/>
    <n v="7580.6000999999997"/>
  </r>
  <r>
    <x v="667"/>
    <x v="5"/>
    <n v="8161.0259299999998"/>
  </r>
  <r>
    <x v="668"/>
    <x v="5"/>
    <n v="7919.1152599999996"/>
  </r>
  <r>
    <x v="669"/>
    <x v="5"/>
    <n v="7429.7271300000002"/>
  </r>
  <r>
    <x v="670"/>
    <x v="5"/>
    <n v="6845.6589400000003"/>
  </r>
  <r>
    <x v="671"/>
    <x v="5"/>
    <n v="6339.4896799999997"/>
  </r>
  <r>
    <x v="672"/>
    <x v="5"/>
    <n v="6002.2433099999998"/>
  </r>
  <r>
    <x v="673"/>
    <x v="5"/>
    <n v="5754.1822499999998"/>
  </r>
  <r>
    <x v="674"/>
    <x v="5"/>
    <n v="5545.9359199999999"/>
  </r>
  <r>
    <x v="675"/>
    <x v="5"/>
    <n v="5414.2828600000003"/>
  </r>
  <r>
    <x v="676"/>
    <x v="5"/>
    <n v="5371.9112299999997"/>
  </r>
  <r>
    <x v="677"/>
    <x v="5"/>
    <n v="5273.7468200000003"/>
  </r>
  <r>
    <x v="678"/>
    <x v="5"/>
    <n v="5130.29612"/>
  </r>
  <r>
    <x v="679"/>
    <x v="5"/>
    <n v="5547.5310200000004"/>
  </r>
  <r>
    <x v="680"/>
    <x v="5"/>
    <n v="5930.7272199999998"/>
  </r>
  <r>
    <x v="681"/>
    <x v="5"/>
    <n v="6242.0533599999999"/>
  </r>
  <r>
    <x v="682"/>
    <x v="5"/>
    <n v="6511.4191700000001"/>
  </r>
  <r>
    <x v="683"/>
    <x v="5"/>
    <n v="6731.8143899999995"/>
  </r>
  <r>
    <x v="684"/>
    <x v="5"/>
    <n v="6798.7875899999999"/>
  </r>
  <r>
    <x v="685"/>
    <x v="5"/>
    <n v="6713.9952199999998"/>
  </r>
  <r>
    <x v="686"/>
    <x v="5"/>
    <n v="6565.2876500000002"/>
  </r>
  <r>
    <x v="687"/>
    <x v="5"/>
    <n v="6456.8001199999999"/>
  </r>
  <r>
    <x v="688"/>
    <x v="5"/>
    <n v="6373.75396"/>
  </r>
  <r>
    <x v="689"/>
    <x v="5"/>
    <n v="6296.5003999999999"/>
  </r>
  <r>
    <x v="690"/>
    <x v="5"/>
    <n v="7024.6354000000001"/>
  </r>
  <r>
    <x v="691"/>
    <x v="5"/>
    <n v="7615.0780599999998"/>
  </r>
  <r>
    <x v="692"/>
    <x v="5"/>
    <n v="7533.1224899999997"/>
  </r>
  <r>
    <x v="693"/>
    <x v="5"/>
    <n v="7211.3669499999996"/>
  </r>
  <r>
    <x v="694"/>
    <x v="5"/>
    <n v="6709.35275"/>
  </r>
  <r>
    <x v="695"/>
    <x v="5"/>
    <n v="6146.7298899999996"/>
  </r>
  <r>
    <x v="696"/>
    <x v="5"/>
    <n v="5770.2240599999996"/>
  </r>
  <r>
    <x v="697"/>
    <x v="5"/>
    <n v="5456.8017499999996"/>
  </r>
  <r>
    <x v="698"/>
    <x v="5"/>
    <n v="5264.7546899999998"/>
  </r>
  <r>
    <x v="699"/>
    <x v="5"/>
    <n v="5151.55296"/>
  </r>
  <r>
    <x v="700"/>
    <x v="5"/>
    <n v="5138.6715199999999"/>
  </r>
  <r>
    <x v="701"/>
    <x v="5"/>
    <n v="5313.8021500000004"/>
  </r>
  <r>
    <x v="702"/>
    <x v="5"/>
    <n v="5211.13087"/>
  </r>
  <r>
    <x v="703"/>
    <x v="5"/>
    <n v="5550.4276799999998"/>
  </r>
  <r>
    <x v="704"/>
    <x v="5"/>
    <n v="5928.6041599999999"/>
  </r>
  <r>
    <x v="705"/>
    <x v="5"/>
    <n v="6390.0004200000003"/>
  </r>
  <r>
    <x v="706"/>
    <x v="5"/>
    <n v="6754.0182400000003"/>
  </r>
  <r>
    <x v="707"/>
    <x v="5"/>
    <n v="7045.7566699999998"/>
  </r>
  <r>
    <x v="708"/>
    <x v="5"/>
    <n v="7108.61528"/>
  </r>
  <r>
    <x v="709"/>
    <x v="5"/>
    <n v="7058.0563099999999"/>
  </r>
  <r>
    <x v="710"/>
    <x v="5"/>
    <n v="6952.1401500000002"/>
  </r>
  <r>
    <x v="711"/>
    <x v="5"/>
    <n v="6854.36949"/>
  </r>
  <r>
    <x v="712"/>
    <x v="5"/>
    <n v="6711.2175800000005"/>
  </r>
  <r>
    <x v="713"/>
    <x v="5"/>
    <n v="6746.5539500000004"/>
  </r>
  <r>
    <x v="714"/>
    <x v="5"/>
    <n v="7675.2237400000004"/>
  </r>
  <r>
    <x v="715"/>
    <x v="5"/>
    <n v="8201.7141599999995"/>
  </r>
  <r>
    <x v="716"/>
    <x v="5"/>
    <n v="7921.2424099999998"/>
  </r>
  <r>
    <x v="717"/>
    <x v="5"/>
    <n v="7418.6495400000003"/>
  </r>
  <r>
    <x v="718"/>
    <x v="5"/>
    <n v="6800.95363"/>
  </r>
  <r>
    <x v="719"/>
    <x v="5"/>
    <n v="6238.5134099999996"/>
  </r>
  <r>
    <x v="0"/>
    <x v="6"/>
    <n v="5797.8579499999996"/>
  </r>
  <r>
    <x v="1"/>
    <x v="6"/>
    <n v="5487.19589"/>
  </r>
  <r>
    <x v="2"/>
    <x v="6"/>
    <n v="5410.7219500000001"/>
  </r>
  <r>
    <x v="3"/>
    <x v="6"/>
    <n v="5353.5710200000003"/>
  </r>
  <r>
    <x v="4"/>
    <x v="6"/>
    <n v="5531.9031500000001"/>
  </r>
  <r>
    <x v="5"/>
    <x v="6"/>
    <n v="5978.6229300000005"/>
  </r>
  <r>
    <x v="6"/>
    <x v="6"/>
    <n v="6289.98254"/>
  </r>
  <r>
    <x v="7"/>
    <x v="6"/>
    <n v="6953.55411"/>
  </r>
  <r>
    <x v="8"/>
    <x v="6"/>
    <n v="7462.8820299999998"/>
  </r>
  <r>
    <x v="9"/>
    <x v="6"/>
    <n v="7870.4940999999999"/>
  </r>
  <r>
    <x v="10"/>
    <x v="6"/>
    <n v="8248.1648100000002"/>
  </r>
  <r>
    <x v="11"/>
    <x v="6"/>
    <n v="8513.3615699999991"/>
  </r>
  <r>
    <x v="12"/>
    <x v="6"/>
    <n v="8339.6184400000002"/>
  </r>
  <r>
    <x v="13"/>
    <x v="6"/>
    <n v="8252.8308799999995"/>
  </r>
  <r>
    <x v="14"/>
    <x v="6"/>
    <n v="8269.2946200000006"/>
  </r>
  <r>
    <x v="15"/>
    <x v="6"/>
    <n v="8234.2036200000002"/>
  </r>
  <r>
    <x v="16"/>
    <x v="6"/>
    <n v="8097.9927699999998"/>
  </r>
  <r>
    <x v="17"/>
    <x v="6"/>
    <n v="7952.3536800000002"/>
  </r>
  <r>
    <x v="18"/>
    <x v="6"/>
    <n v="8510.6675099999993"/>
  </r>
  <r>
    <x v="19"/>
    <x v="6"/>
    <n v="8959.0231800000001"/>
  </r>
  <r>
    <x v="20"/>
    <x v="6"/>
    <n v="8639.1960299999992"/>
  </r>
  <r>
    <x v="21"/>
    <x v="6"/>
    <n v="7969.4606899999999"/>
  </r>
  <r>
    <x v="22"/>
    <x v="6"/>
    <n v="7172.2934999999998"/>
  </r>
  <r>
    <x v="23"/>
    <x v="6"/>
    <n v="6498.0119599999998"/>
  </r>
  <r>
    <x v="24"/>
    <x v="6"/>
    <n v="5929.3555200000001"/>
  </r>
  <r>
    <x v="25"/>
    <x v="6"/>
    <n v="5603.7153799999996"/>
  </r>
  <r>
    <x v="26"/>
    <x v="6"/>
    <n v="5502.0044399999997"/>
  </r>
  <r>
    <x v="27"/>
    <x v="6"/>
    <n v="5461.4008999999996"/>
  </r>
  <r>
    <x v="28"/>
    <x v="6"/>
    <n v="5637.3830900000003"/>
  </r>
  <r>
    <x v="29"/>
    <x v="6"/>
    <n v="6050.2016100000001"/>
  </r>
  <r>
    <x v="30"/>
    <x v="6"/>
    <n v="6404.7771599999996"/>
  </r>
  <r>
    <x v="31"/>
    <x v="6"/>
    <n v="6966.1016200000004"/>
  </r>
  <r>
    <x v="32"/>
    <x v="6"/>
    <n v="7504.7956400000003"/>
  </r>
  <r>
    <x v="33"/>
    <x v="6"/>
    <n v="7947.4978099999998"/>
  </r>
  <r>
    <x v="34"/>
    <x v="6"/>
    <n v="8301.7806299999993"/>
  </r>
  <r>
    <x v="35"/>
    <x v="6"/>
    <n v="8566.6965199999995"/>
  </r>
  <r>
    <x v="36"/>
    <x v="6"/>
    <n v="8401.9760200000001"/>
  </r>
  <r>
    <x v="37"/>
    <x v="6"/>
    <n v="8323.0717000000004"/>
  </r>
  <r>
    <x v="38"/>
    <x v="6"/>
    <n v="8452.2382099999995"/>
  </r>
  <r>
    <x v="39"/>
    <x v="6"/>
    <n v="8413.9071299999996"/>
  </r>
  <r>
    <x v="40"/>
    <x v="6"/>
    <n v="8321.0441300000002"/>
  </r>
  <r>
    <x v="41"/>
    <x v="6"/>
    <n v="8107.6389200000003"/>
  </r>
  <r>
    <x v="42"/>
    <x v="6"/>
    <n v="8557.24323"/>
  </r>
  <r>
    <x v="43"/>
    <x v="6"/>
    <n v="9078.1640800000005"/>
  </r>
  <r>
    <x v="44"/>
    <x v="6"/>
    <n v="8763.2386999999999"/>
  </r>
  <r>
    <x v="45"/>
    <x v="6"/>
    <n v="8161.0665399999998"/>
  </r>
  <r>
    <x v="46"/>
    <x v="6"/>
    <n v="7395.3645299999998"/>
  </r>
  <r>
    <x v="47"/>
    <x v="6"/>
    <n v="6613.7937899999997"/>
  </r>
  <r>
    <x v="48"/>
    <x v="6"/>
    <n v="6037.0190599999996"/>
  </r>
  <r>
    <x v="49"/>
    <x v="6"/>
    <n v="5840.0239099999999"/>
  </r>
  <r>
    <x v="50"/>
    <x v="6"/>
    <n v="5690.82539"/>
  </r>
  <r>
    <x v="51"/>
    <x v="6"/>
    <n v="5628.9274800000003"/>
  </r>
  <r>
    <x v="52"/>
    <x v="6"/>
    <n v="5764.1317399999998"/>
  </r>
  <r>
    <x v="53"/>
    <x v="6"/>
    <n v="6145.8728199999996"/>
  </r>
  <r>
    <x v="54"/>
    <x v="6"/>
    <n v="6506.7767700000004"/>
  </r>
  <r>
    <x v="55"/>
    <x v="6"/>
    <n v="7150.2431699999997"/>
  </r>
  <r>
    <x v="56"/>
    <x v="6"/>
    <n v="7756.09238"/>
  </r>
  <r>
    <x v="57"/>
    <x v="6"/>
    <n v="8111.6306199999999"/>
  </r>
  <r>
    <x v="58"/>
    <x v="6"/>
    <n v="8390.6169200000004"/>
  </r>
  <r>
    <x v="59"/>
    <x v="6"/>
    <n v="8666.3017799999998"/>
  </r>
  <r>
    <x v="60"/>
    <x v="6"/>
    <n v="8566.1099599999998"/>
  </r>
  <r>
    <x v="61"/>
    <x v="6"/>
    <n v="8540.5354299999999"/>
  </r>
  <r>
    <x v="62"/>
    <x v="6"/>
    <n v="8655.3886199999997"/>
  </r>
  <r>
    <x v="63"/>
    <x v="6"/>
    <n v="8630.2532699999992"/>
  </r>
  <r>
    <x v="64"/>
    <x v="6"/>
    <n v="8476.0119799999993"/>
  </r>
  <r>
    <x v="65"/>
    <x v="6"/>
    <n v="8218.3975900000005"/>
  </r>
  <r>
    <x v="66"/>
    <x v="6"/>
    <n v="8839.7523000000001"/>
  </r>
  <r>
    <x v="67"/>
    <x v="6"/>
    <n v="9343.5759400000006"/>
  </r>
  <r>
    <x v="68"/>
    <x v="6"/>
    <n v="9018.0502199999992"/>
  </r>
  <r>
    <x v="69"/>
    <x v="6"/>
    <n v="8287.0569799999994"/>
  </r>
  <r>
    <x v="70"/>
    <x v="6"/>
    <n v="7552.5124299999998"/>
  </r>
  <r>
    <x v="71"/>
    <x v="6"/>
    <n v="6951.72397"/>
  </r>
  <r>
    <x v="72"/>
    <x v="6"/>
    <n v="6324.8944300000003"/>
  </r>
  <r>
    <x v="73"/>
    <x v="6"/>
    <n v="6024.0760799999998"/>
  </r>
  <r>
    <x v="74"/>
    <x v="6"/>
    <n v="5833.5769499999997"/>
  </r>
  <r>
    <x v="75"/>
    <x v="6"/>
    <n v="5799.8181699999996"/>
  </r>
  <r>
    <x v="76"/>
    <x v="6"/>
    <n v="5971.6522599999998"/>
  </r>
  <r>
    <x v="77"/>
    <x v="6"/>
    <n v="6388.8543"/>
  </r>
  <r>
    <x v="78"/>
    <x v="6"/>
    <n v="6744.7932799999999"/>
  </r>
  <r>
    <x v="79"/>
    <x v="6"/>
    <n v="7458.5530600000002"/>
  </r>
  <r>
    <x v="80"/>
    <x v="6"/>
    <n v="8003.5194099999999"/>
  </r>
  <r>
    <x v="81"/>
    <x v="6"/>
    <n v="8338.6419000000005"/>
  </r>
  <r>
    <x v="82"/>
    <x v="6"/>
    <n v="8626.1185800000003"/>
  </r>
  <r>
    <x v="83"/>
    <x v="6"/>
    <n v="8857.3387000000002"/>
  </r>
  <r>
    <x v="84"/>
    <x v="6"/>
    <n v="8731.1177200000002"/>
  </r>
  <r>
    <x v="85"/>
    <x v="6"/>
    <n v="8300.4449800000002"/>
  </r>
  <r>
    <x v="86"/>
    <x v="6"/>
    <n v="7651.5178599999999"/>
  </r>
  <r>
    <x v="87"/>
    <x v="6"/>
    <n v="7070.5287699999999"/>
  </r>
  <r>
    <x v="88"/>
    <x v="6"/>
    <n v="6880.4410799999996"/>
  </r>
  <r>
    <x v="89"/>
    <x v="6"/>
    <n v="7065.1355899999999"/>
  </r>
  <r>
    <x v="90"/>
    <x v="6"/>
    <n v="8054.33968"/>
  </r>
  <r>
    <x v="91"/>
    <x v="6"/>
    <n v="8611.4906100000007"/>
  </r>
  <r>
    <x v="92"/>
    <x v="6"/>
    <n v="8317.6880600000004"/>
  </r>
  <r>
    <x v="93"/>
    <x v="6"/>
    <n v="7725.7905499999997"/>
  </r>
  <r>
    <x v="94"/>
    <x v="6"/>
    <n v="7150.0840200000002"/>
  </r>
  <r>
    <x v="95"/>
    <x v="6"/>
    <n v="6667.4056499999997"/>
  </r>
  <r>
    <x v="96"/>
    <x v="6"/>
    <n v="6209.0797300000004"/>
  </r>
  <r>
    <x v="97"/>
    <x v="6"/>
    <n v="5922.2219800000003"/>
  </r>
  <r>
    <x v="98"/>
    <x v="6"/>
    <n v="5749.5539399999998"/>
  </r>
  <r>
    <x v="99"/>
    <x v="6"/>
    <n v="5675.5923300000004"/>
  </r>
  <r>
    <x v="100"/>
    <x v="6"/>
    <n v="5757.65805"/>
  </r>
  <r>
    <x v="101"/>
    <x v="6"/>
    <n v="5923.4414399999996"/>
  </r>
  <r>
    <x v="102"/>
    <x v="6"/>
    <n v="6085.0963199999997"/>
  </r>
  <r>
    <x v="103"/>
    <x v="6"/>
    <n v="6593.3428299999996"/>
  </r>
  <r>
    <x v="104"/>
    <x v="6"/>
    <n v="7176.6042100000004"/>
  </r>
  <r>
    <x v="105"/>
    <x v="6"/>
    <n v="7577.8145699999995"/>
  </r>
  <r>
    <x v="106"/>
    <x v="6"/>
    <n v="7895.4500200000002"/>
  </r>
  <r>
    <x v="107"/>
    <x v="6"/>
    <n v="8130.49748"/>
  </r>
  <r>
    <x v="108"/>
    <x v="6"/>
    <n v="8000.6055800000004"/>
  </r>
  <r>
    <x v="109"/>
    <x v="6"/>
    <n v="7762.6873100000003"/>
  </r>
  <r>
    <x v="110"/>
    <x v="6"/>
    <n v="7579.9969000000001"/>
  </r>
  <r>
    <x v="111"/>
    <x v="6"/>
    <n v="7447.57845"/>
  </r>
  <r>
    <x v="112"/>
    <x v="6"/>
    <n v="7292.6739100000004"/>
  </r>
  <r>
    <x v="113"/>
    <x v="6"/>
    <n v="7216.4680699999999"/>
  </r>
  <r>
    <x v="114"/>
    <x v="6"/>
    <n v="7976.3955999999998"/>
  </r>
  <r>
    <x v="115"/>
    <x v="6"/>
    <n v="8493.8984600000003"/>
  </r>
  <r>
    <x v="116"/>
    <x v="6"/>
    <n v="8218.3870599999991"/>
  </r>
  <r>
    <x v="117"/>
    <x v="6"/>
    <n v="7746.06981"/>
  </r>
  <r>
    <x v="118"/>
    <x v="6"/>
    <n v="7135.9155499999997"/>
  </r>
  <r>
    <x v="119"/>
    <x v="6"/>
    <n v="6567.9396800000004"/>
  </r>
  <r>
    <x v="120"/>
    <x v="6"/>
    <n v="6031.5213899999999"/>
  </r>
  <r>
    <x v="121"/>
    <x v="6"/>
    <n v="5738.9281700000001"/>
  </r>
  <r>
    <x v="122"/>
    <x v="6"/>
    <n v="5545.5340299999998"/>
  </r>
  <r>
    <x v="123"/>
    <x v="6"/>
    <n v="5472.4398700000002"/>
  </r>
  <r>
    <x v="124"/>
    <x v="6"/>
    <n v="5457.1000800000002"/>
  </r>
  <r>
    <x v="125"/>
    <x v="6"/>
    <n v="5362.4697999999999"/>
  </r>
  <r>
    <x v="126"/>
    <x v="6"/>
    <n v="5251.1552000000001"/>
  </r>
  <r>
    <x v="127"/>
    <x v="6"/>
    <n v="5560.86438"/>
  </r>
  <r>
    <x v="128"/>
    <x v="6"/>
    <n v="5936.0558000000001"/>
  </r>
  <r>
    <x v="129"/>
    <x v="6"/>
    <n v="6323.3594000000003"/>
  </r>
  <r>
    <x v="130"/>
    <x v="6"/>
    <n v="6574.9799300000004"/>
  </r>
  <r>
    <x v="131"/>
    <x v="6"/>
    <n v="6795.7355799999996"/>
  </r>
  <r>
    <x v="132"/>
    <x v="6"/>
    <n v="6869.8567999999996"/>
  </r>
  <r>
    <x v="133"/>
    <x v="6"/>
    <n v="6712.4372499999999"/>
  </r>
  <r>
    <x v="134"/>
    <x v="6"/>
    <n v="6540.6504000000004"/>
  </r>
  <r>
    <x v="135"/>
    <x v="6"/>
    <n v="6444.7611900000002"/>
  </r>
  <r>
    <x v="136"/>
    <x v="6"/>
    <n v="6351.7238500000003"/>
  </r>
  <r>
    <x v="137"/>
    <x v="6"/>
    <n v="6397.3083699999997"/>
  </r>
  <r>
    <x v="138"/>
    <x v="6"/>
    <n v="7355.7802000000001"/>
  </r>
  <r>
    <x v="139"/>
    <x v="6"/>
    <n v="8060.45561"/>
  </r>
  <r>
    <x v="140"/>
    <x v="6"/>
    <n v="7827.9087200000004"/>
  </r>
  <r>
    <x v="141"/>
    <x v="6"/>
    <n v="7409.8096699999996"/>
  </r>
  <r>
    <x v="142"/>
    <x v="6"/>
    <n v="6814.9616299999998"/>
  </r>
  <r>
    <x v="143"/>
    <x v="6"/>
    <n v="6311.2067800000004"/>
  </r>
  <r>
    <x v="144"/>
    <x v="6"/>
    <n v="5894.2918300000001"/>
  </r>
  <r>
    <x v="145"/>
    <x v="6"/>
    <n v="5653.5642900000003"/>
  </r>
  <r>
    <x v="146"/>
    <x v="6"/>
    <n v="5529.8057699999999"/>
  </r>
  <r>
    <x v="147"/>
    <x v="6"/>
    <n v="5492.8027000000002"/>
  </r>
  <r>
    <x v="148"/>
    <x v="6"/>
    <n v="5730.58644"/>
  </r>
  <r>
    <x v="149"/>
    <x v="6"/>
    <n v="6180.5124800000003"/>
  </r>
  <r>
    <x v="150"/>
    <x v="6"/>
    <n v="6418.1798799999997"/>
  </r>
  <r>
    <x v="151"/>
    <x v="6"/>
    <n v="7008.9481699999997"/>
  </r>
  <r>
    <x v="152"/>
    <x v="6"/>
    <n v="7611.0633099999995"/>
  </r>
  <r>
    <x v="153"/>
    <x v="6"/>
    <n v="8005.3642600000003"/>
  </r>
  <r>
    <x v="154"/>
    <x v="6"/>
    <n v="8407.2320299999992"/>
  </r>
  <r>
    <x v="155"/>
    <x v="6"/>
    <n v="8666.5253799999991"/>
  </r>
  <r>
    <x v="156"/>
    <x v="6"/>
    <n v="8444.4730600000003"/>
  </r>
  <r>
    <x v="157"/>
    <x v="6"/>
    <n v="8399.5013999999992"/>
  </r>
  <r>
    <x v="158"/>
    <x v="6"/>
    <n v="8494.2502100000002"/>
  </r>
  <r>
    <x v="159"/>
    <x v="6"/>
    <n v="8442.1632900000004"/>
  </r>
  <r>
    <x v="160"/>
    <x v="6"/>
    <n v="8282.2950799999999"/>
  </r>
  <r>
    <x v="161"/>
    <x v="6"/>
    <n v="8027.6700600000004"/>
  </r>
  <r>
    <x v="162"/>
    <x v="6"/>
    <n v="8660.8247300000003"/>
  </r>
  <r>
    <x v="163"/>
    <x v="6"/>
    <n v="9134.8521299999993"/>
  </r>
  <r>
    <x v="164"/>
    <x v="6"/>
    <n v="8773.1109799999995"/>
  </r>
  <r>
    <x v="165"/>
    <x v="6"/>
    <n v="8018.8516399999999"/>
  </r>
  <r>
    <x v="166"/>
    <x v="6"/>
    <n v="7190.9789000000001"/>
  </r>
  <r>
    <x v="167"/>
    <x v="6"/>
    <n v="6593.1238400000002"/>
  </r>
  <r>
    <x v="168"/>
    <x v="6"/>
    <n v="5977.66896"/>
  </r>
  <r>
    <x v="169"/>
    <x v="6"/>
    <n v="5708.2590799999998"/>
  </r>
  <r>
    <x v="170"/>
    <x v="6"/>
    <n v="5595.8468000000003"/>
  </r>
  <r>
    <x v="171"/>
    <x v="6"/>
    <n v="5567.1714899999997"/>
  </r>
  <r>
    <x v="172"/>
    <x v="6"/>
    <n v="5781.2139399999996"/>
  </r>
  <r>
    <x v="173"/>
    <x v="6"/>
    <n v="6393.7697200000002"/>
  </r>
  <r>
    <x v="174"/>
    <x v="6"/>
    <n v="6627.5189"/>
  </r>
  <r>
    <x v="175"/>
    <x v="6"/>
    <n v="7150.8223399999997"/>
  </r>
  <r>
    <x v="176"/>
    <x v="6"/>
    <n v="7746.2827799999995"/>
  </r>
  <r>
    <x v="177"/>
    <x v="6"/>
    <n v="8103.5270899999996"/>
  </r>
  <r>
    <x v="178"/>
    <x v="6"/>
    <n v="8413.3617900000008"/>
  </r>
  <r>
    <x v="179"/>
    <x v="6"/>
    <n v="8629.3968999999997"/>
  </r>
  <r>
    <x v="180"/>
    <x v="6"/>
    <n v="8400.2076400000005"/>
  </r>
  <r>
    <x v="181"/>
    <x v="6"/>
    <n v="8433.5690099999993"/>
  </r>
  <r>
    <x v="182"/>
    <x v="6"/>
    <n v="8635.7173299999995"/>
  </r>
  <r>
    <x v="183"/>
    <x v="6"/>
    <n v="8679.8280300000006"/>
  </r>
  <r>
    <x v="184"/>
    <x v="6"/>
    <n v="8600.2983299999996"/>
  </r>
  <r>
    <x v="185"/>
    <x v="6"/>
    <n v="8294.6021600000004"/>
  </r>
  <r>
    <x v="186"/>
    <x v="6"/>
    <n v="8685.5457900000001"/>
  </r>
  <r>
    <x v="187"/>
    <x v="6"/>
    <n v="9144.3578099999995"/>
  </r>
  <r>
    <x v="188"/>
    <x v="6"/>
    <n v="8857.6067600000006"/>
  </r>
  <r>
    <x v="189"/>
    <x v="6"/>
    <n v="8222.9223099999999"/>
  </r>
  <r>
    <x v="190"/>
    <x v="6"/>
    <n v="7383.2018200000002"/>
  </r>
  <r>
    <x v="191"/>
    <x v="6"/>
    <n v="6733.7580500000004"/>
  </r>
  <r>
    <x v="192"/>
    <x v="6"/>
    <n v="6201.4816899999996"/>
  </r>
  <r>
    <x v="193"/>
    <x v="6"/>
    <n v="5924.5261300000002"/>
  </r>
  <r>
    <x v="194"/>
    <x v="6"/>
    <n v="5780.4778999999999"/>
  </r>
  <r>
    <x v="195"/>
    <x v="6"/>
    <n v="5762.4861899999996"/>
  </r>
  <r>
    <x v="196"/>
    <x v="6"/>
    <n v="5947.1531199999999"/>
  </r>
  <r>
    <x v="197"/>
    <x v="6"/>
    <n v="6541.2316600000004"/>
  </r>
  <r>
    <x v="198"/>
    <x v="6"/>
    <n v="6736.9736000000003"/>
  </r>
  <r>
    <x v="199"/>
    <x v="6"/>
    <n v="7233.5957099999996"/>
  </r>
  <r>
    <x v="200"/>
    <x v="6"/>
    <n v="7779.9625100000003"/>
  </r>
  <r>
    <x v="201"/>
    <x v="6"/>
    <n v="8155.0221199999996"/>
  </r>
  <r>
    <x v="202"/>
    <x v="6"/>
    <n v="8469.7769599999992"/>
  </r>
  <r>
    <x v="203"/>
    <x v="6"/>
    <n v="8672.9878900000003"/>
  </r>
  <r>
    <x v="204"/>
    <x v="6"/>
    <n v="8405.9629299999997"/>
  </r>
  <r>
    <x v="205"/>
    <x v="6"/>
    <n v="8475.3271299999997"/>
  </r>
  <r>
    <x v="206"/>
    <x v="6"/>
    <n v="8656.5320900000006"/>
  </r>
  <r>
    <x v="207"/>
    <x v="6"/>
    <n v="8692.9961399999993"/>
  </r>
  <r>
    <x v="208"/>
    <x v="6"/>
    <n v="8654.3206499999997"/>
  </r>
  <r>
    <x v="209"/>
    <x v="6"/>
    <n v="8486.6677299999992"/>
  </r>
  <r>
    <x v="210"/>
    <x v="6"/>
    <n v="8743.3349300000009"/>
  </r>
  <r>
    <x v="211"/>
    <x v="6"/>
    <n v="9015.6093199999996"/>
  </r>
  <r>
    <x v="212"/>
    <x v="6"/>
    <n v="8715.3116300000002"/>
  </r>
  <r>
    <x v="213"/>
    <x v="6"/>
    <n v="8092.2693799999997"/>
  </r>
  <r>
    <x v="214"/>
    <x v="6"/>
    <n v="7292.5772399999996"/>
  </r>
  <r>
    <x v="215"/>
    <x v="6"/>
    <n v="6553.2585499999996"/>
  </r>
  <r>
    <x v="216"/>
    <x v="6"/>
    <n v="6053.1993599999996"/>
  </r>
  <r>
    <x v="217"/>
    <x v="6"/>
    <n v="5850.2836200000002"/>
  </r>
  <r>
    <x v="218"/>
    <x v="6"/>
    <n v="5723.6173500000004"/>
  </r>
  <r>
    <x v="219"/>
    <x v="6"/>
    <n v="5668.6059400000004"/>
  </r>
  <r>
    <x v="220"/>
    <x v="6"/>
    <n v="5929.5128699999996"/>
  </r>
  <r>
    <x v="221"/>
    <x v="6"/>
    <n v="6453.9761399999998"/>
  </r>
  <r>
    <x v="222"/>
    <x v="6"/>
    <n v="6604.5895"/>
  </r>
  <r>
    <x v="223"/>
    <x v="6"/>
    <n v="7113.8675700000003"/>
  </r>
  <r>
    <x v="224"/>
    <x v="6"/>
    <n v="7670.7129500000001"/>
  </r>
  <r>
    <x v="225"/>
    <x v="6"/>
    <n v="8040.6708399999998"/>
  </r>
  <r>
    <x v="226"/>
    <x v="6"/>
    <n v="8396.2585199999994"/>
  </r>
  <r>
    <x v="227"/>
    <x v="6"/>
    <n v="8590.1023999999998"/>
  </r>
  <r>
    <x v="228"/>
    <x v="6"/>
    <n v="8347.7344699999994"/>
  </r>
  <r>
    <x v="229"/>
    <x v="6"/>
    <n v="8356.3582999999999"/>
  </r>
  <r>
    <x v="230"/>
    <x v="6"/>
    <n v="8482.7440000000006"/>
  </r>
  <r>
    <x v="231"/>
    <x v="6"/>
    <n v="8468.5067099999997"/>
  </r>
  <r>
    <x v="232"/>
    <x v="6"/>
    <n v="8358.8069699999996"/>
  </r>
  <r>
    <x v="233"/>
    <x v="6"/>
    <n v="8158.9912000000004"/>
  </r>
  <r>
    <x v="234"/>
    <x v="6"/>
    <n v="8656.5837900000006"/>
  </r>
  <r>
    <x v="235"/>
    <x v="6"/>
    <n v="9074.0914599999996"/>
  </r>
  <r>
    <x v="236"/>
    <x v="6"/>
    <n v="8779.3661300000003"/>
  </r>
  <r>
    <x v="237"/>
    <x v="6"/>
    <n v="8140.7385199999999"/>
  </r>
  <r>
    <x v="238"/>
    <x v="6"/>
    <n v="7365.3288300000004"/>
  </r>
  <r>
    <x v="239"/>
    <x v="6"/>
    <n v="6626.6646700000001"/>
  </r>
  <r>
    <x v="240"/>
    <x v="6"/>
    <n v="6160.8129200000003"/>
  </r>
  <r>
    <x v="241"/>
    <x v="6"/>
    <n v="5935.9455699999999"/>
  </r>
  <r>
    <x v="242"/>
    <x v="6"/>
    <n v="5786.7412800000002"/>
  </r>
  <r>
    <x v="243"/>
    <x v="6"/>
    <n v="5740.1072400000003"/>
  </r>
  <r>
    <x v="244"/>
    <x v="6"/>
    <n v="5995.4359400000003"/>
  </r>
  <r>
    <x v="245"/>
    <x v="6"/>
    <n v="6539.1089400000001"/>
  </r>
  <r>
    <x v="246"/>
    <x v="6"/>
    <n v="6766.9099399999996"/>
  </r>
  <r>
    <x v="247"/>
    <x v="6"/>
    <n v="7224.7318299999997"/>
  </r>
  <r>
    <x v="248"/>
    <x v="6"/>
    <n v="7747.1393799999996"/>
  </r>
  <r>
    <x v="249"/>
    <x v="6"/>
    <n v="8050.2269100000003"/>
  </r>
  <r>
    <x v="250"/>
    <x v="6"/>
    <n v="8427.0856999999996"/>
  </r>
  <r>
    <x v="251"/>
    <x v="6"/>
    <n v="8584.9046699999999"/>
  </r>
  <r>
    <x v="252"/>
    <x v="6"/>
    <n v="8372.6990800000003"/>
  </r>
  <r>
    <x v="253"/>
    <x v="6"/>
    <n v="8387.3785100000005"/>
  </r>
  <r>
    <x v="254"/>
    <x v="6"/>
    <n v="8558.06531"/>
  </r>
  <r>
    <x v="255"/>
    <x v="6"/>
    <n v="8525.6934000000001"/>
  </r>
  <r>
    <x v="256"/>
    <x v="6"/>
    <n v="8359.25173"/>
  </r>
  <r>
    <x v="257"/>
    <x v="6"/>
    <n v="8089.5138999999999"/>
  </r>
  <r>
    <x v="258"/>
    <x v="6"/>
    <n v="8611.5924799999993"/>
  </r>
  <r>
    <x v="259"/>
    <x v="6"/>
    <n v="8986.0856700000004"/>
  </r>
  <r>
    <x v="260"/>
    <x v="6"/>
    <n v="8691.9056799999998"/>
  </r>
  <r>
    <x v="261"/>
    <x v="6"/>
    <n v="8149.6555399999997"/>
  </r>
  <r>
    <x v="262"/>
    <x v="6"/>
    <n v="7432.1006699999998"/>
  </r>
  <r>
    <x v="263"/>
    <x v="6"/>
    <n v="6771.0710399999998"/>
  </r>
  <r>
    <x v="264"/>
    <x v="6"/>
    <n v="6327.13472"/>
  </r>
  <r>
    <x v="265"/>
    <x v="6"/>
    <n v="6046.7395299999998"/>
  </r>
  <r>
    <x v="266"/>
    <x v="6"/>
    <n v="5920.8335299999999"/>
  </r>
  <r>
    <x v="267"/>
    <x v="6"/>
    <n v="5840.1215099999999"/>
  </r>
  <r>
    <x v="268"/>
    <x v="6"/>
    <n v="5921.4859900000001"/>
  </r>
  <r>
    <x v="269"/>
    <x v="6"/>
    <n v="6029.6609500000004"/>
  </r>
  <r>
    <x v="270"/>
    <x v="6"/>
    <n v="6208.7969199999998"/>
  </r>
  <r>
    <x v="271"/>
    <x v="6"/>
    <n v="6800.7347"/>
  </r>
  <r>
    <x v="272"/>
    <x v="6"/>
    <n v="7383.8534799999998"/>
  </r>
  <r>
    <x v="273"/>
    <x v="6"/>
    <n v="7698.4207299999998"/>
  </r>
  <r>
    <x v="274"/>
    <x v="6"/>
    <n v="8014.6608800000004"/>
  </r>
  <r>
    <x v="275"/>
    <x v="6"/>
    <n v="8195.3258600000008"/>
  </r>
  <r>
    <x v="276"/>
    <x v="6"/>
    <n v="8039.6811799999996"/>
  </r>
  <r>
    <x v="277"/>
    <x v="6"/>
    <n v="7843.1516799999999"/>
  </r>
  <r>
    <x v="278"/>
    <x v="6"/>
    <n v="7717.2567300000001"/>
  </r>
  <r>
    <x v="279"/>
    <x v="6"/>
    <n v="7687.6541399999996"/>
  </r>
  <r>
    <x v="280"/>
    <x v="6"/>
    <n v="7562.4050699999998"/>
  </r>
  <r>
    <x v="281"/>
    <x v="6"/>
    <n v="7547.6413700000003"/>
  </r>
  <r>
    <x v="282"/>
    <x v="6"/>
    <n v="8182.2093199999999"/>
  </r>
  <r>
    <x v="283"/>
    <x v="6"/>
    <n v="8574.7852000000003"/>
  </r>
  <r>
    <x v="284"/>
    <x v="6"/>
    <n v="8324.3038799999995"/>
  </r>
  <r>
    <x v="285"/>
    <x v="6"/>
    <n v="7793.9738399999997"/>
  </r>
  <r>
    <x v="286"/>
    <x v="6"/>
    <n v="7191.1343800000004"/>
  </r>
  <r>
    <x v="287"/>
    <x v="6"/>
    <n v="6665.6306000000004"/>
  </r>
  <r>
    <x v="288"/>
    <x v="6"/>
    <n v="6198.0980799999998"/>
  </r>
  <r>
    <x v="289"/>
    <x v="6"/>
    <n v="5910.3927999999996"/>
  </r>
  <r>
    <x v="290"/>
    <x v="6"/>
    <n v="5754.1476199999997"/>
  </r>
  <r>
    <x v="291"/>
    <x v="6"/>
    <n v="5649.09854"/>
  </r>
  <r>
    <x v="292"/>
    <x v="6"/>
    <n v="5634.9378100000004"/>
  </r>
  <r>
    <x v="293"/>
    <x v="6"/>
    <n v="5547.5770300000004"/>
  </r>
  <r>
    <x v="294"/>
    <x v="6"/>
    <n v="5356.0873099999999"/>
  </r>
  <r>
    <x v="295"/>
    <x v="6"/>
    <n v="5674.1066499999997"/>
  </r>
  <r>
    <x v="296"/>
    <x v="6"/>
    <n v="5992.4897000000001"/>
  </r>
  <r>
    <x v="297"/>
    <x v="6"/>
    <n v="6353.3579499999996"/>
  </r>
  <r>
    <x v="298"/>
    <x v="6"/>
    <n v="6711.1754099999998"/>
  </r>
  <r>
    <x v="299"/>
    <x v="6"/>
    <n v="6923.4269700000004"/>
  </r>
  <r>
    <x v="300"/>
    <x v="6"/>
    <n v="7006.9629000000004"/>
  </r>
  <r>
    <x v="301"/>
    <x v="6"/>
    <n v="6987.7471500000001"/>
  </r>
  <r>
    <x v="302"/>
    <x v="6"/>
    <n v="6846.2863100000004"/>
  </r>
  <r>
    <x v="303"/>
    <x v="6"/>
    <n v="6762.3106100000005"/>
  </r>
  <r>
    <x v="304"/>
    <x v="6"/>
    <n v="6616.4064600000002"/>
  </r>
  <r>
    <x v="305"/>
    <x v="6"/>
    <n v="6599.5017799999996"/>
  </r>
  <r>
    <x v="306"/>
    <x v="6"/>
    <n v="7377.0975900000003"/>
  </r>
  <r>
    <x v="307"/>
    <x v="6"/>
    <n v="7961.8100199999999"/>
  </r>
  <r>
    <x v="308"/>
    <x v="6"/>
    <n v="7851.1673000000001"/>
  </r>
  <r>
    <x v="309"/>
    <x v="6"/>
    <n v="7493.7055799999998"/>
  </r>
  <r>
    <x v="310"/>
    <x v="6"/>
    <n v="6915.3754900000004"/>
  </r>
  <r>
    <x v="311"/>
    <x v="6"/>
    <n v="6383.7142700000004"/>
  </r>
  <r>
    <x v="312"/>
    <x v="6"/>
    <n v="6010.2465899999997"/>
  </r>
  <r>
    <x v="313"/>
    <x v="6"/>
    <n v="5757.2363500000001"/>
  </r>
  <r>
    <x v="314"/>
    <x v="6"/>
    <n v="5630.5754699999998"/>
  </r>
  <r>
    <x v="315"/>
    <x v="6"/>
    <n v="5623.0122600000004"/>
  </r>
  <r>
    <x v="316"/>
    <x v="6"/>
    <n v="5861.8495300000004"/>
  </r>
  <r>
    <x v="317"/>
    <x v="6"/>
    <n v="6370.0454900000004"/>
  </r>
  <r>
    <x v="318"/>
    <x v="6"/>
    <n v="6537.60095"/>
  </r>
  <r>
    <x v="319"/>
    <x v="6"/>
    <n v="7059.5871200000001"/>
  </r>
  <r>
    <x v="320"/>
    <x v="6"/>
    <n v="7668.3878800000002"/>
  </r>
  <r>
    <x v="321"/>
    <x v="6"/>
    <n v="8074.9828799999996"/>
  </r>
  <r>
    <x v="322"/>
    <x v="6"/>
    <n v="8446.1121899999998"/>
  </r>
  <r>
    <x v="323"/>
    <x v="6"/>
    <n v="8634.0043600000008"/>
  </r>
  <r>
    <x v="324"/>
    <x v="6"/>
    <n v="8424.8646499999995"/>
  </r>
  <r>
    <x v="325"/>
    <x v="6"/>
    <n v="8445.2759299999998"/>
  </r>
  <r>
    <x v="326"/>
    <x v="6"/>
    <n v="8563.4123400000008"/>
  </r>
  <r>
    <x v="327"/>
    <x v="6"/>
    <n v="8545.2760099999996"/>
  </r>
  <r>
    <x v="328"/>
    <x v="6"/>
    <n v="8370.7894300000007"/>
  </r>
  <r>
    <x v="329"/>
    <x v="6"/>
    <n v="8135.8459300000004"/>
  </r>
  <r>
    <x v="330"/>
    <x v="6"/>
    <n v="8621.7671399999999"/>
  </r>
  <r>
    <x v="331"/>
    <x v="6"/>
    <n v="9062.7099699999999"/>
  </r>
  <r>
    <x v="332"/>
    <x v="6"/>
    <n v="8763.90553"/>
  </r>
  <r>
    <x v="333"/>
    <x v="6"/>
    <n v="8178.9364100000003"/>
  </r>
  <r>
    <x v="334"/>
    <x v="6"/>
    <n v="7326.4785899999997"/>
  </r>
  <r>
    <x v="335"/>
    <x v="6"/>
    <n v="6559.8971799999999"/>
  </r>
  <r>
    <x v="336"/>
    <x v="6"/>
    <n v="6190.7206999999999"/>
  </r>
  <r>
    <x v="337"/>
    <x v="6"/>
    <n v="5890.0452100000002"/>
  </r>
  <r>
    <x v="338"/>
    <x v="6"/>
    <n v="5746.5771500000001"/>
  </r>
  <r>
    <x v="339"/>
    <x v="6"/>
    <n v="5813.5953200000004"/>
  </r>
  <r>
    <x v="340"/>
    <x v="6"/>
    <n v="6048.0287500000004"/>
  </r>
  <r>
    <x v="341"/>
    <x v="6"/>
    <n v="6628.5415000000003"/>
  </r>
  <r>
    <x v="342"/>
    <x v="6"/>
    <n v="6673.8347199999998"/>
  </r>
  <r>
    <x v="343"/>
    <x v="6"/>
    <n v="7197.4412899999998"/>
  </r>
  <r>
    <x v="344"/>
    <x v="6"/>
    <n v="7739.3085499999997"/>
  </r>
  <r>
    <x v="345"/>
    <x v="6"/>
    <n v="8017.2047899999998"/>
  </r>
  <r>
    <x v="346"/>
    <x v="6"/>
    <n v="8401.5087199999998"/>
  </r>
  <r>
    <x v="347"/>
    <x v="6"/>
    <n v="8571.7832099999996"/>
  </r>
  <r>
    <x v="348"/>
    <x v="6"/>
    <n v="8293.7602900000002"/>
  </r>
  <r>
    <x v="349"/>
    <x v="6"/>
    <n v="8290.6285100000005"/>
  </r>
  <r>
    <x v="350"/>
    <x v="6"/>
    <n v="8454.2973999999995"/>
  </r>
  <r>
    <x v="351"/>
    <x v="6"/>
    <n v="8490.7788500000006"/>
  </r>
  <r>
    <x v="352"/>
    <x v="6"/>
    <n v="8392.5966200000003"/>
  </r>
  <r>
    <x v="353"/>
    <x v="6"/>
    <n v="8192.8123599999999"/>
  </r>
  <r>
    <x v="354"/>
    <x v="6"/>
    <n v="8680.4303799999998"/>
  </r>
  <r>
    <x v="355"/>
    <x v="6"/>
    <n v="9150.8543699999991"/>
  </r>
  <r>
    <x v="356"/>
    <x v="6"/>
    <n v="8751.4060499999996"/>
  </r>
  <r>
    <x v="357"/>
    <x v="6"/>
    <n v="8187.3932299999997"/>
  </r>
  <r>
    <x v="358"/>
    <x v="6"/>
    <n v="7401.5618999999997"/>
  </r>
  <r>
    <x v="359"/>
    <x v="6"/>
    <n v="6758.8490000000002"/>
  </r>
  <r>
    <x v="360"/>
    <x v="6"/>
    <n v="6341.7886500000004"/>
  </r>
  <r>
    <x v="361"/>
    <x v="6"/>
    <n v="6080.0504000000001"/>
  </r>
  <r>
    <x v="362"/>
    <x v="6"/>
    <n v="5952.6603400000004"/>
  </r>
  <r>
    <x v="363"/>
    <x v="6"/>
    <n v="5919.4985699999997"/>
  </r>
  <r>
    <x v="364"/>
    <x v="6"/>
    <n v="6131.57672"/>
  </r>
  <r>
    <x v="365"/>
    <x v="6"/>
    <n v="6618.24136"/>
  </r>
  <r>
    <x v="366"/>
    <x v="6"/>
    <n v="6833.73837"/>
  </r>
  <r>
    <x v="367"/>
    <x v="6"/>
    <n v="7270.2225200000003"/>
  </r>
  <r>
    <x v="368"/>
    <x v="6"/>
    <n v="7753.4641000000001"/>
  </r>
  <r>
    <x v="369"/>
    <x v="6"/>
    <n v="7982.4218499999997"/>
  </r>
  <r>
    <x v="370"/>
    <x v="6"/>
    <n v="8371.2801400000008"/>
  </r>
  <r>
    <x v="371"/>
    <x v="6"/>
    <n v="8550.1710999999996"/>
  </r>
  <r>
    <x v="372"/>
    <x v="6"/>
    <n v="8358.2981500000005"/>
  </r>
  <r>
    <x v="373"/>
    <x v="6"/>
    <n v="8378.0538799999995"/>
  </r>
  <r>
    <x v="374"/>
    <x v="6"/>
    <n v="8535.9521000000004"/>
  </r>
  <r>
    <x v="375"/>
    <x v="6"/>
    <n v="8517.7566000000006"/>
  </r>
  <r>
    <x v="376"/>
    <x v="6"/>
    <n v="8358.2463200000002"/>
  </r>
  <r>
    <x v="377"/>
    <x v="6"/>
    <n v="8143.6054599999998"/>
  </r>
  <r>
    <x v="378"/>
    <x v="6"/>
    <n v="8701.4244500000004"/>
  </r>
  <r>
    <x v="379"/>
    <x v="6"/>
    <n v="9213.8795399999999"/>
  </r>
  <r>
    <x v="380"/>
    <x v="6"/>
    <n v="8888.0880799999995"/>
  </r>
  <r>
    <x v="381"/>
    <x v="6"/>
    <n v="8223.1908500000009"/>
  </r>
  <r>
    <x v="382"/>
    <x v="6"/>
    <n v="7497.84602"/>
  </r>
  <r>
    <x v="383"/>
    <x v="6"/>
    <n v="6777.9901600000003"/>
  </r>
  <r>
    <x v="384"/>
    <x v="6"/>
    <n v="6336.4433300000001"/>
  </r>
  <r>
    <x v="385"/>
    <x v="6"/>
    <n v="6100.8297899999998"/>
  </r>
  <r>
    <x v="386"/>
    <x v="6"/>
    <n v="5966.0422099999996"/>
  </r>
  <r>
    <x v="387"/>
    <x v="6"/>
    <n v="5927.3305"/>
  </r>
  <r>
    <x v="388"/>
    <x v="6"/>
    <n v="6131.5332600000002"/>
  </r>
  <r>
    <x v="389"/>
    <x v="6"/>
    <n v="6649.0898399999996"/>
  </r>
  <r>
    <x v="390"/>
    <x v="6"/>
    <n v="6761.5549499999997"/>
  </r>
  <r>
    <x v="391"/>
    <x v="6"/>
    <n v="7226.1841400000003"/>
  </r>
  <r>
    <x v="392"/>
    <x v="6"/>
    <n v="7733.8041300000004"/>
  </r>
  <r>
    <x v="393"/>
    <x v="6"/>
    <n v="8076.0058300000001"/>
  </r>
  <r>
    <x v="394"/>
    <x v="6"/>
    <n v="8504.8539000000001"/>
  </r>
  <r>
    <x v="395"/>
    <x v="6"/>
    <n v="8727.4195799999998"/>
  </r>
  <r>
    <x v="396"/>
    <x v="6"/>
    <n v="8472.9155900000005"/>
  </r>
  <r>
    <x v="397"/>
    <x v="6"/>
    <n v="8475.1539300000004"/>
  </r>
  <r>
    <x v="398"/>
    <x v="6"/>
    <n v="8619.7739799999999"/>
  </r>
  <r>
    <x v="399"/>
    <x v="6"/>
    <n v="8601.7796999999991"/>
  </r>
  <r>
    <x v="400"/>
    <x v="6"/>
    <n v="8509.9689500000004"/>
  </r>
  <r>
    <x v="401"/>
    <x v="6"/>
    <n v="8274.4483099999998"/>
  </r>
  <r>
    <x v="402"/>
    <x v="6"/>
    <n v="8845.2868299999991"/>
  </r>
  <r>
    <x v="403"/>
    <x v="6"/>
    <n v="9234.4332900000009"/>
  </r>
  <r>
    <x v="404"/>
    <x v="6"/>
    <n v="8942.4132200000004"/>
  </r>
  <r>
    <x v="405"/>
    <x v="6"/>
    <n v="8352.5863499999996"/>
  </r>
  <r>
    <x v="406"/>
    <x v="6"/>
    <n v="7552.3951900000002"/>
  </r>
  <r>
    <x v="407"/>
    <x v="6"/>
    <n v="6846.7649899999997"/>
  </r>
  <r>
    <x v="408"/>
    <x v="6"/>
    <n v="6456.1916700000002"/>
  </r>
  <r>
    <x v="409"/>
    <x v="6"/>
    <n v="6080.9982799999998"/>
  </r>
  <r>
    <x v="410"/>
    <x v="6"/>
    <n v="5973.5188399999997"/>
  </r>
  <r>
    <x v="411"/>
    <x v="6"/>
    <n v="5969.8683300000002"/>
  </r>
  <r>
    <x v="412"/>
    <x v="6"/>
    <n v="6155.8389299999999"/>
  </r>
  <r>
    <x v="413"/>
    <x v="6"/>
    <n v="6683.9808700000003"/>
  </r>
  <r>
    <x v="414"/>
    <x v="6"/>
    <n v="6875.8922899999998"/>
  </r>
  <r>
    <x v="415"/>
    <x v="6"/>
    <n v="7351.9219000000003"/>
  </r>
  <r>
    <x v="416"/>
    <x v="6"/>
    <n v="7898.1534099999999"/>
  </r>
  <r>
    <x v="417"/>
    <x v="6"/>
    <n v="8125.2163899999996"/>
  </r>
  <r>
    <x v="418"/>
    <x v="6"/>
    <n v="8575.5559400000002"/>
  </r>
  <r>
    <x v="419"/>
    <x v="6"/>
    <n v="8797.4160400000001"/>
  </r>
  <r>
    <x v="420"/>
    <x v="6"/>
    <n v="8504.6282699999992"/>
  </r>
  <r>
    <x v="421"/>
    <x v="6"/>
    <n v="8505.90913"/>
  </r>
  <r>
    <x v="422"/>
    <x v="6"/>
    <n v="8663.0441499999997"/>
  </r>
  <r>
    <x v="423"/>
    <x v="6"/>
    <n v="8649.4782099999993"/>
  </r>
  <r>
    <x v="424"/>
    <x v="6"/>
    <n v="8526.2830400000003"/>
  </r>
  <r>
    <x v="425"/>
    <x v="6"/>
    <n v="8248.36355"/>
  </r>
  <r>
    <x v="426"/>
    <x v="6"/>
    <n v="8817.2324599999993"/>
  </r>
  <r>
    <x v="427"/>
    <x v="6"/>
    <n v="9302.8913599999996"/>
  </r>
  <r>
    <x v="428"/>
    <x v="6"/>
    <n v="8963.8919000000005"/>
  </r>
  <r>
    <x v="429"/>
    <x v="6"/>
    <n v="8368.0563299999994"/>
  </r>
  <r>
    <x v="430"/>
    <x v="6"/>
    <n v="7649.0447400000003"/>
  </r>
  <r>
    <x v="431"/>
    <x v="6"/>
    <n v="7027.2752700000001"/>
  </r>
  <r>
    <x v="432"/>
    <x v="6"/>
    <n v="6541.8900299999996"/>
  </r>
  <r>
    <x v="433"/>
    <x v="6"/>
    <n v="6178.7501400000001"/>
  </r>
  <r>
    <x v="434"/>
    <x v="6"/>
    <n v="5979.9870199999996"/>
  </r>
  <r>
    <x v="435"/>
    <x v="6"/>
    <n v="5916.3842100000002"/>
  </r>
  <r>
    <x v="436"/>
    <x v="6"/>
    <n v="5983.5710499999996"/>
  </r>
  <r>
    <x v="437"/>
    <x v="6"/>
    <n v="6083.4521500000001"/>
  </r>
  <r>
    <x v="438"/>
    <x v="6"/>
    <n v="6276.4937300000001"/>
  </r>
  <r>
    <x v="439"/>
    <x v="6"/>
    <n v="6857.3999700000004"/>
  </r>
  <r>
    <x v="440"/>
    <x v="6"/>
    <n v="7444.82"/>
  </r>
  <r>
    <x v="441"/>
    <x v="6"/>
    <n v="7852.02664"/>
  </r>
  <r>
    <x v="442"/>
    <x v="6"/>
    <n v="8162.0904700000001"/>
  </r>
  <r>
    <x v="443"/>
    <x v="6"/>
    <n v="8313.2590799999998"/>
  </r>
  <r>
    <x v="444"/>
    <x v="6"/>
    <n v="8129.7855799999998"/>
  </r>
  <r>
    <x v="445"/>
    <x v="6"/>
    <n v="7946.0769399999999"/>
  </r>
  <r>
    <x v="446"/>
    <x v="6"/>
    <n v="7767.1507000000001"/>
  </r>
  <r>
    <x v="447"/>
    <x v="6"/>
    <n v="7629.4447899999996"/>
  </r>
  <r>
    <x v="448"/>
    <x v="6"/>
    <n v="7480.5568700000003"/>
  </r>
  <r>
    <x v="449"/>
    <x v="6"/>
    <n v="7467.2060700000002"/>
  </r>
  <r>
    <x v="450"/>
    <x v="6"/>
    <n v="8172.3387199999997"/>
  </r>
  <r>
    <x v="451"/>
    <x v="6"/>
    <n v="8719.0456300000005"/>
  </r>
  <r>
    <x v="452"/>
    <x v="6"/>
    <n v="8443.7850199999993"/>
  </r>
  <r>
    <x v="453"/>
    <x v="6"/>
    <n v="7905.3033800000003"/>
  </r>
  <r>
    <x v="454"/>
    <x v="6"/>
    <n v="7295.3410999999996"/>
  </r>
  <r>
    <x v="455"/>
    <x v="6"/>
    <n v="6728.3357500000002"/>
  </r>
  <r>
    <x v="456"/>
    <x v="6"/>
    <n v="6315.2271199999996"/>
  </r>
  <r>
    <x v="457"/>
    <x v="6"/>
    <n v="6028.6823000000004"/>
  </r>
  <r>
    <x v="458"/>
    <x v="6"/>
    <n v="5848.2627899999998"/>
  </r>
  <r>
    <x v="459"/>
    <x v="6"/>
    <n v="5720.6986900000002"/>
  </r>
  <r>
    <x v="460"/>
    <x v="6"/>
    <n v="5671.4507700000004"/>
  </r>
  <r>
    <x v="461"/>
    <x v="6"/>
    <n v="5615.2487199999996"/>
  </r>
  <r>
    <x v="462"/>
    <x v="6"/>
    <n v="5472.7472900000002"/>
  </r>
  <r>
    <x v="463"/>
    <x v="6"/>
    <n v="5779.14779"/>
  </r>
  <r>
    <x v="464"/>
    <x v="6"/>
    <n v="6178.4801200000002"/>
  </r>
  <r>
    <x v="465"/>
    <x v="6"/>
    <n v="6517.2509300000002"/>
  </r>
  <r>
    <x v="466"/>
    <x v="6"/>
    <n v="6767.6346100000001"/>
  </r>
  <r>
    <x v="467"/>
    <x v="6"/>
    <n v="6953.1774699999996"/>
  </r>
  <r>
    <x v="468"/>
    <x v="6"/>
    <n v="6984.6081800000002"/>
  </r>
  <r>
    <x v="469"/>
    <x v="6"/>
    <n v="6855.1944100000001"/>
  </r>
  <r>
    <x v="470"/>
    <x v="6"/>
    <n v="6697.3159800000003"/>
  </r>
  <r>
    <x v="471"/>
    <x v="6"/>
    <n v="6589.2054799999996"/>
  </r>
  <r>
    <x v="472"/>
    <x v="6"/>
    <n v="6458.8879900000002"/>
  </r>
  <r>
    <x v="473"/>
    <x v="6"/>
    <n v="6504.5625600000003"/>
  </r>
  <r>
    <x v="474"/>
    <x v="6"/>
    <n v="7306.5714600000001"/>
  </r>
  <r>
    <x v="475"/>
    <x v="6"/>
    <n v="7860.6170300000003"/>
  </r>
  <r>
    <x v="476"/>
    <x v="6"/>
    <n v="7690.6090000000004"/>
  </r>
  <r>
    <x v="477"/>
    <x v="6"/>
    <n v="7306.3245500000003"/>
  </r>
  <r>
    <x v="478"/>
    <x v="6"/>
    <n v="6800.6785099999997"/>
  </r>
  <r>
    <x v="479"/>
    <x v="6"/>
    <n v="6299.4703399999999"/>
  </r>
  <r>
    <x v="480"/>
    <x v="6"/>
    <n v="5913.9136799999997"/>
  </r>
  <r>
    <x v="481"/>
    <x v="6"/>
    <n v="5656.8373600000004"/>
  </r>
  <r>
    <x v="482"/>
    <x v="6"/>
    <n v="5537.8540999999996"/>
  </r>
  <r>
    <x v="483"/>
    <x v="6"/>
    <n v="5509.0627999999997"/>
  </r>
  <r>
    <x v="484"/>
    <x v="6"/>
    <n v="5736.6773599999997"/>
  </r>
  <r>
    <x v="485"/>
    <x v="6"/>
    <n v="6302.4528300000002"/>
  </r>
  <r>
    <x v="486"/>
    <x v="6"/>
    <n v="6481.7577899999997"/>
  </r>
  <r>
    <x v="487"/>
    <x v="6"/>
    <n v="6940.3109400000003"/>
  </r>
  <r>
    <x v="488"/>
    <x v="6"/>
    <n v="7577.7175200000001"/>
  </r>
  <r>
    <x v="489"/>
    <x v="6"/>
    <n v="8010.9969000000001"/>
  </r>
  <r>
    <x v="490"/>
    <x v="6"/>
    <n v="8396.4498700000004"/>
  </r>
  <r>
    <x v="491"/>
    <x v="6"/>
    <n v="8615.0140900000006"/>
  </r>
  <r>
    <x v="492"/>
    <x v="6"/>
    <n v="8369.04961"/>
  </r>
  <r>
    <x v="493"/>
    <x v="6"/>
    <n v="8391.2991000000002"/>
  </r>
  <r>
    <x v="494"/>
    <x v="6"/>
    <n v="8570.5935900000004"/>
  </r>
  <r>
    <x v="495"/>
    <x v="6"/>
    <n v="8611.7852700000003"/>
  </r>
  <r>
    <x v="496"/>
    <x v="6"/>
    <n v="8469.56113"/>
  </r>
  <r>
    <x v="497"/>
    <x v="6"/>
    <n v="8271.9825099999998"/>
  </r>
  <r>
    <x v="498"/>
    <x v="6"/>
    <n v="8749.8483899999992"/>
  </r>
  <r>
    <x v="499"/>
    <x v="6"/>
    <n v="9318.7343400000009"/>
  </r>
  <r>
    <x v="500"/>
    <x v="6"/>
    <n v="8998.8081299999994"/>
  </r>
  <r>
    <x v="501"/>
    <x v="6"/>
    <n v="8364.0747200000005"/>
  </r>
  <r>
    <x v="502"/>
    <x v="6"/>
    <n v="7520.4218499999997"/>
  </r>
  <r>
    <x v="503"/>
    <x v="6"/>
    <n v="6769.1721699999998"/>
  </r>
  <r>
    <x v="504"/>
    <x v="6"/>
    <n v="6251.7676199999996"/>
  </r>
  <r>
    <x v="505"/>
    <x v="6"/>
    <n v="6082.4470099999999"/>
  </r>
  <r>
    <x v="506"/>
    <x v="6"/>
    <n v="5972.2897899999998"/>
  </r>
  <r>
    <x v="507"/>
    <x v="6"/>
    <n v="5932.1115399999999"/>
  </r>
  <r>
    <x v="508"/>
    <x v="6"/>
    <n v="6178.2729300000001"/>
  </r>
  <r>
    <x v="509"/>
    <x v="6"/>
    <n v="6789.2646800000002"/>
  </r>
  <r>
    <x v="510"/>
    <x v="6"/>
    <n v="6963.0732399999997"/>
  </r>
  <r>
    <x v="511"/>
    <x v="6"/>
    <n v="7365.55116"/>
  </r>
  <r>
    <x v="512"/>
    <x v="6"/>
    <n v="7903.7051899999997"/>
  </r>
  <r>
    <x v="513"/>
    <x v="6"/>
    <n v="8296.7808199999999"/>
  </r>
  <r>
    <x v="514"/>
    <x v="6"/>
    <n v="8659.1695899999995"/>
  </r>
  <r>
    <x v="515"/>
    <x v="6"/>
    <n v="8868.6070500000005"/>
  </r>
  <r>
    <x v="516"/>
    <x v="6"/>
    <n v="8571.6187000000009"/>
  </r>
  <r>
    <x v="517"/>
    <x v="6"/>
    <n v="8621.2451999999994"/>
  </r>
  <r>
    <x v="518"/>
    <x v="6"/>
    <n v="8816.0141600000006"/>
  </r>
  <r>
    <x v="519"/>
    <x v="6"/>
    <n v="8761.3955800000003"/>
  </r>
  <r>
    <x v="520"/>
    <x v="6"/>
    <n v="8574.6517399999993"/>
  </r>
  <r>
    <x v="521"/>
    <x v="6"/>
    <n v="8265.6632499999996"/>
  </r>
  <r>
    <x v="522"/>
    <x v="6"/>
    <n v="8911.1220200000007"/>
  </r>
  <r>
    <x v="523"/>
    <x v="6"/>
    <n v="9424.6777299999994"/>
  </r>
  <r>
    <x v="524"/>
    <x v="6"/>
    <n v="9104.3137100000004"/>
  </r>
  <r>
    <x v="525"/>
    <x v="6"/>
    <n v="8474.3746200000005"/>
  </r>
  <r>
    <x v="526"/>
    <x v="6"/>
    <n v="7615.5990899999997"/>
  </r>
  <r>
    <x v="527"/>
    <x v="6"/>
    <n v="6922.2569000000003"/>
  </r>
  <r>
    <x v="528"/>
    <x v="6"/>
    <n v="6312.6482299999998"/>
  </r>
  <r>
    <x v="529"/>
    <x v="6"/>
    <n v="6139.3364099999999"/>
  </r>
  <r>
    <x v="530"/>
    <x v="6"/>
    <n v="6031.09166"/>
  </r>
  <r>
    <x v="531"/>
    <x v="6"/>
    <n v="5990.9240499999996"/>
  </r>
  <r>
    <x v="532"/>
    <x v="6"/>
    <n v="6223.9321900000004"/>
  </r>
  <r>
    <x v="533"/>
    <x v="6"/>
    <n v="6817.9133000000002"/>
  </r>
  <r>
    <x v="534"/>
    <x v="6"/>
    <n v="7002.3546100000003"/>
  </r>
  <r>
    <x v="535"/>
    <x v="6"/>
    <n v="7464.3755899999996"/>
  </r>
  <r>
    <x v="536"/>
    <x v="6"/>
    <n v="7954.1075199999996"/>
  </r>
  <r>
    <x v="537"/>
    <x v="6"/>
    <n v="8332.6498900000006"/>
  </r>
  <r>
    <x v="538"/>
    <x v="6"/>
    <n v="8624.2929199999999"/>
  </r>
  <r>
    <x v="539"/>
    <x v="6"/>
    <n v="8825.8101200000001"/>
  </r>
  <r>
    <x v="540"/>
    <x v="6"/>
    <n v="8620.0850100000007"/>
  </r>
  <r>
    <x v="541"/>
    <x v="6"/>
    <n v="8642.7687900000001"/>
  </r>
  <r>
    <x v="542"/>
    <x v="6"/>
    <n v="8791.9889199999998"/>
  </r>
  <r>
    <x v="543"/>
    <x v="6"/>
    <n v="8763.5732399999997"/>
  </r>
  <r>
    <x v="544"/>
    <x v="6"/>
    <n v="8675.2913399999998"/>
  </r>
  <r>
    <x v="545"/>
    <x v="6"/>
    <n v="8408.70874"/>
  </r>
  <r>
    <x v="546"/>
    <x v="6"/>
    <n v="8933.0751500000006"/>
  </r>
  <r>
    <x v="547"/>
    <x v="6"/>
    <n v="9416.4910199999995"/>
  </r>
  <r>
    <x v="548"/>
    <x v="6"/>
    <n v="9150.4064400000007"/>
  </r>
  <r>
    <x v="549"/>
    <x v="6"/>
    <n v="8540.2167900000004"/>
  </r>
  <r>
    <x v="550"/>
    <x v="6"/>
    <n v="7683.0392300000003"/>
  </r>
  <r>
    <x v="551"/>
    <x v="6"/>
    <n v="6965.5702899999997"/>
  </r>
  <r>
    <x v="552"/>
    <x v="6"/>
    <n v="6400.9739"/>
  </r>
  <r>
    <x v="553"/>
    <x v="6"/>
    <n v="6164.1661000000004"/>
  </r>
  <r>
    <x v="554"/>
    <x v="6"/>
    <n v="6064.5167799999999"/>
  </r>
  <r>
    <x v="555"/>
    <x v="6"/>
    <n v="5992.0933999999997"/>
  </r>
  <r>
    <x v="556"/>
    <x v="6"/>
    <n v="6192.2921699999997"/>
  </r>
  <r>
    <x v="557"/>
    <x v="6"/>
    <n v="6766.0588799999996"/>
  </r>
  <r>
    <x v="558"/>
    <x v="6"/>
    <n v="6954.2619599999998"/>
  </r>
  <r>
    <x v="559"/>
    <x v="6"/>
    <n v="7397.8078699999996"/>
  </r>
  <r>
    <x v="560"/>
    <x v="6"/>
    <n v="7865.5794500000002"/>
  </r>
  <r>
    <x v="561"/>
    <x v="6"/>
    <n v="8215.5978099999993"/>
  </r>
  <r>
    <x v="562"/>
    <x v="6"/>
    <n v="8644.2782299999999"/>
  </r>
  <r>
    <x v="563"/>
    <x v="6"/>
    <n v="8855.3802199999991"/>
  </r>
  <r>
    <x v="564"/>
    <x v="6"/>
    <n v="8606.6259399999999"/>
  </r>
  <r>
    <x v="565"/>
    <x v="6"/>
    <n v="8673.2703700000002"/>
  </r>
  <r>
    <x v="566"/>
    <x v="6"/>
    <n v="8857.8958399999992"/>
  </r>
  <r>
    <x v="567"/>
    <x v="6"/>
    <n v="8895.1330300000009"/>
  </r>
  <r>
    <x v="568"/>
    <x v="6"/>
    <n v="8739.4488700000002"/>
  </r>
  <r>
    <x v="569"/>
    <x v="6"/>
    <n v="8447.6779700000006"/>
  </r>
  <r>
    <x v="570"/>
    <x v="6"/>
    <n v="8964.3080200000004"/>
  </r>
  <r>
    <x v="571"/>
    <x v="6"/>
    <n v="9455.9541599999993"/>
  </r>
  <r>
    <x v="572"/>
    <x v="6"/>
    <n v="9134.9433300000001"/>
  </r>
  <r>
    <x v="573"/>
    <x v="6"/>
    <n v="8548.7718100000002"/>
  </r>
  <r>
    <x v="574"/>
    <x v="6"/>
    <n v="7659.9205499999998"/>
  </r>
  <r>
    <x v="575"/>
    <x v="6"/>
    <n v="6943.9494000000004"/>
  </r>
  <r>
    <x v="576"/>
    <x v="6"/>
    <n v="6472.4881299999997"/>
  </r>
  <r>
    <x v="577"/>
    <x v="6"/>
    <n v="6224.84926"/>
  </r>
  <r>
    <x v="578"/>
    <x v="6"/>
    <n v="6060.2277400000003"/>
  </r>
  <r>
    <x v="579"/>
    <x v="6"/>
    <n v="6001.9396299999999"/>
  </r>
  <r>
    <x v="580"/>
    <x v="6"/>
    <n v="6225.8176700000004"/>
  </r>
  <r>
    <x v="581"/>
    <x v="6"/>
    <n v="6685.3307000000004"/>
  </r>
  <r>
    <x v="582"/>
    <x v="6"/>
    <n v="6916.9228700000003"/>
  </r>
  <r>
    <x v="583"/>
    <x v="6"/>
    <n v="7407.7916100000002"/>
  </r>
  <r>
    <x v="584"/>
    <x v="6"/>
    <n v="7981.7942800000001"/>
  </r>
  <r>
    <x v="585"/>
    <x v="6"/>
    <n v="8345.2465200000006"/>
  </r>
  <r>
    <x v="586"/>
    <x v="6"/>
    <n v="8673.0359800000006"/>
  </r>
  <r>
    <x v="587"/>
    <x v="6"/>
    <n v="8831.4398799999999"/>
  </r>
  <r>
    <x v="588"/>
    <x v="6"/>
    <n v="8626.7549500000005"/>
  </r>
  <r>
    <x v="589"/>
    <x v="6"/>
    <n v="8675.7433400000009"/>
  </r>
  <r>
    <x v="590"/>
    <x v="6"/>
    <n v="8809.6620800000001"/>
  </r>
  <r>
    <x v="591"/>
    <x v="6"/>
    <n v="8820.5164199999999"/>
  </r>
  <r>
    <x v="592"/>
    <x v="6"/>
    <n v="8616.9372600000006"/>
  </r>
  <r>
    <x v="593"/>
    <x v="6"/>
    <n v="8326.7140899999995"/>
  </r>
  <r>
    <x v="594"/>
    <x v="6"/>
    <n v="8909.6926399999993"/>
  </r>
  <r>
    <x v="595"/>
    <x v="6"/>
    <n v="9399.2296700000006"/>
  </r>
  <r>
    <x v="596"/>
    <x v="6"/>
    <n v="9042.1727100000007"/>
  </r>
  <r>
    <x v="597"/>
    <x v="6"/>
    <n v="8420.9240300000001"/>
  </r>
  <r>
    <x v="598"/>
    <x v="6"/>
    <n v="7725.5613300000005"/>
  </r>
  <r>
    <x v="599"/>
    <x v="6"/>
    <n v="7068.9173799999999"/>
  </r>
  <r>
    <x v="600"/>
    <x v="6"/>
    <n v="6462.7489299999997"/>
  </r>
  <r>
    <x v="601"/>
    <x v="6"/>
    <n v="6226.0989399999999"/>
  </r>
  <r>
    <x v="602"/>
    <x v="6"/>
    <n v="6058.9073200000003"/>
  </r>
  <r>
    <x v="603"/>
    <x v="6"/>
    <n v="5941.5829800000001"/>
  </r>
  <r>
    <x v="604"/>
    <x v="6"/>
    <n v="6034.6180000000004"/>
  </r>
  <r>
    <x v="605"/>
    <x v="6"/>
    <n v="6176.2643399999997"/>
  </r>
  <r>
    <x v="606"/>
    <x v="6"/>
    <n v="6331.3614100000004"/>
  </r>
  <r>
    <x v="607"/>
    <x v="6"/>
    <n v="6949.4767700000002"/>
  </r>
  <r>
    <x v="608"/>
    <x v="6"/>
    <n v="7455.5217499999999"/>
  </r>
  <r>
    <x v="609"/>
    <x v="6"/>
    <n v="7809.7131499999996"/>
  </r>
  <r>
    <x v="610"/>
    <x v="6"/>
    <n v="8117.8886499999999"/>
  </r>
  <r>
    <x v="611"/>
    <x v="6"/>
    <n v="8302.1648999999998"/>
  </r>
  <r>
    <x v="612"/>
    <x v="6"/>
    <n v="8164.4960199999996"/>
  </r>
  <r>
    <x v="613"/>
    <x v="6"/>
    <n v="7961.7269699999997"/>
  </r>
  <r>
    <x v="614"/>
    <x v="6"/>
    <n v="7742.7812800000002"/>
  </r>
  <r>
    <x v="615"/>
    <x v="6"/>
    <n v="7585.2811400000001"/>
  </r>
  <r>
    <x v="616"/>
    <x v="6"/>
    <n v="7460.9920000000002"/>
  </r>
  <r>
    <x v="617"/>
    <x v="6"/>
    <n v="7391.4958999999999"/>
  </r>
  <r>
    <x v="618"/>
    <x v="6"/>
    <n v="8101.1486999999997"/>
  </r>
  <r>
    <x v="619"/>
    <x v="6"/>
    <n v="8587.4743199999994"/>
  </r>
  <r>
    <x v="620"/>
    <x v="6"/>
    <n v="8278.0774700000002"/>
  </r>
  <r>
    <x v="621"/>
    <x v="6"/>
    <n v="7748.5845099999997"/>
  </r>
  <r>
    <x v="622"/>
    <x v="6"/>
    <n v="7114.0449600000002"/>
  </r>
  <r>
    <x v="623"/>
    <x v="6"/>
    <n v="6451.4888099999998"/>
  </r>
  <r>
    <x v="624"/>
    <x v="6"/>
    <n v="5938.1761299999998"/>
  </r>
  <r>
    <x v="625"/>
    <x v="6"/>
    <n v="5806.2053999999998"/>
  </r>
  <r>
    <x v="626"/>
    <x v="6"/>
    <n v="5654.6329999999998"/>
  </r>
  <r>
    <x v="627"/>
    <x v="6"/>
    <n v="5497.5606699999998"/>
  </r>
  <r>
    <x v="628"/>
    <x v="6"/>
    <n v="5448.02286"/>
  </r>
  <r>
    <x v="629"/>
    <x v="6"/>
    <n v="5420.6370399999996"/>
  </r>
  <r>
    <x v="630"/>
    <x v="6"/>
    <n v="5320.55249"/>
  </r>
  <r>
    <x v="631"/>
    <x v="6"/>
    <n v="5612.29565"/>
  </r>
  <r>
    <x v="632"/>
    <x v="6"/>
    <n v="6005.0995700000003"/>
  </r>
  <r>
    <x v="633"/>
    <x v="6"/>
    <n v="6239.5778600000003"/>
  </r>
  <r>
    <x v="634"/>
    <x v="6"/>
    <n v="6521.5114100000001"/>
  </r>
  <r>
    <x v="635"/>
    <x v="6"/>
    <n v="6708.96587"/>
  </r>
  <r>
    <x v="636"/>
    <x v="6"/>
    <n v="6776.1322200000004"/>
  </r>
  <r>
    <x v="637"/>
    <x v="6"/>
    <n v="6695.7914899999996"/>
  </r>
  <r>
    <x v="638"/>
    <x v="6"/>
    <n v="6534.3846400000002"/>
  </r>
  <r>
    <x v="639"/>
    <x v="6"/>
    <n v="6400.4089100000001"/>
  </r>
  <r>
    <x v="640"/>
    <x v="6"/>
    <n v="6369.7481399999997"/>
  </r>
  <r>
    <x v="641"/>
    <x v="6"/>
    <n v="6403.9532799999997"/>
  </r>
  <r>
    <x v="642"/>
    <x v="6"/>
    <n v="7211.4007899999997"/>
  </r>
  <r>
    <x v="643"/>
    <x v="6"/>
    <n v="7920.0268900000001"/>
  </r>
  <r>
    <x v="644"/>
    <x v="6"/>
    <n v="7835.5879000000004"/>
  </r>
  <r>
    <x v="645"/>
    <x v="6"/>
    <n v="7455.67364"/>
  </r>
  <r>
    <x v="646"/>
    <x v="6"/>
    <n v="6896.9569300000003"/>
  </r>
  <r>
    <x v="647"/>
    <x v="6"/>
    <n v="6256.5004900000004"/>
  </r>
  <r>
    <x v="648"/>
    <x v="6"/>
    <n v="5788.8494499999997"/>
  </r>
  <r>
    <x v="649"/>
    <x v="6"/>
    <n v="5642.8749600000001"/>
  </r>
  <r>
    <x v="650"/>
    <x v="6"/>
    <n v="5551.4098199999999"/>
  </r>
  <r>
    <x v="651"/>
    <x v="6"/>
    <n v="5552.2036900000003"/>
  </r>
  <r>
    <x v="652"/>
    <x v="6"/>
    <n v="5713.1713399999999"/>
  </r>
  <r>
    <x v="653"/>
    <x v="6"/>
    <n v="6310.9351399999996"/>
  </r>
  <r>
    <x v="654"/>
    <x v="6"/>
    <n v="6586.7096600000004"/>
  </r>
  <r>
    <x v="655"/>
    <x v="6"/>
    <n v="7092.73074"/>
  </r>
  <r>
    <x v="656"/>
    <x v="6"/>
    <n v="7683.1918100000003"/>
  </r>
  <r>
    <x v="657"/>
    <x v="6"/>
    <n v="8101.9153999999999"/>
  </r>
  <r>
    <x v="658"/>
    <x v="6"/>
    <n v="8470.3710900000005"/>
  </r>
  <r>
    <x v="659"/>
    <x v="6"/>
    <n v="8726.5529200000001"/>
  </r>
  <r>
    <x v="660"/>
    <x v="6"/>
    <n v="8512.7966199999992"/>
  </r>
  <r>
    <x v="661"/>
    <x v="6"/>
    <n v="8541.3793999999998"/>
  </r>
  <r>
    <x v="662"/>
    <x v="6"/>
    <n v="8703.1283500000009"/>
  </r>
  <r>
    <x v="663"/>
    <x v="6"/>
    <n v="8712.3134100000007"/>
  </r>
  <r>
    <x v="664"/>
    <x v="6"/>
    <n v="8577.8282799999997"/>
  </r>
  <r>
    <x v="665"/>
    <x v="6"/>
    <n v="8270.0727000000006"/>
  </r>
  <r>
    <x v="666"/>
    <x v="6"/>
    <n v="8868.0971300000001"/>
  </r>
  <r>
    <x v="667"/>
    <x v="6"/>
    <n v="9371.4251100000001"/>
  </r>
  <r>
    <x v="668"/>
    <x v="6"/>
    <n v="8948.0327199999992"/>
  </r>
  <r>
    <x v="669"/>
    <x v="6"/>
    <n v="8371.6066599999995"/>
  </r>
  <r>
    <x v="670"/>
    <x v="6"/>
    <n v="7525.9715699999997"/>
  </r>
  <r>
    <x v="671"/>
    <x v="6"/>
    <n v="6849.0567700000001"/>
  </r>
  <r>
    <x v="672"/>
    <x v="6"/>
    <n v="6252.2103699999998"/>
  </r>
  <r>
    <x v="673"/>
    <x v="6"/>
    <n v="5989.6688899999999"/>
  </r>
  <r>
    <x v="674"/>
    <x v="6"/>
    <n v="5873.9520199999997"/>
  </r>
  <r>
    <x v="675"/>
    <x v="6"/>
    <n v="5804.67317"/>
  </r>
  <r>
    <x v="676"/>
    <x v="6"/>
    <n v="6039.4107800000002"/>
  </r>
  <r>
    <x v="677"/>
    <x v="6"/>
    <n v="6648.1999699999997"/>
  </r>
  <r>
    <x v="678"/>
    <x v="6"/>
    <n v="6873.2715900000003"/>
  </r>
  <r>
    <x v="679"/>
    <x v="6"/>
    <n v="7313.4547199999997"/>
  </r>
  <r>
    <x v="680"/>
    <x v="6"/>
    <n v="7816.31837"/>
  </r>
  <r>
    <x v="681"/>
    <x v="6"/>
    <n v="8210.0141100000001"/>
  </r>
  <r>
    <x v="682"/>
    <x v="6"/>
    <n v="8556.5571199999995"/>
  </r>
  <r>
    <x v="683"/>
    <x v="6"/>
    <n v="8675.3935500000007"/>
  </r>
  <r>
    <x v="684"/>
    <x v="6"/>
    <n v="8457.4209599999995"/>
  </r>
  <r>
    <x v="685"/>
    <x v="6"/>
    <n v="8475.7454400000006"/>
  </r>
  <r>
    <x v="686"/>
    <x v="6"/>
    <n v="8643.4086900000002"/>
  </r>
  <r>
    <x v="687"/>
    <x v="6"/>
    <n v="8629.7241200000008"/>
  </r>
  <r>
    <x v="688"/>
    <x v="6"/>
    <n v="8472.4332300000005"/>
  </r>
  <r>
    <x v="689"/>
    <x v="6"/>
    <n v="8236.2547200000008"/>
  </r>
  <r>
    <x v="690"/>
    <x v="6"/>
    <n v="8830.3622300000006"/>
  </r>
  <r>
    <x v="691"/>
    <x v="6"/>
    <n v="9304.7698799999998"/>
  </r>
  <r>
    <x v="692"/>
    <x v="6"/>
    <n v="8936.3271399999994"/>
  </r>
  <r>
    <x v="693"/>
    <x v="6"/>
    <n v="8219.52124"/>
  </r>
  <r>
    <x v="694"/>
    <x v="6"/>
    <n v="7376.5600299999996"/>
  </r>
  <r>
    <x v="695"/>
    <x v="6"/>
    <n v="6557.36762"/>
  </r>
  <r>
    <x v="696"/>
    <x v="6"/>
    <n v="6030.7912999999999"/>
  </r>
  <r>
    <x v="697"/>
    <x v="6"/>
    <n v="5819.5984200000003"/>
  </r>
  <r>
    <x v="698"/>
    <x v="6"/>
    <n v="5691.4896799999997"/>
  </r>
  <r>
    <x v="699"/>
    <x v="6"/>
    <n v="5672.2356499999996"/>
  </r>
  <r>
    <x v="700"/>
    <x v="6"/>
    <n v="5894.7638999999999"/>
  </r>
  <r>
    <x v="701"/>
    <x v="6"/>
    <n v="6459.25407"/>
  </r>
  <r>
    <x v="702"/>
    <x v="6"/>
    <n v="6745.0438700000004"/>
  </r>
  <r>
    <x v="703"/>
    <x v="6"/>
    <n v="7203.3374999999996"/>
  </r>
  <r>
    <x v="704"/>
    <x v="6"/>
    <n v="7740.7208300000002"/>
  </r>
  <r>
    <x v="705"/>
    <x v="6"/>
    <n v="8049.3286900000003"/>
  </r>
  <r>
    <x v="706"/>
    <x v="6"/>
    <n v="8433.3697200000006"/>
  </r>
  <r>
    <x v="707"/>
    <x v="6"/>
    <n v="8608.3779799999993"/>
  </r>
  <r>
    <x v="708"/>
    <x v="6"/>
    <n v="8397.2280599999995"/>
  </r>
  <r>
    <x v="709"/>
    <x v="6"/>
    <n v="8329.1864999999998"/>
  </r>
  <r>
    <x v="710"/>
    <x v="6"/>
    <n v="8613.3252499999999"/>
  </r>
  <r>
    <x v="711"/>
    <x v="6"/>
    <n v="8601"/>
  </r>
  <r>
    <x v="712"/>
    <x v="6"/>
    <n v="8471.0018400000008"/>
  </r>
  <r>
    <x v="713"/>
    <x v="6"/>
    <n v="8212.3371999999999"/>
  </r>
  <r>
    <x v="714"/>
    <x v="6"/>
    <n v="8796.6018299999996"/>
  </r>
  <r>
    <x v="715"/>
    <x v="6"/>
    <n v="9238.6338799999994"/>
  </r>
  <r>
    <x v="716"/>
    <x v="6"/>
    <n v="8938.8270100000009"/>
  </r>
  <r>
    <x v="717"/>
    <x v="6"/>
    <n v="8319.9127399999998"/>
  </r>
  <r>
    <x v="718"/>
    <x v="6"/>
    <n v="7501.4455099999996"/>
  </r>
  <r>
    <x v="719"/>
    <x v="6"/>
    <n v="6688.1011699999999"/>
  </r>
  <r>
    <x v="720"/>
    <x v="6"/>
    <n v="6209.54666"/>
  </r>
  <r>
    <x v="721"/>
    <x v="6"/>
    <n v="5965.1101200000003"/>
  </r>
  <r>
    <x v="722"/>
    <x v="6"/>
    <n v="5792.7095300000001"/>
  </r>
  <r>
    <x v="723"/>
    <x v="6"/>
    <n v="5723.9534700000004"/>
  </r>
  <r>
    <x v="724"/>
    <x v="6"/>
    <n v="5965.3621899999998"/>
  </r>
  <r>
    <x v="725"/>
    <x v="6"/>
    <n v="6528.5118700000003"/>
  </r>
  <r>
    <x v="726"/>
    <x v="6"/>
    <n v="6837.3207300000004"/>
  </r>
  <r>
    <x v="727"/>
    <x v="6"/>
    <n v="7246.7834599999996"/>
  </r>
  <r>
    <x v="728"/>
    <x v="6"/>
    <n v="7753.5880900000002"/>
  </r>
  <r>
    <x v="729"/>
    <x v="6"/>
    <n v="8121.0477899999996"/>
  </r>
  <r>
    <x v="730"/>
    <x v="6"/>
    <n v="8454.7245199999998"/>
  </r>
  <r>
    <x v="731"/>
    <x v="6"/>
    <n v="8663.8036699999993"/>
  </r>
  <r>
    <x v="732"/>
    <x v="6"/>
    <n v="8426.5566199999994"/>
  </r>
  <r>
    <x v="733"/>
    <x v="6"/>
    <n v="8441.2820699999993"/>
  </r>
  <r>
    <x v="734"/>
    <x v="6"/>
    <n v="8631.0940800000008"/>
  </r>
  <r>
    <x v="735"/>
    <x v="6"/>
    <n v="8630.3453499999996"/>
  </r>
  <r>
    <x v="736"/>
    <x v="6"/>
    <n v="8461.0630199999996"/>
  </r>
  <r>
    <x v="737"/>
    <x v="6"/>
    <n v="8251.7429200000006"/>
  </r>
  <r>
    <x v="738"/>
    <x v="6"/>
    <n v="8860.6194599999999"/>
  </r>
  <r>
    <x v="739"/>
    <x v="6"/>
    <n v="9295.0793200000007"/>
  </r>
  <r>
    <x v="740"/>
    <x v="6"/>
    <n v="9014.9418100000003"/>
  </r>
  <r>
    <x v="741"/>
    <x v="6"/>
    <n v="8411.1713500000005"/>
  </r>
  <r>
    <x v="742"/>
    <x v="6"/>
    <n v="7557.4858400000003"/>
  </r>
  <r>
    <x v="743"/>
    <x v="6"/>
    <n v="6725.9534700000004"/>
  </r>
  <r>
    <x v="0"/>
    <x v="7"/>
    <n v="6200.7224200000001"/>
  </r>
  <r>
    <x v="1"/>
    <x v="7"/>
    <n v="5935.0817699999998"/>
  </r>
  <r>
    <x v="2"/>
    <x v="7"/>
    <n v="5830.0010499999999"/>
  </r>
  <r>
    <x v="3"/>
    <x v="7"/>
    <n v="5801.4574599999996"/>
  </r>
  <r>
    <x v="4"/>
    <x v="7"/>
    <n v="5978.3709799999997"/>
  </r>
  <r>
    <x v="5"/>
    <x v="7"/>
    <n v="6515.5729899999997"/>
  </r>
  <r>
    <x v="6"/>
    <x v="7"/>
    <n v="6662.5349299999998"/>
  </r>
  <r>
    <x v="7"/>
    <x v="7"/>
    <n v="7244.7297399999998"/>
  </r>
  <r>
    <x v="8"/>
    <x v="7"/>
    <n v="7795.8199800000002"/>
  </r>
  <r>
    <x v="9"/>
    <x v="7"/>
    <n v="8127.7449900000001"/>
  </r>
  <r>
    <x v="10"/>
    <x v="7"/>
    <n v="8465.6066300000002"/>
  </r>
  <r>
    <x v="11"/>
    <x v="7"/>
    <n v="8664.3147300000001"/>
  </r>
  <r>
    <x v="12"/>
    <x v="7"/>
    <n v="8493.4882099999995"/>
  </r>
  <r>
    <x v="13"/>
    <x v="7"/>
    <n v="8517.7622100000008"/>
  </r>
  <r>
    <x v="14"/>
    <x v="7"/>
    <n v="8645.9298500000004"/>
  </r>
  <r>
    <x v="15"/>
    <x v="7"/>
    <n v="8616.5205499999993"/>
  </r>
  <r>
    <x v="16"/>
    <x v="7"/>
    <n v="8498.2635800000007"/>
  </r>
  <r>
    <x v="17"/>
    <x v="7"/>
    <n v="8268.6082200000001"/>
  </r>
  <r>
    <x v="18"/>
    <x v="7"/>
    <n v="8773.7961400000004"/>
  </r>
  <r>
    <x v="19"/>
    <x v="7"/>
    <n v="9131.2301299999999"/>
  </r>
  <r>
    <x v="20"/>
    <x v="7"/>
    <n v="8829.4669400000002"/>
  </r>
  <r>
    <x v="21"/>
    <x v="7"/>
    <n v="8274.8696500000005"/>
  </r>
  <r>
    <x v="22"/>
    <x v="7"/>
    <n v="7580.1039099999998"/>
  </r>
  <r>
    <x v="23"/>
    <x v="7"/>
    <n v="6824.4473699999999"/>
  </r>
  <r>
    <x v="24"/>
    <x v="7"/>
    <n v="6465.1024799999996"/>
  </r>
  <r>
    <x v="25"/>
    <x v="7"/>
    <n v="6196.7485200000001"/>
  </r>
  <r>
    <x v="26"/>
    <x v="7"/>
    <n v="6031.2057800000002"/>
  </r>
  <r>
    <x v="27"/>
    <x v="7"/>
    <n v="5937.4802499999996"/>
  </r>
  <r>
    <x v="28"/>
    <x v="7"/>
    <n v="5951.3061500000003"/>
  </r>
  <r>
    <x v="29"/>
    <x v="7"/>
    <n v="6090.4046799999996"/>
  </r>
  <r>
    <x v="30"/>
    <x v="7"/>
    <n v="6217.9804100000001"/>
  </r>
  <r>
    <x v="31"/>
    <x v="7"/>
    <n v="6709.1731"/>
  </r>
  <r>
    <x v="32"/>
    <x v="7"/>
    <n v="7309.5072700000001"/>
  </r>
  <r>
    <x v="33"/>
    <x v="7"/>
    <n v="7602.3264600000002"/>
  </r>
  <r>
    <x v="34"/>
    <x v="7"/>
    <n v="7842.6264300000003"/>
  </r>
  <r>
    <x v="35"/>
    <x v="7"/>
    <n v="7919.7195899999997"/>
  </r>
  <r>
    <x v="36"/>
    <x v="7"/>
    <n v="7838.7681899999998"/>
  </r>
  <r>
    <x v="37"/>
    <x v="7"/>
    <n v="7651.3174300000001"/>
  </r>
  <r>
    <x v="38"/>
    <x v="7"/>
    <n v="7466.0714399999997"/>
  </r>
  <r>
    <x v="39"/>
    <x v="7"/>
    <n v="7354.8626999999997"/>
  </r>
  <r>
    <x v="40"/>
    <x v="7"/>
    <n v="7264.3793299999998"/>
  </r>
  <r>
    <x v="41"/>
    <x v="7"/>
    <n v="7228.72163"/>
  </r>
  <r>
    <x v="42"/>
    <x v="7"/>
    <n v="7995.05512"/>
  </r>
  <r>
    <x v="43"/>
    <x v="7"/>
    <n v="8422.9954099999995"/>
  </r>
  <r>
    <x v="44"/>
    <x v="7"/>
    <n v="8161.2033300000003"/>
  </r>
  <r>
    <x v="45"/>
    <x v="7"/>
    <n v="7665.7373500000003"/>
  </r>
  <r>
    <x v="46"/>
    <x v="7"/>
    <n v="6973.5676899999999"/>
  </r>
  <r>
    <x v="47"/>
    <x v="7"/>
    <n v="6435.95597"/>
  </r>
  <r>
    <x v="48"/>
    <x v="7"/>
    <n v="5978.2601500000001"/>
  </r>
  <r>
    <x v="49"/>
    <x v="7"/>
    <n v="5713.6902300000002"/>
  </r>
  <r>
    <x v="50"/>
    <x v="7"/>
    <n v="5532.2931399999998"/>
  </r>
  <r>
    <x v="51"/>
    <x v="7"/>
    <n v="5455.29018"/>
  </r>
  <r>
    <x v="52"/>
    <x v="7"/>
    <n v="5438.4992000000002"/>
  </r>
  <r>
    <x v="53"/>
    <x v="7"/>
    <n v="5435.9165400000002"/>
  </r>
  <r>
    <x v="54"/>
    <x v="7"/>
    <n v="5242.9432399999996"/>
  </r>
  <r>
    <x v="55"/>
    <x v="7"/>
    <n v="5556.6084799999999"/>
  </r>
  <r>
    <x v="56"/>
    <x v="7"/>
    <n v="5919.6972800000003"/>
  </r>
  <r>
    <x v="57"/>
    <x v="7"/>
    <n v="6226.8290800000004"/>
  </r>
  <r>
    <x v="58"/>
    <x v="7"/>
    <n v="6447.8641200000002"/>
  </r>
  <r>
    <x v="59"/>
    <x v="7"/>
    <n v="6637.0042000000003"/>
  </r>
  <r>
    <x v="60"/>
    <x v="7"/>
    <n v="6697.58662"/>
  </r>
  <r>
    <x v="61"/>
    <x v="7"/>
    <n v="6585.8335100000004"/>
  </r>
  <r>
    <x v="62"/>
    <x v="7"/>
    <n v="6414.2795500000002"/>
  </r>
  <r>
    <x v="63"/>
    <x v="7"/>
    <n v="6292.7719200000001"/>
  </r>
  <r>
    <x v="64"/>
    <x v="7"/>
    <n v="6224.2878600000004"/>
  </r>
  <r>
    <x v="65"/>
    <x v="7"/>
    <n v="6321.48236"/>
  </r>
  <r>
    <x v="66"/>
    <x v="7"/>
    <n v="7217.1504999999997"/>
  </r>
  <r>
    <x v="67"/>
    <x v="7"/>
    <n v="7767.20532"/>
  </r>
  <r>
    <x v="68"/>
    <x v="7"/>
    <n v="7671.5355200000004"/>
  </r>
  <r>
    <x v="69"/>
    <x v="7"/>
    <n v="7334.9849000000004"/>
  </r>
  <r>
    <x v="70"/>
    <x v="7"/>
    <n v="6766.1211300000004"/>
  </r>
  <r>
    <x v="71"/>
    <x v="7"/>
    <n v="6196.8996100000004"/>
  </r>
  <r>
    <x v="72"/>
    <x v="7"/>
    <n v="5783.47793"/>
  </r>
  <r>
    <x v="73"/>
    <x v="7"/>
    <n v="5609.21486"/>
  </r>
  <r>
    <x v="74"/>
    <x v="7"/>
    <n v="5488.9230500000003"/>
  </r>
  <r>
    <x v="75"/>
    <x v="7"/>
    <n v="5456.9002200000004"/>
  </r>
  <r>
    <x v="76"/>
    <x v="7"/>
    <n v="5681.6967599999998"/>
  </r>
  <r>
    <x v="77"/>
    <x v="7"/>
    <n v="6243.5577000000003"/>
  </r>
  <r>
    <x v="78"/>
    <x v="7"/>
    <n v="6453.3244100000002"/>
  </r>
  <r>
    <x v="79"/>
    <x v="7"/>
    <n v="6938.0813600000001"/>
  </r>
  <r>
    <x v="80"/>
    <x v="7"/>
    <n v="7463.8702300000004"/>
  </r>
  <r>
    <x v="81"/>
    <x v="7"/>
    <n v="7845.2677700000004"/>
  </r>
  <r>
    <x v="82"/>
    <x v="7"/>
    <n v="8241.8350499999997"/>
  </r>
  <r>
    <x v="83"/>
    <x v="7"/>
    <n v="8465.0210599999991"/>
  </r>
  <r>
    <x v="84"/>
    <x v="7"/>
    <n v="8292.3746100000008"/>
  </r>
  <r>
    <x v="85"/>
    <x v="7"/>
    <n v="8304.7195699999993"/>
  </r>
  <r>
    <x v="86"/>
    <x v="7"/>
    <n v="8469.7750099999994"/>
  </r>
  <r>
    <x v="87"/>
    <x v="7"/>
    <n v="8482.3429799999994"/>
  </r>
  <r>
    <x v="88"/>
    <x v="7"/>
    <n v="8381.8658899999991"/>
  </r>
  <r>
    <x v="89"/>
    <x v="7"/>
    <n v="8085.8964400000004"/>
  </r>
  <r>
    <x v="90"/>
    <x v="7"/>
    <n v="8713.8455099999992"/>
  </r>
  <r>
    <x v="91"/>
    <x v="7"/>
    <n v="9171.8246600000002"/>
  </r>
  <r>
    <x v="92"/>
    <x v="7"/>
    <n v="8850.3838699999997"/>
  </r>
  <r>
    <x v="93"/>
    <x v="7"/>
    <n v="8203.5967000000001"/>
  </r>
  <r>
    <x v="94"/>
    <x v="7"/>
    <n v="7416.6778999999997"/>
  </r>
  <r>
    <x v="95"/>
    <x v="7"/>
    <n v="6644.2427900000002"/>
  </r>
  <r>
    <x v="96"/>
    <x v="7"/>
    <n v="6247.35772"/>
  </r>
  <r>
    <x v="97"/>
    <x v="7"/>
    <n v="5972.7183000000005"/>
  </r>
  <r>
    <x v="98"/>
    <x v="7"/>
    <n v="5842.4286599999996"/>
  </r>
  <r>
    <x v="99"/>
    <x v="7"/>
    <n v="5804.13652"/>
  </r>
  <r>
    <x v="100"/>
    <x v="7"/>
    <n v="5961.6581100000003"/>
  </r>
  <r>
    <x v="101"/>
    <x v="7"/>
    <n v="6637.5223299999998"/>
  </r>
  <r>
    <x v="102"/>
    <x v="7"/>
    <n v="6829.9476800000002"/>
  </r>
  <r>
    <x v="103"/>
    <x v="7"/>
    <n v="7237.3041999999996"/>
  </r>
  <r>
    <x v="104"/>
    <x v="7"/>
    <n v="7747.2745800000002"/>
  </r>
  <r>
    <x v="105"/>
    <x v="7"/>
    <n v="8052.7492400000001"/>
  </r>
  <r>
    <x v="106"/>
    <x v="7"/>
    <n v="8360.6705500000007"/>
  </r>
  <r>
    <x v="107"/>
    <x v="7"/>
    <n v="8551.9732999999997"/>
  </r>
  <r>
    <x v="108"/>
    <x v="7"/>
    <n v="8241.5486400000009"/>
  </r>
  <r>
    <x v="109"/>
    <x v="7"/>
    <n v="8241.4090099999994"/>
  </r>
  <r>
    <x v="110"/>
    <x v="7"/>
    <n v="8428.5870200000008"/>
  </r>
  <r>
    <x v="111"/>
    <x v="7"/>
    <n v="8415.63292"/>
  </r>
  <r>
    <x v="112"/>
    <x v="7"/>
    <n v="8363.7814799999996"/>
  </r>
  <r>
    <x v="113"/>
    <x v="7"/>
    <n v="8167.7060099999999"/>
  </r>
  <r>
    <x v="114"/>
    <x v="7"/>
    <n v="8813.8956799999996"/>
  </r>
  <r>
    <x v="115"/>
    <x v="7"/>
    <n v="9250.2709900000009"/>
  </r>
  <r>
    <x v="116"/>
    <x v="7"/>
    <n v="8940.4484100000009"/>
  </r>
  <r>
    <x v="117"/>
    <x v="7"/>
    <n v="8260.2255499999992"/>
  </r>
  <r>
    <x v="118"/>
    <x v="7"/>
    <n v="7500.2361799999999"/>
  </r>
  <r>
    <x v="119"/>
    <x v="7"/>
    <n v="6737.0083599999998"/>
  </r>
  <r>
    <x v="120"/>
    <x v="7"/>
    <n v="6292.09256"/>
  </r>
  <r>
    <x v="121"/>
    <x v="7"/>
    <n v="6092.5805499999997"/>
  </r>
  <r>
    <x v="122"/>
    <x v="7"/>
    <n v="5947.3742599999996"/>
  </r>
  <r>
    <x v="123"/>
    <x v="7"/>
    <n v="5906.6169799999998"/>
  </r>
  <r>
    <x v="124"/>
    <x v="7"/>
    <n v="6114.2677700000004"/>
  </r>
  <r>
    <x v="125"/>
    <x v="7"/>
    <n v="6660.8353699999998"/>
  </r>
  <r>
    <x v="126"/>
    <x v="7"/>
    <n v="6873.3811800000003"/>
  </r>
  <r>
    <x v="127"/>
    <x v="7"/>
    <n v="7264.3155100000004"/>
  </r>
  <r>
    <x v="128"/>
    <x v="7"/>
    <n v="7745.2638299999999"/>
  </r>
  <r>
    <x v="129"/>
    <x v="7"/>
    <n v="8070.7371899999998"/>
  </r>
  <r>
    <x v="130"/>
    <x v="7"/>
    <n v="8387.6796200000008"/>
  </r>
  <r>
    <x v="131"/>
    <x v="7"/>
    <n v="8598.3966099999998"/>
  </r>
  <r>
    <x v="132"/>
    <x v="7"/>
    <n v="8336.6638299999995"/>
  </r>
  <r>
    <x v="133"/>
    <x v="7"/>
    <n v="8342.75785"/>
  </r>
  <r>
    <x v="134"/>
    <x v="7"/>
    <n v="8514.3907099999997"/>
  </r>
  <r>
    <x v="135"/>
    <x v="7"/>
    <n v="8485.4056899999996"/>
  </r>
  <r>
    <x v="136"/>
    <x v="7"/>
    <n v="8368.7160199999998"/>
  </r>
  <r>
    <x v="137"/>
    <x v="7"/>
    <n v="8144.61031"/>
  </r>
  <r>
    <x v="138"/>
    <x v="7"/>
    <n v="8797.9461100000008"/>
  </r>
  <r>
    <x v="139"/>
    <x v="7"/>
    <n v="9106.5246599999991"/>
  </r>
  <r>
    <x v="140"/>
    <x v="7"/>
    <n v="8705.2708899999998"/>
  </r>
  <r>
    <x v="141"/>
    <x v="7"/>
    <n v="8040.5213100000001"/>
  </r>
  <r>
    <x v="142"/>
    <x v="7"/>
    <n v="7283.3107600000003"/>
  </r>
  <r>
    <x v="143"/>
    <x v="7"/>
    <n v="6663.09591"/>
  </r>
  <r>
    <x v="144"/>
    <x v="7"/>
    <n v="6120.8690699999997"/>
  </r>
  <r>
    <x v="145"/>
    <x v="7"/>
    <n v="5754.8909599999997"/>
  </r>
  <r>
    <x v="146"/>
    <x v="7"/>
    <n v="5567.0445600000003"/>
  </r>
  <r>
    <x v="147"/>
    <x v="7"/>
    <n v="5483.4135399999996"/>
  </r>
  <r>
    <x v="148"/>
    <x v="7"/>
    <n v="5499.1035000000002"/>
  </r>
  <r>
    <x v="149"/>
    <x v="7"/>
    <n v="5541.5258899999999"/>
  </r>
  <r>
    <x v="150"/>
    <x v="7"/>
    <n v="5484.2232199999999"/>
  </r>
  <r>
    <x v="151"/>
    <x v="7"/>
    <n v="5879.74586"/>
  </r>
  <r>
    <x v="152"/>
    <x v="7"/>
    <n v="6358.3774999999996"/>
  </r>
  <r>
    <x v="153"/>
    <x v="7"/>
    <n v="6784.2763000000004"/>
  </r>
  <r>
    <x v="154"/>
    <x v="7"/>
    <n v="7198.1379299999999"/>
  </r>
  <r>
    <x v="155"/>
    <x v="7"/>
    <n v="7438.5592500000002"/>
  </r>
  <r>
    <x v="156"/>
    <x v="7"/>
    <n v="7428.9849999999997"/>
  </r>
  <r>
    <x v="157"/>
    <x v="7"/>
    <n v="7285.40672"/>
  </r>
  <r>
    <x v="158"/>
    <x v="7"/>
    <n v="7176.7818299999999"/>
  </r>
  <r>
    <x v="159"/>
    <x v="7"/>
    <n v="7029.7262799999999"/>
  </r>
  <r>
    <x v="160"/>
    <x v="7"/>
    <n v="6869.6210000000001"/>
  </r>
  <r>
    <x v="161"/>
    <x v="7"/>
    <n v="6869.4729699999998"/>
  </r>
  <r>
    <x v="162"/>
    <x v="7"/>
    <n v="7754.9030000000002"/>
  </r>
  <r>
    <x v="163"/>
    <x v="7"/>
    <n v="8312.7557500000003"/>
  </r>
  <r>
    <x v="164"/>
    <x v="7"/>
    <n v="8050.2327699999996"/>
  </r>
  <r>
    <x v="165"/>
    <x v="7"/>
    <n v="7539.9201300000004"/>
  </r>
  <r>
    <x v="166"/>
    <x v="7"/>
    <n v="6957.6102499999997"/>
  </r>
  <r>
    <x v="167"/>
    <x v="7"/>
    <n v="6272.2659999999996"/>
  </r>
  <r>
    <x v="168"/>
    <x v="7"/>
    <n v="5899.3571499999998"/>
  </r>
  <r>
    <x v="169"/>
    <x v="7"/>
    <n v="5648.7211699999998"/>
  </r>
  <r>
    <x v="170"/>
    <x v="7"/>
    <n v="5568.7870499999999"/>
  </r>
  <r>
    <x v="171"/>
    <x v="7"/>
    <n v="5538.9277899999997"/>
  </r>
  <r>
    <x v="172"/>
    <x v="7"/>
    <n v="5732.2363699999996"/>
  </r>
  <r>
    <x v="173"/>
    <x v="7"/>
    <n v="6184.3961399999998"/>
  </r>
  <r>
    <x v="174"/>
    <x v="7"/>
    <n v="6534.5045"/>
  </r>
  <r>
    <x v="175"/>
    <x v="7"/>
    <n v="7090.3648599999997"/>
  </r>
  <r>
    <x v="176"/>
    <x v="7"/>
    <n v="7663.57881"/>
  </r>
  <r>
    <x v="177"/>
    <x v="7"/>
    <n v="8030.8607099999999"/>
  </r>
  <r>
    <x v="178"/>
    <x v="7"/>
    <n v="8351.2390099999993"/>
  </r>
  <r>
    <x v="179"/>
    <x v="7"/>
    <n v="8607.2579299999998"/>
  </r>
  <r>
    <x v="180"/>
    <x v="7"/>
    <n v="8409.0151000000005"/>
  </r>
  <r>
    <x v="181"/>
    <x v="7"/>
    <n v="8328.3017799999998"/>
  </r>
  <r>
    <x v="182"/>
    <x v="7"/>
    <n v="8469.7033900000006"/>
  </r>
  <r>
    <x v="183"/>
    <x v="7"/>
    <n v="8502.3508199999997"/>
  </r>
  <r>
    <x v="184"/>
    <x v="7"/>
    <n v="8442.4952499999999"/>
  </r>
  <r>
    <x v="185"/>
    <x v="7"/>
    <n v="8205.6160500000005"/>
  </r>
  <r>
    <x v="186"/>
    <x v="7"/>
    <n v="8737.9901000000009"/>
  </r>
  <r>
    <x v="187"/>
    <x v="7"/>
    <n v="9065.7801799999997"/>
  </r>
  <r>
    <x v="188"/>
    <x v="7"/>
    <n v="8730.9227200000005"/>
  </r>
  <r>
    <x v="189"/>
    <x v="7"/>
    <n v="8088.21497"/>
  </r>
  <r>
    <x v="190"/>
    <x v="7"/>
    <n v="7344.8478999999998"/>
  </r>
  <r>
    <x v="191"/>
    <x v="7"/>
    <n v="6674.75774"/>
  </r>
  <r>
    <x v="192"/>
    <x v="7"/>
    <n v="6262.2376100000001"/>
  </r>
  <r>
    <x v="193"/>
    <x v="7"/>
    <n v="5924.5421800000004"/>
  </r>
  <r>
    <x v="194"/>
    <x v="7"/>
    <n v="5703.18631"/>
  </r>
  <r>
    <x v="195"/>
    <x v="7"/>
    <n v="5596.3037599999998"/>
  </r>
  <r>
    <x v="196"/>
    <x v="7"/>
    <n v="5670.3257599999997"/>
  </r>
  <r>
    <x v="197"/>
    <x v="7"/>
    <n v="5819.2638100000004"/>
  </r>
  <r>
    <x v="198"/>
    <x v="7"/>
    <n v="6024.7441799999997"/>
  </r>
  <r>
    <x v="199"/>
    <x v="7"/>
    <n v="6639.1554299999998"/>
  </r>
  <r>
    <x v="200"/>
    <x v="7"/>
    <n v="7228.2163700000001"/>
  </r>
  <r>
    <x v="201"/>
    <x v="7"/>
    <n v="7673.0427799999998"/>
  </r>
  <r>
    <x v="202"/>
    <x v="7"/>
    <n v="7936.3588300000001"/>
  </r>
  <r>
    <x v="203"/>
    <x v="7"/>
    <n v="8094.9013800000002"/>
  </r>
  <r>
    <x v="204"/>
    <x v="7"/>
    <n v="8005.0930600000002"/>
  </r>
  <r>
    <x v="205"/>
    <x v="7"/>
    <n v="7823.5454799999998"/>
  </r>
  <r>
    <x v="206"/>
    <x v="7"/>
    <n v="7632.0014700000002"/>
  </r>
  <r>
    <x v="207"/>
    <x v="7"/>
    <n v="7504.4225200000001"/>
  </r>
  <r>
    <x v="208"/>
    <x v="7"/>
    <n v="7333.8007399999997"/>
  </r>
  <r>
    <x v="209"/>
    <x v="7"/>
    <n v="7258.3971600000004"/>
  </r>
  <r>
    <x v="210"/>
    <x v="7"/>
    <n v="8042.9709899999998"/>
  </r>
  <r>
    <x v="211"/>
    <x v="7"/>
    <n v="8461.0058900000004"/>
  </r>
  <r>
    <x v="212"/>
    <x v="7"/>
    <n v="8199.0146299999997"/>
  </r>
  <r>
    <x v="213"/>
    <x v="7"/>
    <n v="7694.2258400000001"/>
  </r>
  <r>
    <x v="214"/>
    <x v="7"/>
    <n v="7068.3067099999998"/>
  </r>
  <r>
    <x v="215"/>
    <x v="7"/>
    <n v="6395.5521699999999"/>
  </r>
  <r>
    <x v="216"/>
    <x v="7"/>
    <n v="5967.2162900000003"/>
  </r>
  <r>
    <x v="217"/>
    <x v="7"/>
    <n v="5640.6174099999998"/>
  </r>
  <r>
    <x v="218"/>
    <x v="7"/>
    <n v="5454.8082999999997"/>
  </r>
  <r>
    <x v="219"/>
    <x v="7"/>
    <n v="5373.1217399999996"/>
  </r>
  <r>
    <x v="220"/>
    <x v="7"/>
    <n v="5340.2930200000001"/>
  </r>
  <r>
    <x v="221"/>
    <x v="7"/>
    <n v="5342.7343899999996"/>
  </r>
  <r>
    <x v="222"/>
    <x v="7"/>
    <n v="5210.7322000000004"/>
  </r>
  <r>
    <x v="223"/>
    <x v="7"/>
    <n v="5603.4706699999997"/>
  </r>
  <r>
    <x v="224"/>
    <x v="7"/>
    <n v="5990.9825499999997"/>
  </r>
  <r>
    <x v="225"/>
    <x v="7"/>
    <n v="6305.7427200000002"/>
  </r>
  <r>
    <x v="226"/>
    <x v="7"/>
    <n v="6538.8215300000002"/>
  </r>
  <r>
    <x v="227"/>
    <x v="7"/>
    <n v="6698.3048799999997"/>
  </r>
  <r>
    <x v="228"/>
    <x v="7"/>
    <n v="6781.9796900000001"/>
  </r>
  <r>
    <x v="229"/>
    <x v="7"/>
    <n v="6713.1223300000001"/>
  </r>
  <r>
    <x v="230"/>
    <x v="7"/>
    <n v="6524.8991100000003"/>
  </r>
  <r>
    <x v="231"/>
    <x v="7"/>
    <n v="6397.0714099999996"/>
  </r>
  <r>
    <x v="232"/>
    <x v="7"/>
    <n v="6304.8426200000004"/>
  </r>
  <r>
    <x v="233"/>
    <x v="7"/>
    <n v="6357.3207300000004"/>
  </r>
  <r>
    <x v="234"/>
    <x v="7"/>
    <n v="7313.6097900000004"/>
  </r>
  <r>
    <x v="235"/>
    <x v="7"/>
    <n v="7876.4728400000004"/>
  </r>
  <r>
    <x v="236"/>
    <x v="7"/>
    <n v="7765.6755400000002"/>
  </r>
  <r>
    <x v="237"/>
    <x v="7"/>
    <n v="7387.8762500000003"/>
  </r>
  <r>
    <x v="238"/>
    <x v="7"/>
    <n v="6658.4665400000004"/>
  </r>
  <r>
    <x v="239"/>
    <x v="7"/>
    <n v="6017.0518099999999"/>
  </r>
  <r>
    <x v="240"/>
    <x v="7"/>
    <n v="5689.2512999999999"/>
  </r>
  <r>
    <x v="241"/>
    <x v="7"/>
    <n v="5495.3092999999999"/>
  </r>
  <r>
    <x v="242"/>
    <x v="7"/>
    <n v="5353.2834199999998"/>
  </r>
  <r>
    <x v="243"/>
    <x v="7"/>
    <n v="5336.8611499999997"/>
  </r>
  <r>
    <x v="244"/>
    <x v="7"/>
    <n v="5562.9909500000003"/>
  </r>
  <r>
    <x v="245"/>
    <x v="7"/>
    <n v="6212.4417800000001"/>
  </r>
  <r>
    <x v="246"/>
    <x v="7"/>
    <n v="6444.7050900000004"/>
  </r>
  <r>
    <x v="247"/>
    <x v="7"/>
    <n v="7008.4741000000004"/>
  </r>
  <r>
    <x v="248"/>
    <x v="7"/>
    <n v="7628.3732099999997"/>
  </r>
  <r>
    <x v="249"/>
    <x v="7"/>
    <n v="8005.8869000000004"/>
  </r>
  <r>
    <x v="250"/>
    <x v="7"/>
    <n v="8385.4149899999993"/>
  </r>
  <r>
    <x v="251"/>
    <x v="7"/>
    <n v="8598.8569599999992"/>
  </r>
  <r>
    <x v="252"/>
    <x v="7"/>
    <n v="8376.1446400000004"/>
  </r>
  <r>
    <x v="253"/>
    <x v="7"/>
    <n v="8422.8802699999997"/>
  </r>
  <r>
    <x v="254"/>
    <x v="7"/>
    <n v="8575.8344899999993"/>
  </r>
  <r>
    <x v="255"/>
    <x v="7"/>
    <n v="8591.3345800000006"/>
  </r>
  <r>
    <x v="256"/>
    <x v="7"/>
    <n v="8447.72912"/>
  </r>
  <r>
    <x v="257"/>
    <x v="7"/>
    <n v="8249.9161100000001"/>
  </r>
  <r>
    <x v="258"/>
    <x v="7"/>
    <n v="8826.4122200000002"/>
  </r>
  <r>
    <x v="259"/>
    <x v="7"/>
    <n v="9203.3845099999999"/>
  </r>
  <r>
    <x v="260"/>
    <x v="7"/>
    <n v="8890.9203099999995"/>
  </r>
  <r>
    <x v="261"/>
    <x v="7"/>
    <n v="8248.5059399999991"/>
  </r>
  <r>
    <x v="262"/>
    <x v="7"/>
    <n v="7410.3689199999999"/>
  </r>
  <r>
    <x v="263"/>
    <x v="7"/>
    <n v="6604.6118999999999"/>
  </r>
  <r>
    <x v="264"/>
    <x v="7"/>
    <n v="6138.07078"/>
  </r>
  <r>
    <x v="265"/>
    <x v="7"/>
    <n v="5940.4854800000003"/>
  </r>
  <r>
    <x v="266"/>
    <x v="7"/>
    <n v="5774.0235499999999"/>
  </r>
  <r>
    <x v="267"/>
    <x v="7"/>
    <n v="5728.2321099999999"/>
  </r>
  <r>
    <x v="268"/>
    <x v="7"/>
    <n v="5972.2743700000001"/>
  </r>
  <r>
    <x v="269"/>
    <x v="7"/>
    <n v="6565.6641"/>
  </r>
  <r>
    <x v="270"/>
    <x v="7"/>
    <n v="6726.6071599999996"/>
  </r>
  <r>
    <x v="271"/>
    <x v="7"/>
    <n v="7203.6315999999997"/>
  </r>
  <r>
    <x v="272"/>
    <x v="7"/>
    <n v="7683.9638599999998"/>
  </r>
  <r>
    <x v="273"/>
    <x v="7"/>
    <n v="8000.4417700000004"/>
  </r>
  <r>
    <x v="274"/>
    <x v="7"/>
    <n v="8349.6613600000001"/>
  </r>
  <r>
    <x v="275"/>
    <x v="7"/>
    <n v="8550.0070500000002"/>
  </r>
  <r>
    <x v="276"/>
    <x v="7"/>
    <n v="8344.0099599999994"/>
  </r>
  <r>
    <x v="277"/>
    <x v="7"/>
    <n v="8359.0429299999996"/>
  </r>
  <r>
    <x v="278"/>
    <x v="7"/>
    <n v="8608.0566699999999"/>
  </r>
  <r>
    <x v="279"/>
    <x v="7"/>
    <n v="8571.6719200000007"/>
  </r>
  <r>
    <x v="280"/>
    <x v="7"/>
    <n v="8402.8028099999992"/>
  </r>
  <r>
    <x v="281"/>
    <x v="7"/>
    <n v="8229.2777499999993"/>
  </r>
  <r>
    <x v="282"/>
    <x v="7"/>
    <n v="8851.1335500000005"/>
  </r>
  <r>
    <x v="283"/>
    <x v="7"/>
    <n v="9242.0771700000005"/>
  </r>
  <r>
    <x v="284"/>
    <x v="7"/>
    <n v="8891.8866300000009"/>
  </r>
  <r>
    <x v="285"/>
    <x v="7"/>
    <n v="8225.1770099999994"/>
  </r>
  <r>
    <x v="286"/>
    <x v="7"/>
    <n v="7311.0942500000001"/>
  </r>
  <r>
    <x v="287"/>
    <x v="7"/>
    <n v="6554.4626900000003"/>
  </r>
  <r>
    <x v="288"/>
    <x v="7"/>
    <n v="5998.3838900000001"/>
  </r>
  <r>
    <x v="289"/>
    <x v="7"/>
    <n v="5779.7617399999999"/>
  </r>
  <r>
    <x v="290"/>
    <x v="7"/>
    <n v="5757.8194100000001"/>
  </r>
  <r>
    <x v="291"/>
    <x v="7"/>
    <n v="5741.0383199999997"/>
  </r>
  <r>
    <x v="292"/>
    <x v="7"/>
    <n v="5944.2068200000003"/>
  </r>
  <r>
    <x v="293"/>
    <x v="7"/>
    <n v="6510.8600100000003"/>
  </r>
  <r>
    <x v="294"/>
    <x v="7"/>
    <n v="6696.82935"/>
  </r>
  <r>
    <x v="295"/>
    <x v="7"/>
    <n v="7213.2536799999998"/>
  </r>
  <r>
    <x v="296"/>
    <x v="7"/>
    <n v="7655.0919700000004"/>
  </r>
  <r>
    <x v="297"/>
    <x v="7"/>
    <n v="8052.5414499999997"/>
  </r>
  <r>
    <x v="298"/>
    <x v="7"/>
    <n v="8407.5067400000007"/>
  </r>
  <r>
    <x v="299"/>
    <x v="7"/>
    <n v="8601.5393100000001"/>
  </r>
  <r>
    <x v="300"/>
    <x v="7"/>
    <n v="8366.9481799999994"/>
  </r>
  <r>
    <x v="301"/>
    <x v="7"/>
    <n v="8417.1485499999999"/>
  </r>
  <r>
    <x v="302"/>
    <x v="7"/>
    <n v="8574.7193900000002"/>
  </r>
  <r>
    <x v="303"/>
    <x v="7"/>
    <n v="8528.5648299999993"/>
  </r>
  <r>
    <x v="304"/>
    <x v="7"/>
    <n v="8443.2906899999998"/>
  </r>
  <r>
    <x v="305"/>
    <x v="7"/>
    <n v="8228.2665799999995"/>
  </r>
  <r>
    <x v="306"/>
    <x v="7"/>
    <n v="8877.9055700000008"/>
  </r>
  <r>
    <x v="307"/>
    <x v="7"/>
    <n v="9240.8738200000007"/>
  </r>
  <r>
    <x v="308"/>
    <x v="7"/>
    <n v="8917.9140299999999"/>
  </r>
  <r>
    <x v="309"/>
    <x v="7"/>
    <n v="8252.5753499999992"/>
  </r>
  <r>
    <x v="310"/>
    <x v="7"/>
    <n v="7430.5581400000001"/>
  </r>
  <r>
    <x v="311"/>
    <x v="7"/>
    <n v="6604.8019100000001"/>
  </r>
  <r>
    <x v="312"/>
    <x v="7"/>
    <n v="6078.0661600000003"/>
  </r>
  <r>
    <x v="313"/>
    <x v="7"/>
    <n v="5842.80645"/>
  </r>
  <r>
    <x v="314"/>
    <x v="7"/>
    <n v="5683.0556699999997"/>
  </r>
  <r>
    <x v="315"/>
    <x v="7"/>
    <n v="5618.2172"/>
  </r>
  <r>
    <x v="316"/>
    <x v="7"/>
    <n v="5846.9845999999998"/>
  </r>
  <r>
    <x v="317"/>
    <x v="7"/>
    <n v="6507.6723599999996"/>
  </r>
  <r>
    <x v="318"/>
    <x v="7"/>
    <n v="6701.1446599999999"/>
  </r>
  <r>
    <x v="319"/>
    <x v="7"/>
    <n v="7210.3963100000001"/>
  </r>
  <r>
    <x v="320"/>
    <x v="7"/>
    <n v="7716.90672"/>
  </r>
  <r>
    <x v="321"/>
    <x v="7"/>
    <n v="8026.6663200000003"/>
  </r>
  <r>
    <x v="322"/>
    <x v="7"/>
    <n v="8339.6509900000001"/>
  </r>
  <r>
    <x v="323"/>
    <x v="7"/>
    <n v="8532.9616499999993"/>
  </r>
  <r>
    <x v="324"/>
    <x v="7"/>
    <n v="8306.0185099999999"/>
  </r>
  <r>
    <x v="325"/>
    <x v="7"/>
    <n v="8327.0573100000001"/>
  </r>
  <r>
    <x v="326"/>
    <x v="7"/>
    <n v="8512.6597000000002"/>
  </r>
  <r>
    <x v="327"/>
    <x v="7"/>
    <n v="8541.0280700000003"/>
  </r>
  <r>
    <x v="328"/>
    <x v="7"/>
    <n v="8448.3695599999992"/>
  </r>
  <r>
    <x v="329"/>
    <x v="7"/>
    <n v="8255.7686099999992"/>
  </r>
  <r>
    <x v="330"/>
    <x v="7"/>
    <n v="8870.0757599999997"/>
  </r>
  <r>
    <x v="331"/>
    <x v="7"/>
    <n v="9263.3113499999999"/>
  </r>
  <r>
    <x v="332"/>
    <x v="7"/>
    <n v="8958.6284199999991"/>
  </r>
  <r>
    <x v="333"/>
    <x v="7"/>
    <n v="8375.5632100000003"/>
  </r>
  <r>
    <x v="334"/>
    <x v="7"/>
    <n v="7580.3549999999996"/>
  </r>
  <r>
    <x v="335"/>
    <x v="7"/>
    <n v="6778.4116100000001"/>
  </r>
  <r>
    <x v="336"/>
    <x v="7"/>
    <n v="6204.8119299999998"/>
  </r>
  <r>
    <x v="337"/>
    <x v="7"/>
    <n v="5979.7949699999999"/>
  </r>
  <r>
    <x v="338"/>
    <x v="7"/>
    <n v="5822.4202999999998"/>
  </r>
  <r>
    <x v="339"/>
    <x v="7"/>
    <n v="5807.3666300000004"/>
  </r>
  <r>
    <x v="340"/>
    <x v="7"/>
    <n v="6040.7258099999999"/>
  </r>
  <r>
    <x v="341"/>
    <x v="7"/>
    <n v="6584.4716200000003"/>
  </r>
  <r>
    <x v="342"/>
    <x v="7"/>
    <n v="6769.5235700000003"/>
  </r>
  <r>
    <x v="343"/>
    <x v="7"/>
    <n v="7376.6225000000004"/>
  </r>
  <r>
    <x v="344"/>
    <x v="7"/>
    <n v="7901.3086700000003"/>
  </r>
  <r>
    <x v="345"/>
    <x v="7"/>
    <n v="8257.6085199999998"/>
  </r>
  <r>
    <x v="346"/>
    <x v="7"/>
    <n v="8598.6637300000002"/>
  </r>
  <r>
    <x v="347"/>
    <x v="7"/>
    <n v="8807.9123899999995"/>
  </r>
  <r>
    <x v="348"/>
    <x v="7"/>
    <n v="8524.7682700000005"/>
  </r>
  <r>
    <x v="349"/>
    <x v="7"/>
    <n v="8514.9826099999991"/>
  </r>
  <r>
    <x v="350"/>
    <x v="7"/>
    <n v="8726.5888699999996"/>
  </r>
  <r>
    <x v="351"/>
    <x v="7"/>
    <n v="8791.2636600000005"/>
  </r>
  <r>
    <x v="352"/>
    <x v="7"/>
    <n v="8613.1003899999996"/>
  </r>
  <r>
    <x v="353"/>
    <x v="7"/>
    <n v="8314.0519399999994"/>
  </r>
  <r>
    <x v="354"/>
    <x v="7"/>
    <n v="8924.2447300000003"/>
  </r>
  <r>
    <x v="355"/>
    <x v="7"/>
    <n v="9274.8364999999994"/>
  </r>
  <r>
    <x v="356"/>
    <x v="7"/>
    <n v="8924.4111300000004"/>
  </r>
  <r>
    <x v="357"/>
    <x v="7"/>
    <n v="8399.3130799999999"/>
  </r>
  <r>
    <x v="358"/>
    <x v="7"/>
    <n v="7701.8745900000004"/>
  </r>
  <r>
    <x v="359"/>
    <x v="7"/>
    <n v="7025.0053900000003"/>
  </r>
  <r>
    <x v="360"/>
    <x v="7"/>
    <n v="6503.6475600000003"/>
  </r>
  <r>
    <x v="361"/>
    <x v="7"/>
    <n v="6230.4514600000002"/>
  </r>
  <r>
    <x v="362"/>
    <x v="7"/>
    <n v="6064.7995899999996"/>
  </r>
  <r>
    <x v="363"/>
    <x v="7"/>
    <n v="6009.3187099999996"/>
  </r>
  <r>
    <x v="364"/>
    <x v="7"/>
    <n v="6075.6313499999997"/>
  </r>
  <r>
    <x v="365"/>
    <x v="7"/>
    <n v="6177.9786999999997"/>
  </r>
  <r>
    <x v="366"/>
    <x v="7"/>
    <n v="6277.1337599999997"/>
  </r>
  <r>
    <x v="367"/>
    <x v="7"/>
    <n v="6953.0663599999998"/>
  </r>
  <r>
    <x v="368"/>
    <x v="7"/>
    <n v="7548.4566100000002"/>
  </r>
  <r>
    <x v="369"/>
    <x v="7"/>
    <n v="7901.1580400000003"/>
  </r>
  <r>
    <x v="370"/>
    <x v="7"/>
    <n v="8183.9834199999996"/>
  </r>
  <r>
    <x v="371"/>
    <x v="7"/>
    <n v="8353.6095800000003"/>
  </r>
  <r>
    <x v="372"/>
    <x v="7"/>
    <n v="8250.93073"/>
  </r>
  <r>
    <x v="373"/>
    <x v="7"/>
    <n v="8078.1623300000001"/>
  </r>
  <r>
    <x v="374"/>
    <x v="7"/>
    <n v="7871.4299000000001"/>
  </r>
  <r>
    <x v="375"/>
    <x v="7"/>
    <n v="7749.9598900000001"/>
  </r>
  <r>
    <x v="376"/>
    <x v="7"/>
    <n v="7577.7360699999999"/>
  </r>
  <r>
    <x v="377"/>
    <x v="7"/>
    <n v="7529.8806500000001"/>
  </r>
  <r>
    <x v="378"/>
    <x v="7"/>
    <n v="8324.8261000000002"/>
  </r>
  <r>
    <x v="379"/>
    <x v="7"/>
    <n v="8741.6049999999996"/>
  </r>
  <r>
    <x v="380"/>
    <x v="7"/>
    <n v="8466.7185000000009"/>
  </r>
  <r>
    <x v="381"/>
    <x v="7"/>
    <n v="7961.6964799999996"/>
  </r>
  <r>
    <x v="382"/>
    <x v="7"/>
    <n v="7336.6764300000004"/>
  </r>
  <r>
    <x v="383"/>
    <x v="7"/>
    <n v="6674.2634699999999"/>
  </r>
  <r>
    <x v="384"/>
    <x v="7"/>
    <n v="6102.2280199999996"/>
  </r>
  <r>
    <x v="385"/>
    <x v="7"/>
    <n v="5777.4653799999996"/>
  </r>
  <r>
    <x v="386"/>
    <x v="7"/>
    <n v="5581.7206500000002"/>
  </r>
  <r>
    <x v="387"/>
    <x v="7"/>
    <n v="5481.0137000000004"/>
  </r>
  <r>
    <x v="388"/>
    <x v="7"/>
    <n v="5455.8436199999996"/>
  </r>
  <r>
    <x v="389"/>
    <x v="7"/>
    <n v="5414.4769900000001"/>
  </r>
  <r>
    <x v="390"/>
    <x v="7"/>
    <n v="5238.5419700000002"/>
  </r>
  <r>
    <x v="391"/>
    <x v="7"/>
    <n v="5688.6033299999999"/>
  </r>
  <r>
    <x v="392"/>
    <x v="7"/>
    <n v="6064.8122100000001"/>
  </r>
  <r>
    <x v="393"/>
    <x v="7"/>
    <n v="6351.11643"/>
  </r>
  <r>
    <x v="394"/>
    <x v="7"/>
    <n v="6572.92796"/>
  </r>
  <r>
    <x v="395"/>
    <x v="7"/>
    <n v="6753.0219200000001"/>
  </r>
  <r>
    <x v="396"/>
    <x v="7"/>
    <n v="6810.4287000000004"/>
  </r>
  <r>
    <x v="397"/>
    <x v="7"/>
    <n v="6724.6750899999997"/>
  </r>
  <r>
    <x v="398"/>
    <x v="7"/>
    <n v="6550.4107599999998"/>
  </r>
  <r>
    <x v="399"/>
    <x v="7"/>
    <n v="6453.7868099999996"/>
  </r>
  <r>
    <x v="400"/>
    <x v="7"/>
    <n v="6366.0240100000001"/>
  </r>
  <r>
    <x v="401"/>
    <x v="7"/>
    <n v="6425.0531700000001"/>
  </r>
  <r>
    <x v="402"/>
    <x v="7"/>
    <n v="7354.7962900000002"/>
  </r>
  <r>
    <x v="403"/>
    <x v="7"/>
    <n v="7795.0625"/>
  </r>
  <r>
    <x v="404"/>
    <x v="7"/>
    <n v="7654.7288799999997"/>
  </r>
  <r>
    <x v="405"/>
    <x v="7"/>
    <n v="7283.08446"/>
  </r>
  <r>
    <x v="406"/>
    <x v="7"/>
    <n v="6774.2649199999996"/>
  </r>
  <r>
    <x v="407"/>
    <x v="7"/>
    <n v="6083.2666499999996"/>
  </r>
  <r>
    <x v="408"/>
    <x v="7"/>
    <n v="5760.9373100000003"/>
  </r>
  <r>
    <x v="409"/>
    <x v="7"/>
    <n v="5495.4883499999996"/>
  </r>
  <r>
    <x v="410"/>
    <x v="7"/>
    <n v="5393.4425700000002"/>
  </r>
  <r>
    <x v="411"/>
    <x v="7"/>
    <n v="5291.16842"/>
  </r>
  <r>
    <x v="412"/>
    <x v="7"/>
    <n v="5290.0047599999998"/>
  </r>
  <r>
    <x v="413"/>
    <x v="7"/>
    <n v="5348.0904700000001"/>
  </r>
  <r>
    <x v="414"/>
    <x v="7"/>
    <n v="5333.8879900000002"/>
  </r>
  <r>
    <x v="415"/>
    <x v="7"/>
    <n v="5688.3049700000001"/>
  </r>
  <r>
    <x v="416"/>
    <x v="7"/>
    <n v="6204.7555599999996"/>
  </r>
  <r>
    <x v="417"/>
    <x v="7"/>
    <n v="6609.4693399999996"/>
  </r>
  <r>
    <x v="418"/>
    <x v="7"/>
    <n v="6899.8985400000001"/>
  </r>
  <r>
    <x v="419"/>
    <x v="7"/>
    <n v="7139.0360600000004"/>
  </r>
  <r>
    <x v="420"/>
    <x v="7"/>
    <n v="7193.8440499999997"/>
  </r>
  <r>
    <x v="421"/>
    <x v="7"/>
    <n v="7078.8078800000003"/>
  </r>
  <r>
    <x v="422"/>
    <x v="7"/>
    <n v="6907.4286000000002"/>
  </r>
  <r>
    <x v="423"/>
    <x v="7"/>
    <n v="6766.9624400000002"/>
  </r>
  <r>
    <x v="424"/>
    <x v="7"/>
    <n v="6678.1959500000003"/>
  </r>
  <r>
    <x v="425"/>
    <x v="7"/>
    <n v="6768.3186400000004"/>
  </r>
  <r>
    <x v="426"/>
    <x v="7"/>
    <n v="7795.5450700000001"/>
  </r>
  <r>
    <x v="427"/>
    <x v="7"/>
    <n v="8254.6613600000001"/>
  </r>
  <r>
    <x v="428"/>
    <x v="7"/>
    <n v="8018.4023100000004"/>
  </r>
  <r>
    <x v="429"/>
    <x v="7"/>
    <n v="7504.9883900000004"/>
  </r>
  <r>
    <x v="430"/>
    <x v="7"/>
    <n v="6860.3909400000002"/>
  </r>
  <r>
    <x v="431"/>
    <x v="7"/>
    <n v="6282.3491000000004"/>
  </r>
  <r>
    <x v="432"/>
    <x v="7"/>
    <n v="5901.0672800000002"/>
  </r>
  <r>
    <x v="433"/>
    <x v="7"/>
    <n v="5616.7704800000001"/>
  </r>
  <r>
    <x v="434"/>
    <x v="7"/>
    <n v="5532.8077199999998"/>
  </r>
  <r>
    <x v="435"/>
    <x v="7"/>
    <n v="5532.9192499999999"/>
  </r>
  <r>
    <x v="436"/>
    <x v="7"/>
    <n v="5811.9868200000001"/>
  </r>
  <r>
    <x v="437"/>
    <x v="7"/>
    <n v="6529.3921700000001"/>
  </r>
  <r>
    <x v="438"/>
    <x v="7"/>
    <n v="6728.0095300000003"/>
  </r>
  <r>
    <x v="439"/>
    <x v="7"/>
    <n v="7125.7977700000001"/>
  </r>
  <r>
    <x v="440"/>
    <x v="7"/>
    <n v="7651.4540699999998"/>
  </r>
  <r>
    <x v="441"/>
    <x v="7"/>
    <n v="7994.9332999999997"/>
  </r>
  <r>
    <x v="442"/>
    <x v="7"/>
    <n v="8373.7479000000003"/>
  </r>
  <r>
    <x v="443"/>
    <x v="7"/>
    <n v="8522.3061099999995"/>
  </r>
  <r>
    <x v="444"/>
    <x v="7"/>
    <n v="8320.0619100000004"/>
  </r>
  <r>
    <x v="445"/>
    <x v="7"/>
    <n v="8334.0999400000001"/>
  </r>
  <r>
    <x v="446"/>
    <x v="7"/>
    <n v="8500.9020500000006"/>
  </r>
  <r>
    <x v="447"/>
    <x v="7"/>
    <n v="8478.49755"/>
  </r>
  <r>
    <x v="448"/>
    <x v="7"/>
    <n v="8302.8484100000005"/>
  </r>
  <r>
    <x v="449"/>
    <x v="7"/>
    <n v="8167.4499100000003"/>
  </r>
  <r>
    <x v="450"/>
    <x v="7"/>
    <n v="8867.4644499999995"/>
  </r>
  <r>
    <x v="451"/>
    <x v="7"/>
    <n v="9223.2173600000006"/>
  </r>
  <r>
    <x v="452"/>
    <x v="7"/>
    <n v="8903.4198899999992"/>
  </r>
  <r>
    <x v="453"/>
    <x v="7"/>
    <n v="8248.7290400000002"/>
  </r>
  <r>
    <x v="454"/>
    <x v="7"/>
    <n v="7389.6016900000004"/>
  </r>
  <r>
    <x v="455"/>
    <x v="7"/>
    <n v="6602.6925199999996"/>
  </r>
  <r>
    <x v="456"/>
    <x v="7"/>
    <n v="6184.8754900000004"/>
  </r>
  <r>
    <x v="457"/>
    <x v="7"/>
    <n v="5916.6134400000001"/>
  </r>
  <r>
    <x v="458"/>
    <x v="7"/>
    <n v="5729.3561099999997"/>
  </r>
  <r>
    <x v="459"/>
    <x v="7"/>
    <n v="5720.9294200000004"/>
  </r>
  <r>
    <x v="460"/>
    <x v="7"/>
    <n v="5987.74568"/>
  </r>
  <r>
    <x v="461"/>
    <x v="7"/>
    <n v="6625.2925699999996"/>
  </r>
  <r>
    <x v="462"/>
    <x v="7"/>
    <n v="6785.9358899999997"/>
  </r>
  <r>
    <x v="463"/>
    <x v="7"/>
    <n v="7189.2666900000004"/>
  </r>
  <r>
    <x v="464"/>
    <x v="7"/>
    <n v="7748.9638100000002"/>
  </r>
  <r>
    <x v="465"/>
    <x v="7"/>
    <n v="8099.4013500000001"/>
  </r>
  <r>
    <x v="466"/>
    <x v="7"/>
    <n v="8496.1685500000003"/>
  </r>
  <r>
    <x v="467"/>
    <x v="7"/>
    <n v="8672.8713399999997"/>
  </r>
  <r>
    <x v="468"/>
    <x v="7"/>
    <n v="8424.3619999999992"/>
  </r>
  <r>
    <x v="469"/>
    <x v="7"/>
    <n v="8435.7420700000002"/>
  </r>
  <r>
    <x v="470"/>
    <x v="7"/>
    <n v="8620.2381600000008"/>
  </r>
  <r>
    <x v="471"/>
    <x v="7"/>
    <n v="8590.9930100000001"/>
  </r>
  <r>
    <x v="472"/>
    <x v="7"/>
    <n v="8465.9475199999997"/>
  </r>
  <r>
    <x v="473"/>
    <x v="7"/>
    <n v="8307.5562599999994"/>
  </r>
  <r>
    <x v="474"/>
    <x v="7"/>
    <n v="9076.9610900000007"/>
  </r>
  <r>
    <x v="475"/>
    <x v="7"/>
    <n v="9344.6296399999992"/>
  </r>
  <r>
    <x v="476"/>
    <x v="7"/>
    <n v="9038.3104199999998"/>
  </r>
  <r>
    <x v="477"/>
    <x v="7"/>
    <n v="8362.3578300000008"/>
  </r>
  <r>
    <x v="478"/>
    <x v="7"/>
    <n v="7509.1496500000003"/>
  </r>
  <r>
    <x v="479"/>
    <x v="7"/>
    <n v="6799.4470600000004"/>
  </r>
  <r>
    <x v="480"/>
    <x v="7"/>
    <n v="6238.0859499999997"/>
  </r>
  <r>
    <x v="481"/>
    <x v="7"/>
    <n v="5963.2651500000002"/>
  </r>
  <r>
    <x v="482"/>
    <x v="7"/>
    <n v="5899.3367900000003"/>
  </r>
  <r>
    <x v="483"/>
    <x v="7"/>
    <n v="5884.9856099999997"/>
  </r>
  <r>
    <x v="484"/>
    <x v="7"/>
    <n v="6047.8633600000003"/>
  </r>
  <r>
    <x v="485"/>
    <x v="7"/>
    <n v="6626.9751299999998"/>
  </r>
  <r>
    <x v="486"/>
    <x v="7"/>
    <n v="6865.4400699999997"/>
  </r>
  <r>
    <x v="487"/>
    <x v="7"/>
    <n v="7288.1504500000001"/>
  </r>
  <r>
    <x v="488"/>
    <x v="7"/>
    <n v="7792.1882400000004"/>
  </r>
  <r>
    <x v="489"/>
    <x v="7"/>
    <n v="8144.8490000000002"/>
  </r>
  <r>
    <x v="490"/>
    <x v="7"/>
    <n v="8384.0956800000004"/>
  </r>
  <r>
    <x v="491"/>
    <x v="7"/>
    <n v="8620.8768"/>
  </r>
  <r>
    <x v="492"/>
    <x v="7"/>
    <n v="8362.50144"/>
  </r>
  <r>
    <x v="493"/>
    <x v="7"/>
    <n v="8424.9883699999991"/>
  </r>
  <r>
    <x v="494"/>
    <x v="7"/>
    <n v="8605.4599400000006"/>
  </r>
  <r>
    <x v="495"/>
    <x v="7"/>
    <n v="8669.0988799999996"/>
  </r>
  <r>
    <x v="496"/>
    <x v="7"/>
    <n v="8563.2589499999995"/>
  </r>
  <r>
    <x v="497"/>
    <x v="7"/>
    <n v="8390.8028200000008"/>
  </r>
  <r>
    <x v="498"/>
    <x v="7"/>
    <n v="9058.9976800000004"/>
  </r>
  <r>
    <x v="499"/>
    <x v="7"/>
    <n v="9349.3920199999993"/>
  </r>
  <r>
    <x v="500"/>
    <x v="7"/>
    <n v="9042.4419600000001"/>
  </r>
  <r>
    <x v="501"/>
    <x v="7"/>
    <n v="8401.7096299999994"/>
  </r>
  <r>
    <x v="502"/>
    <x v="7"/>
    <n v="7570.4364100000003"/>
  </r>
  <r>
    <x v="503"/>
    <x v="7"/>
    <n v="6767.9841399999996"/>
  </r>
  <r>
    <x v="504"/>
    <x v="7"/>
    <n v="6177.0434699999996"/>
  </r>
  <r>
    <x v="505"/>
    <x v="7"/>
    <n v="6033.8613100000002"/>
  </r>
  <r>
    <x v="506"/>
    <x v="7"/>
    <n v="5896.9143199999999"/>
  </r>
  <r>
    <x v="507"/>
    <x v="7"/>
    <n v="5860.65128"/>
  </r>
  <r>
    <x v="508"/>
    <x v="7"/>
    <n v="6100.7663400000001"/>
  </r>
  <r>
    <x v="509"/>
    <x v="7"/>
    <n v="6626.84429"/>
  </r>
  <r>
    <x v="510"/>
    <x v="7"/>
    <n v="6822.0893100000003"/>
  </r>
  <r>
    <x v="511"/>
    <x v="7"/>
    <n v="7335.53262"/>
  </r>
  <r>
    <x v="512"/>
    <x v="7"/>
    <n v="7884.8871900000004"/>
  </r>
  <r>
    <x v="513"/>
    <x v="7"/>
    <n v="8167.5765199999996"/>
  </r>
  <r>
    <x v="514"/>
    <x v="7"/>
    <n v="8447.0705500000004"/>
  </r>
  <r>
    <x v="515"/>
    <x v="7"/>
    <n v="8764.7844499999992"/>
  </r>
  <r>
    <x v="516"/>
    <x v="7"/>
    <n v="8495.9301300000006"/>
  </r>
  <r>
    <x v="517"/>
    <x v="7"/>
    <n v="8468.4651099999992"/>
  </r>
  <r>
    <x v="518"/>
    <x v="7"/>
    <n v="8586.9696299999996"/>
  </r>
  <r>
    <x v="519"/>
    <x v="7"/>
    <n v="8616.8032600000006"/>
  </r>
  <r>
    <x v="520"/>
    <x v="7"/>
    <n v="8474.4330000000009"/>
  </r>
  <r>
    <x v="521"/>
    <x v="7"/>
    <n v="8338.0996400000004"/>
  </r>
  <r>
    <x v="522"/>
    <x v="7"/>
    <n v="8941.6295399999999"/>
  </r>
  <r>
    <x v="523"/>
    <x v="7"/>
    <n v="9218.6686399999999"/>
  </r>
  <r>
    <x v="524"/>
    <x v="7"/>
    <n v="8903.1119400000007"/>
  </r>
  <r>
    <x v="525"/>
    <x v="7"/>
    <n v="8292.0079299999998"/>
  </r>
  <r>
    <x v="526"/>
    <x v="7"/>
    <n v="7580.66968"/>
  </r>
  <r>
    <x v="527"/>
    <x v="7"/>
    <n v="6858.2921200000001"/>
  </r>
  <r>
    <x v="528"/>
    <x v="7"/>
    <n v="6449.9494000000004"/>
  </r>
  <r>
    <x v="529"/>
    <x v="7"/>
    <n v="6211.7363999999998"/>
  </r>
  <r>
    <x v="530"/>
    <x v="7"/>
    <n v="6026.5077899999997"/>
  </r>
  <r>
    <x v="531"/>
    <x v="7"/>
    <n v="5955.6686200000004"/>
  </r>
  <r>
    <x v="532"/>
    <x v="7"/>
    <n v="6040.0881300000001"/>
  </r>
  <r>
    <x v="533"/>
    <x v="7"/>
    <n v="6134.6992200000004"/>
  </r>
  <r>
    <x v="534"/>
    <x v="7"/>
    <n v="6329.4490900000001"/>
  </r>
  <r>
    <x v="535"/>
    <x v="7"/>
    <n v="6786.7506899999998"/>
  </r>
  <r>
    <x v="536"/>
    <x v="7"/>
    <n v="7296.1015200000002"/>
  </r>
  <r>
    <x v="537"/>
    <x v="7"/>
    <n v="7698.5610299999998"/>
  </r>
  <r>
    <x v="538"/>
    <x v="7"/>
    <n v="8016.3008600000003"/>
  </r>
  <r>
    <x v="539"/>
    <x v="7"/>
    <n v="8213.7646499999992"/>
  </r>
  <r>
    <x v="540"/>
    <x v="7"/>
    <n v="8070.2806399999999"/>
  </r>
  <r>
    <x v="541"/>
    <x v="7"/>
    <n v="7794.3154400000003"/>
  </r>
  <r>
    <x v="542"/>
    <x v="7"/>
    <n v="7534.3369499999999"/>
  </r>
  <r>
    <x v="543"/>
    <x v="7"/>
    <n v="7457.1223200000004"/>
  </r>
  <r>
    <x v="544"/>
    <x v="7"/>
    <n v="7358.3743899999999"/>
  </r>
  <r>
    <x v="545"/>
    <x v="7"/>
    <n v="7370.6499299999996"/>
  </r>
  <r>
    <x v="546"/>
    <x v="7"/>
    <n v="8227.1203000000005"/>
  </r>
  <r>
    <x v="547"/>
    <x v="7"/>
    <n v="8587.7834999999995"/>
  </r>
  <r>
    <x v="548"/>
    <x v="7"/>
    <n v="8306.2971600000001"/>
  </r>
  <r>
    <x v="549"/>
    <x v="7"/>
    <n v="7758.1345799999999"/>
  </r>
  <r>
    <x v="550"/>
    <x v="7"/>
    <n v="7170.6837999999998"/>
  </r>
  <r>
    <x v="551"/>
    <x v="7"/>
    <n v="6441.8745699999999"/>
  </r>
  <r>
    <x v="552"/>
    <x v="7"/>
    <n v="6057.2655299999997"/>
  </r>
  <r>
    <x v="553"/>
    <x v="7"/>
    <n v="5714.15326"/>
  </r>
  <r>
    <x v="554"/>
    <x v="7"/>
    <n v="5504.6488799999997"/>
  </r>
  <r>
    <x v="555"/>
    <x v="7"/>
    <n v="5350.2868699999999"/>
  </r>
  <r>
    <x v="556"/>
    <x v="7"/>
    <n v="5291.0430999999999"/>
  </r>
  <r>
    <x v="557"/>
    <x v="7"/>
    <n v="5240.4266299999999"/>
  </r>
  <r>
    <x v="558"/>
    <x v="7"/>
    <n v="5219.8451400000004"/>
  </r>
  <r>
    <x v="559"/>
    <x v="7"/>
    <n v="5552.1041599999999"/>
  </r>
  <r>
    <x v="560"/>
    <x v="7"/>
    <n v="5976.9804800000002"/>
  </r>
  <r>
    <x v="561"/>
    <x v="7"/>
    <n v="6321.9521999999997"/>
  </r>
  <r>
    <x v="562"/>
    <x v="7"/>
    <n v="6544.5725199999997"/>
  </r>
  <r>
    <x v="563"/>
    <x v="7"/>
    <n v="6751.7223599999998"/>
  </r>
  <r>
    <x v="564"/>
    <x v="7"/>
    <n v="6796.5682500000003"/>
  </r>
  <r>
    <x v="565"/>
    <x v="7"/>
    <n v="6740.4221100000004"/>
  </r>
  <r>
    <x v="566"/>
    <x v="7"/>
    <n v="6624.9080999999996"/>
  </r>
  <r>
    <x v="567"/>
    <x v="7"/>
    <n v="6530.2535900000003"/>
  </r>
  <r>
    <x v="568"/>
    <x v="7"/>
    <n v="6428.6069100000004"/>
  </r>
  <r>
    <x v="569"/>
    <x v="7"/>
    <n v="6493.3564299999998"/>
  </r>
  <r>
    <x v="570"/>
    <x v="7"/>
    <n v="7509.39696"/>
  </r>
  <r>
    <x v="571"/>
    <x v="7"/>
    <n v="8109.6926400000002"/>
  </r>
  <r>
    <x v="572"/>
    <x v="7"/>
    <n v="8030.1142799999998"/>
  </r>
  <r>
    <x v="573"/>
    <x v="7"/>
    <n v="7585.4750199999999"/>
  </r>
  <r>
    <x v="574"/>
    <x v="7"/>
    <n v="6899.8070399999997"/>
  </r>
  <r>
    <x v="575"/>
    <x v="7"/>
    <n v="6218.5496300000004"/>
  </r>
  <r>
    <x v="576"/>
    <x v="7"/>
    <n v="5873.9722199999997"/>
  </r>
  <r>
    <x v="577"/>
    <x v="7"/>
    <n v="5659.0947999999999"/>
  </r>
  <r>
    <x v="578"/>
    <x v="7"/>
    <n v="5517.4381100000001"/>
  </r>
  <r>
    <x v="579"/>
    <x v="7"/>
    <n v="5493.0774199999996"/>
  </r>
  <r>
    <x v="580"/>
    <x v="7"/>
    <n v="5717.1501500000004"/>
  </r>
  <r>
    <x v="581"/>
    <x v="7"/>
    <n v="6414.6902700000001"/>
  </r>
  <r>
    <x v="582"/>
    <x v="7"/>
    <n v="6671.6523500000003"/>
  </r>
  <r>
    <x v="583"/>
    <x v="7"/>
    <n v="7167.1888600000002"/>
  </r>
  <r>
    <x v="584"/>
    <x v="7"/>
    <n v="7700.1301700000004"/>
  </r>
  <r>
    <x v="585"/>
    <x v="7"/>
    <n v="8038.9551000000001"/>
  </r>
  <r>
    <x v="586"/>
    <x v="7"/>
    <n v="8360.9802099999997"/>
  </r>
  <r>
    <x v="587"/>
    <x v="7"/>
    <n v="8521.8657800000001"/>
  </r>
  <r>
    <x v="588"/>
    <x v="7"/>
    <n v="8369.81466"/>
  </r>
  <r>
    <x v="589"/>
    <x v="7"/>
    <n v="8370.0211099999997"/>
  </r>
  <r>
    <x v="590"/>
    <x v="7"/>
    <n v="8473.4282999999996"/>
  </r>
  <r>
    <x v="591"/>
    <x v="7"/>
    <n v="8489.3570999999993"/>
  </r>
  <r>
    <x v="592"/>
    <x v="7"/>
    <n v="8438.1489299999994"/>
  </r>
  <r>
    <x v="593"/>
    <x v="7"/>
    <n v="8350.1373800000001"/>
  </r>
  <r>
    <x v="594"/>
    <x v="7"/>
    <n v="9039.2323400000005"/>
  </r>
  <r>
    <x v="595"/>
    <x v="7"/>
    <n v="9281.1859600000007"/>
  </r>
  <r>
    <x v="596"/>
    <x v="7"/>
    <n v="8920.2747500000005"/>
  </r>
  <r>
    <x v="597"/>
    <x v="7"/>
    <n v="8203.7757799999999"/>
  </r>
  <r>
    <x v="598"/>
    <x v="7"/>
    <n v="7328.4376400000001"/>
  </r>
  <r>
    <x v="599"/>
    <x v="7"/>
    <n v="6513.7370199999996"/>
  </r>
  <r>
    <x v="600"/>
    <x v="7"/>
    <n v="6002.1151900000004"/>
  </r>
  <r>
    <x v="601"/>
    <x v="7"/>
    <n v="5761.1862499999997"/>
  </r>
  <r>
    <x v="602"/>
    <x v="7"/>
    <n v="5637.1363000000001"/>
  </r>
  <r>
    <x v="603"/>
    <x v="7"/>
    <n v="5608.6427299999996"/>
  </r>
  <r>
    <x v="604"/>
    <x v="7"/>
    <n v="5833.6753399999998"/>
  </r>
  <r>
    <x v="605"/>
    <x v="7"/>
    <n v="6557.8784100000003"/>
  </r>
  <r>
    <x v="606"/>
    <x v="7"/>
    <n v="6773.4659799999999"/>
  </r>
  <r>
    <x v="607"/>
    <x v="7"/>
    <n v="7213.8512700000001"/>
  </r>
  <r>
    <x v="608"/>
    <x v="7"/>
    <n v="7700.1868100000002"/>
  </r>
  <r>
    <x v="609"/>
    <x v="7"/>
    <n v="8019.9512199999999"/>
  </r>
  <r>
    <x v="610"/>
    <x v="7"/>
    <n v="8342.6634300000005"/>
  </r>
  <r>
    <x v="611"/>
    <x v="7"/>
    <n v="8563.3266600000006"/>
  </r>
  <r>
    <x v="612"/>
    <x v="7"/>
    <n v="8285.2140400000008"/>
  </r>
  <r>
    <x v="613"/>
    <x v="7"/>
    <n v="8259.3077799999992"/>
  </r>
  <r>
    <x v="614"/>
    <x v="7"/>
    <n v="8381.8991800000003"/>
  </r>
  <r>
    <x v="615"/>
    <x v="7"/>
    <n v="8389.4635099999996"/>
  </r>
  <r>
    <x v="616"/>
    <x v="7"/>
    <n v="8356.7644799999998"/>
  </r>
  <r>
    <x v="617"/>
    <x v="7"/>
    <n v="8227.8030600000002"/>
  </r>
  <r>
    <x v="618"/>
    <x v="7"/>
    <n v="8976.6115499999996"/>
  </r>
  <r>
    <x v="619"/>
    <x v="7"/>
    <n v="9175.25857"/>
  </r>
  <r>
    <x v="620"/>
    <x v="7"/>
    <n v="8785.9740099999999"/>
  </r>
  <r>
    <x v="621"/>
    <x v="7"/>
    <n v="8086.55357"/>
  </r>
  <r>
    <x v="622"/>
    <x v="7"/>
    <n v="7190.9126299999998"/>
  </r>
  <r>
    <x v="623"/>
    <x v="7"/>
    <n v="6464.7634799999996"/>
  </r>
  <r>
    <x v="624"/>
    <x v="7"/>
    <n v="6010.7230399999999"/>
  </r>
  <r>
    <x v="625"/>
    <x v="7"/>
    <n v="5841.1190999999999"/>
  </r>
  <r>
    <x v="626"/>
    <x v="7"/>
    <n v="5706.2272700000003"/>
  </r>
  <r>
    <x v="627"/>
    <x v="7"/>
    <n v="5701.8945299999996"/>
  </r>
  <r>
    <x v="628"/>
    <x v="7"/>
    <n v="5974.2243500000004"/>
  </r>
  <r>
    <x v="629"/>
    <x v="7"/>
    <n v="6613.0177100000001"/>
  </r>
  <r>
    <x v="630"/>
    <x v="7"/>
    <n v="6816.1209099999996"/>
  </r>
  <r>
    <x v="631"/>
    <x v="7"/>
    <n v="7226.1409800000001"/>
  </r>
  <r>
    <x v="632"/>
    <x v="7"/>
    <n v="7705.7825400000002"/>
  </r>
  <r>
    <x v="633"/>
    <x v="7"/>
    <n v="7965.7610599999998"/>
  </r>
  <r>
    <x v="634"/>
    <x v="7"/>
    <n v="8349.43858"/>
  </r>
  <r>
    <x v="635"/>
    <x v="7"/>
    <n v="8560.7632400000002"/>
  </r>
  <r>
    <x v="636"/>
    <x v="7"/>
    <n v="8330.9063200000001"/>
  </r>
  <r>
    <x v="637"/>
    <x v="7"/>
    <n v="8326.9083900000005"/>
  </r>
  <r>
    <x v="638"/>
    <x v="7"/>
    <n v="8497.9110899999996"/>
  </r>
  <r>
    <x v="639"/>
    <x v="7"/>
    <n v="8510.0311299999994"/>
  </r>
  <r>
    <x v="640"/>
    <x v="7"/>
    <n v="8433.5562300000001"/>
  </r>
  <r>
    <x v="641"/>
    <x v="7"/>
    <n v="8303.3755299999993"/>
  </r>
  <r>
    <x v="642"/>
    <x v="7"/>
    <n v="8951.1905800000004"/>
  </r>
  <r>
    <x v="643"/>
    <x v="7"/>
    <n v="9235.7372500000001"/>
  </r>
  <r>
    <x v="644"/>
    <x v="7"/>
    <n v="8828.5839500000002"/>
  </r>
  <r>
    <x v="645"/>
    <x v="7"/>
    <n v="8137.9331599999996"/>
  </r>
  <r>
    <x v="646"/>
    <x v="7"/>
    <n v="7286.0007599999999"/>
  </r>
  <r>
    <x v="647"/>
    <x v="7"/>
    <n v="6541.6143099999999"/>
  </r>
  <r>
    <x v="648"/>
    <x v="7"/>
    <n v="6113.6371900000004"/>
  </r>
  <r>
    <x v="649"/>
    <x v="7"/>
    <n v="5873.3265300000003"/>
  </r>
  <r>
    <x v="650"/>
    <x v="7"/>
    <n v="5753.8112499999997"/>
  </r>
  <r>
    <x v="651"/>
    <x v="7"/>
    <n v="5704.4001600000001"/>
  </r>
  <r>
    <x v="652"/>
    <x v="7"/>
    <n v="5911.2923199999996"/>
  </r>
  <r>
    <x v="653"/>
    <x v="7"/>
    <n v="6574.2232899999999"/>
  </r>
  <r>
    <x v="654"/>
    <x v="7"/>
    <n v="6786.3494700000001"/>
  </r>
  <r>
    <x v="655"/>
    <x v="7"/>
    <n v="7116.2674800000004"/>
  </r>
  <r>
    <x v="656"/>
    <x v="7"/>
    <n v="7584.6203699999996"/>
  </r>
  <r>
    <x v="657"/>
    <x v="7"/>
    <n v="7918.3790600000002"/>
  </r>
  <r>
    <x v="658"/>
    <x v="7"/>
    <n v="8245.6092100000005"/>
  </r>
  <r>
    <x v="659"/>
    <x v="7"/>
    <n v="8437.6152399999992"/>
  </r>
  <r>
    <x v="660"/>
    <x v="7"/>
    <n v="8193.3068999999996"/>
  </r>
  <r>
    <x v="661"/>
    <x v="7"/>
    <n v="8194.46875"/>
  </r>
  <r>
    <x v="662"/>
    <x v="7"/>
    <n v="8284.11564"/>
  </r>
  <r>
    <x v="663"/>
    <x v="7"/>
    <n v="8322.3505700000005"/>
  </r>
  <r>
    <x v="664"/>
    <x v="7"/>
    <n v="8239.6084200000005"/>
  </r>
  <r>
    <x v="665"/>
    <x v="7"/>
    <n v="8115.96029"/>
  </r>
  <r>
    <x v="666"/>
    <x v="7"/>
    <n v="8864.7658900000006"/>
  </r>
  <r>
    <x v="667"/>
    <x v="7"/>
    <n v="9137.9689099999996"/>
  </r>
  <r>
    <x v="668"/>
    <x v="7"/>
    <n v="8811.0719700000009"/>
  </r>
  <r>
    <x v="669"/>
    <x v="7"/>
    <n v="8046.0658800000001"/>
  </r>
  <r>
    <x v="670"/>
    <x v="7"/>
    <n v="7232.3483100000003"/>
  </r>
  <r>
    <x v="671"/>
    <x v="7"/>
    <n v="6537.1567699999996"/>
  </r>
  <r>
    <x v="672"/>
    <x v="7"/>
    <n v="6106.78521"/>
  </r>
  <r>
    <x v="673"/>
    <x v="7"/>
    <n v="5856.2855"/>
  </r>
  <r>
    <x v="674"/>
    <x v="7"/>
    <n v="5725.4607299999998"/>
  </r>
  <r>
    <x v="675"/>
    <x v="7"/>
    <n v="5707.3820699999997"/>
  </r>
  <r>
    <x v="676"/>
    <x v="7"/>
    <n v="5962.8515500000003"/>
  </r>
  <r>
    <x v="677"/>
    <x v="7"/>
    <n v="6562.5499399999999"/>
  </r>
  <r>
    <x v="678"/>
    <x v="7"/>
    <n v="6804.9990500000004"/>
  </r>
  <r>
    <x v="679"/>
    <x v="7"/>
    <n v="7195.2455"/>
  </r>
  <r>
    <x v="680"/>
    <x v="7"/>
    <n v="7706.1215300000003"/>
  </r>
  <r>
    <x v="681"/>
    <x v="7"/>
    <n v="8054.1180700000004"/>
  </r>
  <r>
    <x v="682"/>
    <x v="7"/>
    <n v="8396.6504199999999"/>
  </r>
  <r>
    <x v="683"/>
    <x v="7"/>
    <n v="8623.3507499999996"/>
  </r>
  <r>
    <x v="684"/>
    <x v="7"/>
    <n v="8380.0925100000004"/>
  </r>
  <r>
    <x v="685"/>
    <x v="7"/>
    <n v="8356.4015299999992"/>
  </r>
  <r>
    <x v="686"/>
    <x v="7"/>
    <n v="8523.4618399999999"/>
  </r>
  <r>
    <x v="687"/>
    <x v="7"/>
    <n v="8577.3331199999993"/>
  </r>
  <r>
    <x v="688"/>
    <x v="7"/>
    <n v="8453.5134099999996"/>
  </r>
  <r>
    <x v="689"/>
    <x v="7"/>
    <n v="8257.5512299999991"/>
  </r>
  <r>
    <x v="690"/>
    <x v="7"/>
    <n v="8908.4231299999992"/>
  </r>
  <r>
    <x v="691"/>
    <x v="7"/>
    <n v="9222.7350000000006"/>
  </r>
  <r>
    <x v="692"/>
    <x v="7"/>
    <n v="8937.5324799999999"/>
  </r>
  <r>
    <x v="693"/>
    <x v="7"/>
    <n v="8294.4541499999996"/>
  </r>
  <r>
    <x v="694"/>
    <x v="7"/>
    <n v="7604.4472699999997"/>
  </r>
  <r>
    <x v="695"/>
    <x v="7"/>
    <n v="6897.6438600000001"/>
  </r>
  <r>
    <x v="696"/>
    <x v="7"/>
    <n v="6436.4577399999998"/>
  </r>
  <r>
    <x v="697"/>
    <x v="7"/>
    <n v="6156.01865"/>
  </r>
  <r>
    <x v="698"/>
    <x v="7"/>
    <n v="5969.7213199999997"/>
  </r>
  <r>
    <x v="699"/>
    <x v="7"/>
    <n v="5927.1618399999998"/>
  </r>
  <r>
    <x v="700"/>
    <x v="7"/>
    <n v="6012.9567699999998"/>
  </r>
  <r>
    <x v="701"/>
    <x v="7"/>
    <n v="6114.3852800000004"/>
  </r>
  <r>
    <x v="702"/>
    <x v="7"/>
    <n v="6249.8849300000002"/>
  </r>
  <r>
    <x v="703"/>
    <x v="7"/>
    <n v="6783.7166699999998"/>
  </r>
  <r>
    <x v="704"/>
    <x v="7"/>
    <n v="7435.3061900000002"/>
  </r>
  <r>
    <x v="705"/>
    <x v="7"/>
    <n v="7798.4125299999996"/>
  </r>
  <r>
    <x v="706"/>
    <x v="7"/>
    <n v="8102.6655899999996"/>
  </r>
  <r>
    <x v="707"/>
    <x v="7"/>
    <n v="8262.3679200000006"/>
  </r>
  <r>
    <x v="708"/>
    <x v="7"/>
    <n v="8116.0637900000002"/>
  </r>
  <r>
    <x v="709"/>
    <x v="7"/>
    <n v="7950.5734499999999"/>
  </r>
  <r>
    <x v="710"/>
    <x v="7"/>
    <n v="7774.3503799999999"/>
  </r>
  <r>
    <x v="711"/>
    <x v="7"/>
    <n v="7650.3411900000001"/>
  </r>
  <r>
    <x v="712"/>
    <x v="7"/>
    <n v="7518.6716299999998"/>
  </r>
  <r>
    <x v="713"/>
    <x v="7"/>
    <n v="7474.7777299999998"/>
  </r>
  <r>
    <x v="714"/>
    <x v="7"/>
    <n v="8386.9921200000008"/>
  </r>
  <r>
    <x v="715"/>
    <x v="7"/>
    <n v="8719.1436799999992"/>
  </r>
  <r>
    <x v="716"/>
    <x v="7"/>
    <n v="8432.6252299999996"/>
  </r>
  <r>
    <x v="717"/>
    <x v="7"/>
    <n v="7953.9618600000003"/>
  </r>
  <r>
    <x v="718"/>
    <x v="7"/>
    <n v="7346.1975899999998"/>
  </r>
  <r>
    <x v="719"/>
    <x v="7"/>
    <n v="6780.4290199999996"/>
  </r>
  <r>
    <x v="720"/>
    <x v="7"/>
    <n v="6304.6628499999997"/>
  </r>
  <r>
    <x v="721"/>
    <x v="7"/>
    <n v="6024.6760599999998"/>
  </r>
  <r>
    <x v="722"/>
    <x v="7"/>
    <n v="5816.1"/>
  </r>
  <r>
    <x v="723"/>
    <x v="7"/>
    <n v="5724.7186099999999"/>
  </r>
  <r>
    <x v="724"/>
    <x v="7"/>
    <n v="5686.8786499999997"/>
  </r>
  <r>
    <x v="725"/>
    <x v="7"/>
    <n v="5575.9512599999998"/>
  </r>
  <r>
    <x v="726"/>
    <x v="7"/>
    <n v="5434.8897299999999"/>
  </r>
  <r>
    <x v="727"/>
    <x v="7"/>
    <n v="5767.0551599999999"/>
  </r>
  <r>
    <x v="728"/>
    <x v="7"/>
    <n v="6170.98099"/>
  </r>
  <r>
    <x v="729"/>
    <x v="7"/>
    <n v="6489.3082899999999"/>
  </r>
  <r>
    <x v="730"/>
    <x v="7"/>
    <n v="6745.5924400000004"/>
  </r>
  <r>
    <x v="731"/>
    <x v="7"/>
    <n v="6930.3416699999998"/>
  </r>
  <r>
    <x v="732"/>
    <x v="7"/>
    <n v="6953.3049600000004"/>
  </r>
  <r>
    <x v="733"/>
    <x v="7"/>
    <n v="6899.0265799999997"/>
  </r>
  <r>
    <x v="734"/>
    <x v="7"/>
    <n v="6756.5207799999998"/>
  </r>
  <r>
    <x v="735"/>
    <x v="7"/>
    <n v="6679.4142000000002"/>
  </r>
  <r>
    <x v="736"/>
    <x v="7"/>
    <n v="6622.5447599999998"/>
  </r>
  <r>
    <x v="737"/>
    <x v="7"/>
    <n v="6646.8768600000003"/>
  </r>
  <r>
    <x v="738"/>
    <x v="7"/>
    <n v="7659.9715699999997"/>
  </r>
  <r>
    <x v="739"/>
    <x v="7"/>
    <n v="8177.6694900000002"/>
  </r>
  <r>
    <x v="740"/>
    <x v="7"/>
    <n v="8081.1614799999998"/>
  </r>
  <r>
    <x v="741"/>
    <x v="7"/>
    <n v="7721.6321699999999"/>
  </r>
  <r>
    <x v="742"/>
    <x v="7"/>
    <n v="7105.9101000000001"/>
  </r>
  <r>
    <x v="743"/>
    <x v="7"/>
    <n v="6489.9536600000001"/>
  </r>
  <r>
    <x v="0"/>
    <x v="8"/>
    <n v="6107.8634599999996"/>
  </r>
  <r>
    <x v="1"/>
    <x v="8"/>
    <n v="5881.5116200000002"/>
  </r>
  <r>
    <x v="2"/>
    <x v="8"/>
    <n v="5735.4388099999996"/>
  </r>
  <r>
    <x v="3"/>
    <x v="8"/>
    <n v="5716.4504500000003"/>
  </r>
  <r>
    <x v="4"/>
    <x v="8"/>
    <n v="5953.9751699999997"/>
  </r>
  <r>
    <x v="5"/>
    <x v="8"/>
    <n v="6546.8226699999996"/>
  </r>
  <r>
    <x v="6"/>
    <x v="8"/>
    <n v="6685.2893599999998"/>
  </r>
  <r>
    <x v="7"/>
    <x v="8"/>
    <n v="7166.9870099999998"/>
  </r>
  <r>
    <x v="8"/>
    <x v="8"/>
    <n v="7763.9902899999997"/>
  </r>
  <r>
    <x v="9"/>
    <x v="8"/>
    <n v="8179.9692100000002"/>
  </r>
  <r>
    <x v="10"/>
    <x v="8"/>
    <n v="8476.7399499999992"/>
  </r>
  <r>
    <x v="11"/>
    <x v="8"/>
    <n v="8706.6982100000005"/>
  </r>
  <r>
    <x v="12"/>
    <x v="8"/>
    <n v="8555.1875799999998"/>
  </r>
  <r>
    <x v="13"/>
    <x v="8"/>
    <n v="8593.8643599999996"/>
  </r>
  <r>
    <x v="14"/>
    <x v="8"/>
    <n v="8746.8678799999998"/>
  </r>
  <r>
    <x v="15"/>
    <x v="8"/>
    <n v="8770.1111500000006"/>
  </r>
  <r>
    <x v="16"/>
    <x v="8"/>
    <n v="8632.5392599999996"/>
  </r>
  <r>
    <x v="17"/>
    <x v="8"/>
    <n v="8383.55206"/>
  </r>
  <r>
    <x v="18"/>
    <x v="8"/>
    <n v="9179.7487899999996"/>
  </r>
  <r>
    <x v="19"/>
    <x v="8"/>
    <n v="9469.2297400000007"/>
  </r>
  <r>
    <x v="20"/>
    <x v="8"/>
    <n v="9148.3888900000002"/>
  </r>
  <r>
    <x v="21"/>
    <x v="8"/>
    <n v="8551.1789000000008"/>
  </r>
  <r>
    <x v="22"/>
    <x v="8"/>
    <n v="7684.0880100000004"/>
  </r>
  <r>
    <x v="23"/>
    <x v="8"/>
    <n v="6972.8677200000002"/>
  </r>
  <r>
    <x v="24"/>
    <x v="8"/>
    <n v="6484.1044400000001"/>
  </r>
  <r>
    <x v="25"/>
    <x v="8"/>
    <n v="6211.7048699999996"/>
  </r>
  <r>
    <x v="26"/>
    <x v="8"/>
    <n v="6035.6156300000002"/>
  </r>
  <r>
    <x v="27"/>
    <x v="8"/>
    <n v="6010.2505899999996"/>
  </r>
  <r>
    <x v="28"/>
    <x v="8"/>
    <n v="6219.0521399999998"/>
  </r>
  <r>
    <x v="29"/>
    <x v="8"/>
    <n v="6821.97271"/>
  </r>
  <r>
    <x v="30"/>
    <x v="8"/>
    <n v="7020.5596100000002"/>
  </r>
  <r>
    <x v="31"/>
    <x v="8"/>
    <n v="7387.9660899999999"/>
  </r>
  <r>
    <x v="32"/>
    <x v="8"/>
    <n v="7895.41176"/>
  </r>
  <r>
    <x v="33"/>
    <x v="8"/>
    <n v="8196.7978899999998"/>
  </r>
  <r>
    <x v="34"/>
    <x v="8"/>
    <n v="8513.4625699999997"/>
  </r>
  <r>
    <x v="35"/>
    <x v="8"/>
    <n v="8701.3707799999993"/>
  </r>
  <r>
    <x v="36"/>
    <x v="8"/>
    <n v="8494.2236499999999"/>
  </r>
  <r>
    <x v="37"/>
    <x v="8"/>
    <n v="8509.2813200000001"/>
  </r>
  <r>
    <x v="38"/>
    <x v="8"/>
    <n v="8629.6540000000005"/>
  </r>
  <r>
    <x v="39"/>
    <x v="8"/>
    <n v="8569.7020900000007"/>
  </r>
  <r>
    <x v="40"/>
    <x v="8"/>
    <n v="8487.7366000000002"/>
  </r>
  <r>
    <x v="41"/>
    <x v="8"/>
    <n v="8372.3917099999999"/>
  </r>
  <r>
    <x v="42"/>
    <x v="8"/>
    <n v="9093.6959000000006"/>
  </r>
  <r>
    <x v="43"/>
    <x v="8"/>
    <n v="9298.0013500000005"/>
  </r>
  <r>
    <x v="44"/>
    <x v="8"/>
    <n v="8971.3133099999995"/>
  </r>
  <r>
    <x v="45"/>
    <x v="8"/>
    <n v="8309.2815399999999"/>
  </r>
  <r>
    <x v="46"/>
    <x v="8"/>
    <n v="7470.5803100000003"/>
  </r>
  <r>
    <x v="47"/>
    <x v="8"/>
    <n v="6793.7025599999997"/>
  </r>
  <r>
    <x v="48"/>
    <x v="8"/>
    <n v="6285.9787399999996"/>
  </r>
  <r>
    <x v="49"/>
    <x v="8"/>
    <n v="6060.2641999999996"/>
  </r>
  <r>
    <x v="50"/>
    <x v="8"/>
    <n v="5912.5360700000001"/>
  </r>
  <r>
    <x v="51"/>
    <x v="8"/>
    <n v="5799.7307899999996"/>
  </r>
  <r>
    <x v="52"/>
    <x v="8"/>
    <n v="6008.1712600000001"/>
  </r>
  <r>
    <x v="53"/>
    <x v="8"/>
    <n v="6627.8248800000001"/>
  </r>
  <r>
    <x v="54"/>
    <x v="8"/>
    <n v="6848.07539"/>
  </r>
  <r>
    <x v="55"/>
    <x v="8"/>
    <n v="7249.6610199999996"/>
  </r>
  <r>
    <x v="56"/>
    <x v="8"/>
    <n v="7760.3986699999996"/>
  </r>
  <r>
    <x v="57"/>
    <x v="8"/>
    <n v="8160.7575699999998"/>
  </r>
  <r>
    <x v="58"/>
    <x v="8"/>
    <n v="8411.8127100000002"/>
  </r>
  <r>
    <x v="59"/>
    <x v="8"/>
    <n v="8612.8683799999999"/>
  </r>
  <r>
    <x v="60"/>
    <x v="8"/>
    <n v="8303.1342100000002"/>
  </r>
  <r>
    <x v="61"/>
    <x v="8"/>
    <n v="8254.8833300000006"/>
  </r>
  <r>
    <x v="62"/>
    <x v="8"/>
    <n v="8368.1944500000009"/>
  </r>
  <r>
    <x v="63"/>
    <x v="8"/>
    <n v="8431.7091199999995"/>
  </r>
  <r>
    <x v="64"/>
    <x v="8"/>
    <n v="8366.8353399999996"/>
  </r>
  <r>
    <x v="65"/>
    <x v="8"/>
    <n v="8286.5835000000006"/>
  </r>
  <r>
    <x v="66"/>
    <x v="8"/>
    <n v="9053.0360600000004"/>
  </r>
  <r>
    <x v="67"/>
    <x v="8"/>
    <n v="9170.6160999999993"/>
  </r>
  <r>
    <x v="68"/>
    <x v="8"/>
    <n v="8894.7225500000004"/>
  </r>
  <r>
    <x v="69"/>
    <x v="8"/>
    <n v="8106.4145900000003"/>
  </r>
  <r>
    <x v="70"/>
    <x v="8"/>
    <n v="7226.2278200000001"/>
  </r>
  <r>
    <x v="71"/>
    <x v="8"/>
    <n v="6554.0821800000003"/>
  </r>
  <r>
    <x v="72"/>
    <x v="8"/>
    <n v="6110.2445600000001"/>
  </r>
  <r>
    <x v="73"/>
    <x v="8"/>
    <n v="5884.1536900000001"/>
  </r>
  <r>
    <x v="74"/>
    <x v="8"/>
    <n v="5750.9776000000002"/>
  </r>
  <r>
    <x v="75"/>
    <x v="8"/>
    <n v="5744.5014300000003"/>
  </r>
  <r>
    <x v="76"/>
    <x v="8"/>
    <n v="6003.4879499999997"/>
  </r>
  <r>
    <x v="77"/>
    <x v="8"/>
    <n v="6626.7949699999999"/>
  </r>
  <r>
    <x v="78"/>
    <x v="8"/>
    <n v="6835.2022999999999"/>
  </r>
  <r>
    <x v="79"/>
    <x v="8"/>
    <n v="7200.0272699999996"/>
  </r>
  <r>
    <x v="80"/>
    <x v="8"/>
    <n v="7745.0192500000003"/>
  </r>
  <r>
    <x v="81"/>
    <x v="8"/>
    <n v="7963.85862"/>
  </r>
  <r>
    <x v="82"/>
    <x v="8"/>
    <n v="8251.2950700000001"/>
  </r>
  <r>
    <x v="83"/>
    <x v="8"/>
    <n v="8507.4091399999998"/>
  </r>
  <r>
    <x v="84"/>
    <x v="8"/>
    <n v="8269.0582599999998"/>
  </r>
  <r>
    <x v="85"/>
    <x v="8"/>
    <n v="8318.2943099999993"/>
  </r>
  <r>
    <x v="86"/>
    <x v="8"/>
    <n v="8463.0320499999998"/>
  </r>
  <r>
    <x v="87"/>
    <x v="8"/>
    <n v="8514.6529200000004"/>
  </r>
  <r>
    <x v="88"/>
    <x v="8"/>
    <n v="8468.7948099999994"/>
  </r>
  <r>
    <x v="89"/>
    <x v="8"/>
    <n v="8326.9518100000005"/>
  </r>
  <r>
    <x v="90"/>
    <x v="8"/>
    <n v="9084.0686499999993"/>
  </r>
  <r>
    <x v="91"/>
    <x v="8"/>
    <n v="9365.1372599999995"/>
  </r>
  <r>
    <x v="92"/>
    <x v="8"/>
    <n v="9044.5216099999998"/>
  </r>
  <r>
    <x v="93"/>
    <x v="8"/>
    <n v="8414.6398100000006"/>
  </r>
  <r>
    <x v="94"/>
    <x v="8"/>
    <n v="7512.0667599999997"/>
  </r>
  <r>
    <x v="95"/>
    <x v="8"/>
    <n v="6764.3821500000004"/>
  </r>
  <r>
    <x v="96"/>
    <x v="8"/>
    <n v="6301.7999"/>
  </r>
  <r>
    <x v="97"/>
    <x v="8"/>
    <n v="6076.7977899999996"/>
  </r>
  <r>
    <x v="98"/>
    <x v="8"/>
    <n v="5964.5416400000004"/>
  </r>
  <r>
    <x v="99"/>
    <x v="8"/>
    <n v="5927.9456799999998"/>
  </r>
  <r>
    <x v="100"/>
    <x v="8"/>
    <n v="6161.0267800000001"/>
  </r>
  <r>
    <x v="101"/>
    <x v="8"/>
    <n v="6760.7534100000003"/>
  </r>
  <r>
    <x v="102"/>
    <x v="8"/>
    <n v="6978.9720299999999"/>
  </r>
  <r>
    <x v="103"/>
    <x v="8"/>
    <n v="7393.5245800000002"/>
  </r>
  <r>
    <x v="104"/>
    <x v="8"/>
    <n v="7931.1596600000003"/>
  </r>
  <r>
    <x v="105"/>
    <x v="8"/>
    <n v="8202.6068899999991"/>
  </r>
  <r>
    <x v="106"/>
    <x v="8"/>
    <n v="8512.2993800000004"/>
  </r>
  <r>
    <x v="107"/>
    <x v="8"/>
    <n v="8731.1521900000007"/>
  </r>
  <r>
    <x v="108"/>
    <x v="8"/>
    <n v="8571.6923399999996"/>
  </r>
  <r>
    <x v="109"/>
    <x v="8"/>
    <n v="8599.0447499999991"/>
  </r>
  <r>
    <x v="110"/>
    <x v="8"/>
    <n v="8751.3237800000006"/>
  </r>
  <r>
    <x v="111"/>
    <x v="8"/>
    <n v="8779.9715500000002"/>
  </r>
  <r>
    <x v="112"/>
    <x v="8"/>
    <n v="8624.2272599999997"/>
  </r>
  <r>
    <x v="113"/>
    <x v="8"/>
    <n v="8400.1570699999993"/>
  </r>
  <r>
    <x v="114"/>
    <x v="8"/>
    <n v="9161.6289799999995"/>
  </r>
  <r>
    <x v="115"/>
    <x v="8"/>
    <n v="9320.7627499999999"/>
  </r>
  <r>
    <x v="116"/>
    <x v="8"/>
    <n v="8945.9673399999992"/>
  </r>
  <r>
    <x v="117"/>
    <x v="8"/>
    <n v="8434.4943899999998"/>
  </r>
  <r>
    <x v="118"/>
    <x v="8"/>
    <n v="7699.8532999999998"/>
  </r>
  <r>
    <x v="119"/>
    <x v="8"/>
    <n v="7163.6352100000004"/>
  </r>
  <r>
    <x v="120"/>
    <x v="8"/>
    <n v="6588.0633900000003"/>
  </r>
  <r>
    <x v="121"/>
    <x v="8"/>
    <n v="6240.7752300000002"/>
  </r>
  <r>
    <x v="122"/>
    <x v="8"/>
    <n v="6065.5174800000004"/>
  </r>
  <r>
    <x v="123"/>
    <x v="8"/>
    <n v="5931.3365000000003"/>
  </r>
  <r>
    <x v="124"/>
    <x v="8"/>
    <n v="5976.0804099999996"/>
  </r>
  <r>
    <x v="125"/>
    <x v="8"/>
    <n v="6096.3340799999996"/>
  </r>
  <r>
    <x v="126"/>
    <x v="8"/>
    <n v="6244.9674500000001"/>
  </r>
  <r>
    <x v="127"/>
    <x v="8"/>
    <n v="6790.6096500000003"/>
  </r>
  <r>
    <x v="128"/>
    <x v="8"/>
    <n v="7506.1758900000004"/>
  </r>
  <r>
    <x v="129"/>
    <x v="8"/>
    <n v="7870.8119500000003"/>
  </r>
  <r>
    <x v="130"/>
    <x v="8"/>
    <n v="8187.9116000000004"/>
  </r>
  <r>
    <x v="131"/>
    <x v="8"/>
    <n v="8295.4556599999996"/>
  </r>
  <r>
    <x v="132"/>
    <x v="8"/>
    <n v="8224.4881000000005"/>
  </r>
  <r>
    <x v="133"/>
    <x v="8"/>
    <n v="8034.2991300000003"/>
  </r>
  <r>
    <x v="134"/>
    <x v="8"/>
    <n v="7881.6415100000004"/>
  </r>
  <r>
    <x v="135"/>
    <x v="8"/>
    <n v="7754.13994"/>
  </r>
  <r>
    <x v="136"/>
    <x v="8"/>
    <n v="7563.5450199999996"/>
  </r>
  <r>
    <x v="137"/>
    <x v="8"/>
    <n v="7656.6676100000004"/>
  </r>
  <r>
    <x v="138"/>
    <x v="8"/>
    <n v="8554.5642900000003"/>
  </r>
  <r>
    <x v="139"/>
    <x v="8"/>
    <n v="8708.6017599999996"/>
  </r>
  <r>
    <x v="140"/>
    <x v="8"/>
    <n v="8478.1478200000001"/>
  </r>
  <r>
    <x v="141"/>
    <x v="8"/>
    <n v="7983.9815799999997"/>
  </r>
  <r>
    <x v="142"/>
    <x v="8"/>
    <n v="7353.5881399999998"/>
  </r>
  <r>
    <x v="143"/>
    <x v="8"/>
    <n v="6720.7338499999996"/>
  </r>
  <r>
    <x v="144"/>
    <x v="8"/>
    <n v="6186.8317100000004"/>
  </r>
  <r>
    <x v="145"/>
    <x v="8"/>
    <n v="5895.2004699999998"/>
  </r>
  <r>
    <x v="146"/>
    <x v="8"/>
    <n v="5725.9180900000001"/>
  </r>
  <r>
    <x v="147"/>
    <x v="8"/>
    <n v="5708.0334199999998"/>
  </r>
  <r>
    <x v="148"/>
    <x v="8"/>
    <n v="5688.4364500000001"/>
  </r>
  <r>
    <x v="149"/>
    <x v="8"/>
    <n v="5650.5243799999998"/>
  </r>
  <r>
    <x v="150"/>
    <x v="8"/>
    <n v="5497.2665500000003"/>
  </r>
  <r>
    <x v="151"/>
    <x v="8"/>
    <n v="5773.8267999999998"/>
  </r>
  <r>
    <x v="152"/>
    <x v="8"/>
    <n v="6146.7753300000004"/>
  </r>
  <r>
    <x v="153"/>
    <x v="8"/>
    <n v="6529.4606599999997"/>
  </r>
  <r>
    <x v="154"/>
    <x v="8"/>
    <n v="6797.1378100000002"/>
  </r>
  <r>
    <x v="155"/>
    <x v="8"/>
    <n v="6975.9355599999999"/>
  </r>
  <r>
    <x v="156"/>
    <x v="8"/>
    <n v="7034.4951000000001"/>
  </r>
  <r>
    <x v="157"/>
    <x v="8"/>
    <n v="6963.8663800000004"/>
  </r>
  <r>
    <x v="158"/>
    <x v="8"/>
    <n v="6796.8156499999996"/>
  </r>
  <r>
    <x v="159"/>
    <x v="8"/>
    <n v="6682.77099"/>
  </r>
  <r>
    <x v="160"/>
    <x v="8"/>
    <n v="6630.9987199999996"/>
  </r>
  <r>
    <x v="161"/>
    <x v="8"/>
    <n v="6756.2022900000002"/>
  </r>
  <r>
    <x v="162"/>
    <x v="8"/>
    <n v="7769.7541000000001"/>
  </r>
  <r>
    <x v="163"/>
    <x v="8"/>
    <n v="8081.7184299999999"/>
  </r>
  <r>
    <x v="164"/>
    <x v="8"/>
    <n v="7952.97624"/>
  </r>
  <r>
    <x v="165"/>
    <x v="8"/>
    <n v="7535.5193799999997"/>
  </r>
  <r>
    <x v="166"/>
    <x v="8"/>
    <n v="6878.4269700000004"/>
  </r>
  <r>
    <x v="167"/>
    <x v="8"/>
    <n v="6231.7718999999997"/>
  </r>
  <r>
    <x v="168"/>
    <x v="8"/>
    <n v="5997.0162300000002"/>
  </r>
  <r>
    <x v="169"/>
    <x v="8"/>
    <n v="5781.6481299999996"/>
  </r>
  <r>
    <x v="170"/>
    <x v="8"/>
    <n v="5636.6200500000004"/>
  </r>
  <r>
    <x v="171"/>
    <x v="8"/>
    <n v="5616.5137699999996"/>
  </r>
  <r>
    <x v="172"/>
    <x v="8"/>
    <n v="5856.0435600000001"/>
  </r>
  <r>
    <x v="173"/>
    <x v="8"/>
    <n v="6608.8479600000001"/>
  </r>
  <r>
    <x v="174"/>
    <x v="8"/>
    <n v="6707.67731"/>
  </r>
  <r>
    <x v="175"/>
    <x v="8"/>
    <n v="7220.4299799999999"/>
  </r>
  <r>
    <x v="176"/>
    <x v="8"/>
    <n v="7699.8698000000004"/>
  </r>
  <r>
    <x v="177"/>
    <x v="8"/>
    <n v="8069.3238099999999"/>
  </r>
  <r>
    <x v="178"/>
    <x v="8"/>
    <n v="8423.1027300000005"/>
  </r>
  <r>
    <x v="179"/>
    <x v="8"/>
    <n v="8611.6675200000009"/>
  </r>
  <r>
    <x v="180"/>
    <x v="8"/>
    <n v="8393.4375199999995"/>
  </r>
  <r>
    <x v="181"/>
    <x v="8"/>
    <n v="8440.1078300000008"/>
  </r>
  <r>
    <x v="182"/>
    <x v="8"/>
    <n v="8629.6273500000007"/>
  </r>
  <r>
    <x v="183"/>
    <x v="8"/>
    <n v="8596.4521600000007"/>
  </r>
  <r>
    <x v="184"/>
    <x v="8"/>
    <n v="8485.7103999999999"/>
  </r>
  <r>
    <x v="185"/>
    <x v="8"/>
    <n v="8353.0478999999996"/>
  </r>
  <r>
    <x v="186"/>
    <x v="8"/>
    <n v="9180.1513900000009"/>
  </r>
  <r>
    <x v="187"/>
    <x v="8"/>
    <n v="9422.0179900000003"/>
  </r>
  <r>
    <x v="188"/>
    <x v="8"/>
    <n v="9133.9850100000003"/>
  </r>
  <r>
    <x v="189"/>
    <x v="8"/>
    <n v="8435.6307400000005"/>
  </r>
  <r>
    <x v="190"/>
    <x v="8"/>
    <n v="7597.6285900000003"/>
  </r>
  <r>
    <x v="191"/>
    <x v="8"/>
    <n v="6972.0134500000004"/>
  </r>
  <r>
    <x v="192"/>
    <x v="8"/>
    <n v="6562.4845699999996"/>
  </r>
  <r>
    <x v="193"/>
    <x v="8"/>
    <n v="6341.1303799999996"/>
  </r>
  <r>
    <x v="194"/>
    <x v="8"/>
    <n v="6139.7461700000003"/>
  </r>
  <r>
    <x v="195"/>
    <x v="8"/>
    <n v="6047.9329699999998"/>
  </r>
  <r>
    <x v="196"/>
    <x v="8"/>
    <n v="6310.3739599999999"/>
  </r>
  <r>
    <x v="197"/>
    <x v="8"/>
    <n v="7071.2392600000003"/>
  </r>
  <r>
    <x v="198"/>
    <x v="8"/>
    <n v="7299.3645100000003"/>
  </r>
  <r>
    <x v="199"/>
    <x v="8"/>
    <n v="7483.4821000000002"/>
  </r>
  <r>
    <x v="200"/>
    <x v="8"/>
    <n v="7928.2150799999999"/>
  </r>
  <r>
    <x v="201"/>
    <x v="8"/>
    <n v="8244.4077699999998"/>
  </r>
  <r>
    <x v="202"/>
    <x v="8"/>
    <n v="8513.5510900000008"/>
  </r>
  <r>
    <x v="203"/>
    <x v="8"/>
    <n v="8781.9911499999998"/>
  </r>
  <r>
    <x v="204"/>
    <x v="8"/>
    <n v="8568.1111400000009"/>
  </r>
  <r>
    <x v="205"/>
    <x v="8"/>
    <n v="8592.2416099999991"/>
  </r>
  <r>
    <x v="206"/>
    <x v="8"/>
    <n v="8734.6116600000005"/>
  </r>
  <r>
    <x v="207"/>
    <x v="8"/>
    <n v="8749.0009300000002"/>
  </r>
  <r>
    <x v="208"/>
    <x v="8"/>
    <n v="8639.0019900000007"/>
  </r>
  <r>
    <x v="209"/>
    <x v="8"/>
    <n v="8440.8258499999993"/>
  </r>
  <r>
    <x v="210"/>
    <x v="8"/>
    <n v="9289.2185000000009"/>
  </r>
  <r>
    <x v="211"/>
    <x v="8"/>
    <n v="9450.9244500000004"/>
  </r>
  <r>
    <x v="212"/>
    <x v="8"/>
    <n v="9100.5397300000004"/>
  </r>
  <r>
    <x v="213"/>
    <x v="8"/>
    <n v="8443.7331400000003"/>
  </r>
  <r>
    <x v="214"/>
    <x v="8"/>
    <n v="7680.3243599999996"/>
  </r>
  <r>
    <x v="215"/>
    <x v="8"/>
    <n v="7093.8531700000003"/>
  </r>
  <r>
    <x v="216"/>
    <x v="8"/>
    <n v="6635.3250699999999"/>
  </r>
  <r>
    <x v="217"/>
    <x v="8"/>
    <n v="6362.7161900000001"/>
  </r>
  <r>
    <x v="218"/>
    <x v="8"/>
    <n v="6180.9158600000001"/>
  </r>
  <r>
    <x v="219"/>
    <x v="8"/>
    <n v="6107.8772099999996"/>
  </r>
  <r>
    <x v="220"/>
    <x v="8"/>
    <n v="6321.2411300000003"/>
  </r>
  <r>
    <x v="221"/>
    <x v="8"/>
    <n v="7049.4131699999998"/>
  </r>
  <r>
    <x v="222"/>
    <x v="8"/>
    <n v="7263.3217299999997"/>
  </r>
  <r>
    <x v="223"/>
    <x v="8"/>
    <n v="7664.8601600000002"/>
  </r>
  <r>
    <x v="224"/>
    <x v="8"/>
    <n v="7946.1042799999996"/>
  </r>
  <r>
    <x v="225"/>
    <x v="8"/>
    <n v="8223.0110199999999"/>
  </r>
  <r>
    <x v="226"/>
    <x v="8"/>
    <n v="8602.0673000000006"/>
  </r>
  <r>
    <x v="227"/>
    <x v="8"/>
    <n v="8823.4891599999992"/>
  </r>
  <r>
    <x v="228"/>
    <x v="8"/>
    <n v="8579.9574699999994"/>
  </r>
  <r>
    <x v="229"/>
    <x v="8"/>
    <n v="8602.9826699999994"/>
  </r>
  <r>
    <x v="230"/>
    <x v="8"/>
    <n v="8762.0199799999991"/>
  </r>
  <r>
    <x v="231"/>
    <x v="8"/>
    <n v="8722.2568699999993"/>
  </r>
  <r>
    <x v="232"/>
    <x v="8"/>
    <n v="8651.2298300000002"/>
  </r>
  <r>
    <x v="233"/>
    <x v="8"/>
    <n v="8580.3373599999995"/>
  </r>
  <r>
    <x v="234"/>
    <x v="8"/>
    <n v="9359.6701900000007"/>
  </r>
  <r>
    <x v="235"/>
    <x v="8"/>
    <n v="9474.7500600000003"/>
  </r>
  <r>
    <x v="236"/>
    <x v="8"/>
    <n v="9086.9938099999999"/>
  </r>
  <r>
    <x v="237"/>
    <x v="8"/>
    <n v="8474.75209"/>
  </r>
  <r>
    <x v="238"/>
    <x v="8"/>
    <n v="7785.7812700000004"/>
  </r>
  <r>
    <x v="239"/>
    <x v="8"/>
    <n v="7211.5071200000002"/>
  </r>
  <r>
    <x v="240"/>
    <x v="8"/>
    <n v="6606.1214799999998"/>
  </r>
  <r>
    <x v="241"/>
    <x v="8"/>
    <n v="6283.41885"/>
  </r>
  <r>
    <x v="242"/>
    <x v="8"/>
    <n v="6083.8215200000004"/>
  </r>
  <r>
    <x v="243"/>
    <x v="8"/>
    <n v="6010.0595000000003"/>
  </r>
  <r>
    <x v="244"/>
    <x v="8"/>
    <n v="6279.7011400000001"/>
  </r>
  <r>
    <x v="245"/>
    <x v="8"/>
    <n v="7028.2157500000003"/>
  </r>
  <r>
    <x v="246"/>
    <x v="8"/>
    <n v="7259.1241499999996"/>
  </r>
  <r>
    <x v="247"/>
    <x v="8"/>
    <n v="7668.3484600000002"/>
  </r>
  <r>
    <x v="248"/>
    <x v="8"/>
    <n v="8239.9752200000003"/>
  </r>
  <r>
    <x v="249"/>
    <x v="8"/>
    <n v="8360.9652900000001"/>
  </r>
  <r>
    <x v="250"/>
    <x v="8"/>
    <n v="8678.8078999999998"/>
  </r>
  <r>
    <x v="251"/>
    <x v="8"/>
    <n v="8733.9108899999992"/>
  </r>
  <r>
    <x v="252"/>
    <x v="8"/>
    <n v="8396.7009600000001"/>
  </r>
  <r>
    <x v="253"/>
    <x v="8"/>
    <n v="8423.2530200000001"/>
  </r>
  <r>
    <x v="254"/>
    <x v="8"/>
    <n v="8514.5827599999993"/>
  </r>
  <r>
    <x v="255"/>
    <x v="8"/>
    <n v="8546.7246099999993"/>
  </r>
  <r>
    <x v="256"/>
    <x v="8"/>
    <n v="8449.8595100000002"/>
  </r>
  <r>
    <x v="257"/>
    <x v="8"/>
    <n v="8288.7793799999999"/>
  </r>
  <r>
    <x v="258"/>
    <x v="8"/>
    <n v="9128.14725"/>
  </r>
  <r>
    <x v="259"/>
    <x v="8"/>
    <n v="9315.2429100000008"/>
  </r>
  <r>
    <x v="260"/>
    <x v="8"/>
    <n v="8924.9449000000004"/>
  </r>
  <r>
    <x v="261"/>
    <x v="8"/>
    <n v="8346.9389800000008"/>
  </r>
  <r>
    <x v="262"/>
    <x v="8"/>
    <n v="7773.2201299999997"/>
  </r>
  <r>
    <x v="263"/>
    <x v="8"/>
    <n v="7040.3295600000001"/>
  </r>
  <r>
    <x v="264"/>
    <x v="8"/>
    <n v="6477.3958300000004"/>
  </r>
  <r>
    <x v="265"/>
    <x v="8"/>
    <n v="6230.7622799999999"/>
  </r>
  <r>
    <x v="266"/>
    <x v="8"/>
    <n v="5988.7515199999998"/>
  </r>
  <r>
    <x v="267"/>
    <x v="8"/>
    <n v="5925.1235900000001"/>
  </r>
  <r>
    <x v="268"/>
    <x v="8"/>
    <n v="6131.4590099999996"/>
  </r>
  <r>
    <x v="269"/>
    <x v="8"/>
    <n v="6901.2161900000001"/>
  </r>
  <r>
    <x v="270"/>
    <x v="8"/>
    <n v="7191.2834499999999"/>
  </r>
  <r>
    <x v="271"/>
    <x v="8"/>
    <n v="7608.2410300000001"/>
  </r>
  <r>
    <x v="272"/>
    <x v="8"/>
    <n v="8137.6576500000001"/>
  </r>
  <r>
    <x v="273"/>
    <x v="8"/>
    <n v="8337.1988000000001"/>
  </r>
  <r>
    <x v="274"/>
    <x v="8"/>
    <n v="8469.6743000000006"/>
  </r>
  <r>
    <x v="275"/>
    <x v="8"/>
    <n v="8585.9226099999996"/>
  </r>
  <r>
    <x v="276"/>
    <x v="8"/>
    <n v="8497.7117300000009"/>
  </r>
  <r>
    <x v="277"/>
    <x v="8"/>
    <n v="8396.9724399999996"/>
  </r>
  <r>
    <x v="278"/>
    <x v="8"/>
    <n v="8527.1601200000005"/>
  </r>
  <r>
    <x v="279"/>
    <x v="8"/>
    <n v="8516.7928200000006"/>
  </r>
  <r>
    <x v="280"/>
    <x v="8"/>
    <n v="8438.7806"/>
  </r>
  <r>
    <x v="281"/>
    <x v="8"/>
    <n v="8418.7741800000003"/>
  </r>
  <r>
    <x v="282"/>
    <x v="8"/>
    <n v="9075.0488399999995"/>
  </r>
  <r>
    <x v="283"/>
    <x v="8"/>
    <n v="9143.0162899999996"/>
  </r>
  <r>
    <x v="284"/>
    <x v="8"/>
    <n v="8774.8184399999991"/>
  </r>
  <r>
    <x v="285"/>
    <x v="8"/>
    <n v="8234.4483"/>
  </r>
  <r>
    <x v="286"/>
    <x v="8"/>
    <n v="7682.3998099999999"/>
  </r>
  <r>
    <x v="287"/>
    <x v="8"/>
    <n v="7014.7638900000002"/>
  </r>
  <r>
    <x v="288"/>
    <x v="8"/>
    <n v="6376.2222899999997"/>
  </r>
  <r>
    <x v="289"/>
    <x v="8"/>
    <n v="6109.2737699999998"/>
  </r>
  <r>
    <x v="290"/>
    <x v="8"/>
    <n v="5947.5290599999998"/>
  </r>
  <r>
    <x v="291"/>
    <x v="8"/>
    <n v="5845.54925"/>
  </r>
  <r>
    <x v="292"/>
    <x v="8"/>
    <n v="5929.2016700000004"/>
  </r>
  <r>
    <x v="293"/>
    <x v="8"/>
    <n v="6095.2586099999999"/>
  </r>
  <r>
    <x v="294"/>
    <x v="8"/>
    <n v="6229.7735000000002"/>
  </r>
  <r>
    <x v="295"/>
    <x v="8"/>
    <n v="6801.19157"/>
  </r>
  <r>
    <x v="296"/>
    <x v="8"/>
    <n v="7397.3073400000003"/>
  </r>
  <r>
    <x v="297"/>
    <x v="8"/>
    <n v="7798.5300399999996"/>
  </r>
  <r>
    <x v="298"/>
    <x v="8"/>
    <n v="8116.0211300000001"/>
  </r>
  <r>
    <x v="299"/>
    <x v="8"/>
    <n v="8272.2730499999998"/>
  </r>
  <r>
    <x v="300"/>
    <x v="8"/>
    <n v="8142.0322299999998"/>
  </r>
  <r>
    <x v="301"/>
    <x v="8"/>
    <n v="7931.4313899999997"/>
  </r>
  <r>
    <x v="302"/>
    <x v="8"/>
    <n v="7767.7147699999996"/>
  </r>
  <r>
    <x v="303"/>
    <x v="8"/>
    <n v="7669.0240299999996"/>
  </r>
  <r>
    <x v="304"/>
    <x v="8"/>
    <n v="7516.4364299999997"/>
  </r>
  <r>
    <x v="305"/>
    <x v="8"/>
    <n v="7530.7828300000001"/>
  </r>
  <r>
    <x v="306"/>
    <x v="8"/>
    <n v="8487.5338599999995"/>
  </r>
  <r>
    <x v="307"/>
    <x v="8"/>
    <n v="8627.3965399999997"/>
  </r>
  <r>
    <x v="308"/>
    <x v="8"/>
    <n v="8384.1268"/>
  </r>
  <r>
    <x v="309"/>
    <x v="8"/>
    <n v="7868.0580499999996"/>
  </r>
  <r>
    <x v="310"/>
    <x v="8"/>
    <n v="7223.4969300000002"/>
  </r>
  <r>
    <x v="311"/>
    <x v="8"/>
    <n v="6662.0740599999999"/>
  </r>
  <r>
    <x v="312"/>
    <x v="8"/>
    <n v="6390.9851699999999"/>
  </r>
  <r>
    <x v="313"/>
    <x v="8"/>
    <n v="5944.6811600000001"/>
  </r>
  <r>
    <x v="314"/>
    <x v="8"/>
    <n v="5750.7774300000001"/>
  </r>
  <r>
    <x v="315"/>
    <x v="8"/>
    <n v="5658.1395499999999"/>
  </r>
  <r>
    <x v="316"/>
    <x v="8"/>
    <n v="5569.4178199999997"/>
  </r>
  <r>
    <x v="317"/>
    <x v="8"/>
    <n v="5450.1024900000002"/>
  </r>
  <r>
    <x v="318"/>
    <x v="8"/>
    <n v="5358.1647000000003"/>
  </r>
  <r>
    <x v="319"/>
    <x v="8"/>
    <n v="5696.77351"/>
  </r>
  <r>
    <x v="320"/>
    <x v="8"/>
    <n v="6096.4665299999997"/>
  </r>
  <r>
    <x v="321"/>
    <x v="8"/>
    <n v="6470.0480200000002"/>
  </r>
  <r>
    <x v="322"/>
    <x v="8"/>
    <n v="6772.9526900000001"/>
  </r>
  <r>
    <x v="323"/>
    <x v="8"/>
    <n v="7018.6081899999999"/>
  </r>
  <r>
    <x v="324"/>
    <x v="8"/>
    <n v="7040.6738599999999"/>
  </r>
  <r>
    <x v="325"/>
    <x v="8"/>
    <n v="6878.42317"/>
  </r>
  <r>
    <x v="326"/>
    <x v="8"/>
    <n v="6675.3508099999999"/>
  </r>
  <r>
    <x v="327"/>
    <x v="8"/>
    <n v="6536.2797099999998"/>
  </r>
  <r>
    <x v="328"/>
    <x v="8"/>
    <n v="6491.7383600000003"/>
  </r>
  <r>
    <x v="329"/>
    <x v="8"/>
    <n v="6651.7645400000001"/>
  </r>
  <r>
    <x v="330"/>
    <x v="8"/>
    <n v="7766.6246300000003"/>
  </r>
  <r>
    <x v="331"/>
    <x v="8"/>
    <n v="8101.7986099999998"/>
  </r>
  <r>
    <x v="332"/>
    <x v="8"/>
    <n v="7959.2714100000003"/>
  </r>
  <r>
    <x v="333"/>
    <x v="8"/>
    <n v="7606.0070599999999"/>
  </r>
  <r>
    <x v="334"/>
    <x v="8"/>
    <n v="6939.3723499999996"/>
  </r>
  <r>
    <x v="335"/>
    <x v="8"/>
    <n v="6292.7280499999997"/>
  </r>
  <r>
    <x v="336"/>
    <x v="8"/>
    <n v="5802.3786300000002"/>
  </r>
  <r>
    <x v="337"/>
    <x v="8"/>
    <n v="5634.1979899999997"/>
  </r>
  <r>
    <x v="338"/>
    <x v="8"/>
    <n v="5519.1195699999998"/>
  </r>
  <r>
    <x v="339"/>
    <x v="8"/>
    <n v="5450.5744199999999"/>
  </r>
  <r>
    <x v="340"/>
    <x v="8"/>
    <n v="5710.2717499999999"/>
  </r>
  <r>
    <x v="341"/>
    <x v="8"/>
    <n v="6480.4753300000002"/>
  </r>
  <r>
    <x v="342"/>
    <x v="8"/>
    <n v="6720.2814500000004"/>
  </r>
  <r>
    <x v="343"/>
    <x v="8"/>
    <n v="7184.3890600000004"/>
  </r>
  <r>
    <x v="344"/>
    <x v="8"/>
    <n v="7783.7033899999997"/>
  </r>
  <r>
    <x v="345"/>
    <x v="8"/>
    <n v="7998.4873699999998"/>
  </r>
  <r>
    <x v="346"/>
    <x v="8"/>
    <n v="8240.8002500000002"/>
  </r>
  <r>
    <x v="347"/>
    <x v="8"/>
    <n v="8434.7109999999993"/>
  </r>
  <r>
    <x v="348"/>
    <x v="8"/>
    <n v="8163.2697600000001"/>
  </r>
  <r>
    <x v="349"/>
    <x v="8"/>
    <n v="8170.7155400000001"/>
  </r>
  <r>
    <x v="350"/>
    <x v="8"/>
    <n v="8404.4500800000005"/>
  </r>
  <r>
    <x v="351"/>
    <x v="8"/>
    <n v="8451.1505199999992"/>
  </r>
  <r>
    <x v="352"/>
    <x v="8"/>
    <n v="8359.52693"/>
  </r>
  <r>
    <x v="353"/>
    <x v="8"/>
    <n v="8413.2292099999995"/>
  </r>
  <r>
    <x v="354"/>
    <x v="8"/>
    <n v="9150.7940799999997"/>
  </r>
  <r>
    <x v="355"/>
    <x v="8"/>
    <n v="9237.2305899999992"/>
  </r>
  <r>
    <x v="356"/>
    <x v="8"/>
    <n v="8880.2453700000005"/>
  </r>
  <r>
    <x v="357"/>
    <x v="8"/>
    <n v="8389.7368700000006"/>
  </r>
  <r>
    <x v="358"/>
    <x v="8"/>
    <n v="7551.6152599999996"/>
  </r>
  <r>
    <x v="359"/>
    <x v="8"/>
    <n v="6798.3172999999997"/>
  </r>
  <r>
    <x v="360"/>
    <x v="8"/>
    <n v="6313.3487500000001"/>
  </r>
  <r>
    <x v="361"/>
    <x v="8"/>
    <n v="5931.5061599999999"/>
  </r>
  <r>
    <x v="362"/>
    <x v="8"/>
    <n v="5810.3653700000004"/>
  </r>
  <r>
    <x v="363"/>
    <x v="8"/>
    <n v="5799.9954500000003"/>
  </r>
  <r>
    <x v="364"/>
    <x v="8"/>
    <n v="6035.5903200000002"/>
  </r>
  <r>
    <x v="365"/>
    <x v="8"/>
    <n v="6615.0027300000002"/>
  </r>
  <r>
    <x v="366"/>
    <x v="8"/>
    <n v="6841.2951499999999"/>
  </r>
  <r>
    <x v="367"/>
    <x v="8"/>
    <n v="7315.5961100000004"/>
  </r>
  <r>
    <x v="368"/>
    <x v="8"/>
    <n v="7868.3971799999999"/>
  </r>
  <r>
    <x v="369"/>
    <x v="8"/>
    <n v="8166.2438300000003"/>
  </r>
  <r>
    <x v="370"/>
    <x v="8"/>
    <n v="8432.8424799999993"/>
  </r>
  <r>
    <x v="371"/>
    <x v="8"/>
    <n v="8658.3528999999999"/>
  </r>
  <r>
    <x v="372"/>
    <x v="8"/>
    <n v="8317.00792"/>
  </r>
  <r>
    <x v="373"/>
    <x v="8"/>
    <n v="8258.08086"/>
  </r>
  <r>
    <x v="374"/>
    <x v="8"/>
    <n v="8492.9495900000002"/>
  </r>
  <r>
    <x v="375"/>
    <x v="8"/>
    <n v="8465.73236"/>
  </r>
  <r>
    <x v="376"/>
    <x v="8"/>
    <n v="8389.6423599999998"/>
  </r>
  <r>
    <x v="377"/>
    <x v="8"/>
    <n v="8291.8146300000008"/>
  </r>
  <r>
    <x v="378"/>
    <x v="8"/>
    <n v="9118.9131899999993"/>
  </r>
  <r>
    <x v="379"/>
    <x v="8"/>
    <n v="9236.9580299999998"/>
  </r>
  <r>
    <x v="380"/>
    <x v="8"/>
    <n v="8913.3423899999998"/>
  </r>
  <r>
    <x v="381"/>
    <x v="8"/>
    <n v="8290.5474599999998"/>
  </r>
  <r>
    <x v="382"/>
    <x v="8"/>
    <n v="7318.56333"/>
  </r>
  <r>
    <x v="383"/>
    <x v="8"/>
    <n v="6713.3870800000004"/>
  </r>
  <r>
    <x v="384"/>
    <x v="8"/>
    <n v="6208.1527599999999"/>
  </r>
  <r>
    <x v="385"/>
    <x v="8"/>
    <n v="5979.6807200000003"/>
  </r>
  <r>
    <x v="386"/>
    <x v="8"/>
    <n v="5893.8295200000002"/>
  </r>
  <r>
    <x v="387"/>
    <x v="8"/>
    <n v="5861.8858899999996"/>
  </r>
  <r>
    <x v="388"/>
    <x v="8"/>
    <n v="6068.6600699999999"/>
  </r>
  <r>
    <x v="389"/>
    <x v="8"/>
    <n v="6721.2109200000004"/>
  </r>
  <r>
    <x v="390"/>
    <x v="8"/>
    <n v="6865.6529799999998"/>
  </r>
  <r>
    <x v="391"/>
    <x v="8"/>
    <n v="7207.6481599999997"/>
  </r>
  <r>
    <x v="392"/>
    <x v="8"/>
    <n v="7660.6887200000001"/>
  </r>
  <r>
    <x v="393"/>
    <x v="8"/>
    <n v="7947.5748899999999"/>
  </r>
  <r>
    <x v="394"/>
    <x v="8"/>
    <n v="8273.8697800000009"/>
  </r>
  <r>
    <x v="395"/>
    <x v="8"/>
    <n v="8522.4236600000004"/>
  </r>
  <r>
    <x v="396"/>
    <x v="8"/>
    <n v="8302.8804099999998"/>
  </r>
  <r>
    <x v="397"/>
    <x v="8"/>
    <n v="8325.8497499999994"/>
  </r>
  <r>
    <x v="398"/>
    <x v="8"/>
    <n v="8450.8889099999997"/>
  </r>
  <r>
    <x v="399"/>
    <x v="8"/>
    <n v="8391.6540399999994"/>
  </r>
  <r>
    <x v="400"/>
    <x v="8"/>
    <n v="8269.6584800000001"/>
  </r>
  <r>
    <x v="401"/>
    <x v="8"/>
    <n v="8186.2843000000003"/>
  </r>
  <r>
    <x v="402"/>
    <x v="8"/>
    <n v="9036.6146599999993"/>
  </r>
  <r>
    <x v="403"/>
    <x v="8"/>
    <n v="9123.3930500000006"/>
  </r>
  <r>
    <x v="404"/>
    <x v="8"/>
    <n v="8813.4973599999994"/>
  </r>
  <r>
    <x v="405"/>
    <x v="8"/>
    <n v="8203.7230400000008"/>
  </r>
  <r>
    <x v="406"/>
    <x v="8"/>
    <n v="7391.34987"/>
  </r>
  <r>
    <x v="407"/>
    <x v="8"/>
    <n v="6630.4762199999996"/>
  </r>
  <r>
    <x v="408"/>
    <x v="8"/>
    <n v="6177.7384300000003"/>
  </r>
  <r>
    <x v="409"/>
    <x v="8"/>
    <n v="6001.2981799999998"/>
  </r>
  <r>
    <x v="410"/>
    <x v="8"/>
    <n v="5909.7452800000001"/>
  </r>
  <r>
    <x v="411"/>
    <x v="8"/>
    <n v="5890.7360600000002"/>
  </r>
  <r>
    <x v="412"/>
    <x v="8"/>
    <n v="6124.7291100000002"/>
  </r>
  <r>
    <x v="413"/>
    <x v="8"/>
    <n v="6710.8023599999997"/>
  </r>
  <r>
    <x v="414"/>
    <x v="8"/>
    <n v="6904.3680000000004"/>
  </r>
  <r>
    <x v="415"/>
    <x v="8"/>
    <n v="7290.3989799999999"/>
  </r>
  <r>
    <x v="416"/>
    <x v="8"/>
    <n v="7756.6518400000004"/>
  </r>
  <r>
    <x v="417"/>
    <x v="8"/>
    <n v="8035.8375699999997"/>
  </r>
  <r>
    <x v="418"/>
    <x v="8"/>
    <n v="8316.2316699999992"/>
  </r>
  <r>
    <x v="419"/>
    <x v="8"/>
    <n v="8520.0306400000009"/>
  </r>
  <r>
    <x v="420"/>
    <x v="8"/>
    <n v="8258.68959"/>
  </r>
  <r>
    <x v="421"/>
    <x v="8"/>
    <n v="8296.8566800000008"/>
  </r>
  <r>
    <x v="422"/>
    <x v="8"/>
    <n v="8526.3706399999992"/>
  </r>
  <r>
    <x v="423"/>
    <x v="8"/>
    <n v="8478.7508199999993"/>
  </r>
  <r>
    <x v="424"/>
    <x v="8"/>
    <n v="8359.80681"/>
  </r>
  <r>
    <x v="425"/>
    <x v="8"/>
    <n v="8276.0652699999991"/>
  </r>
  <r>
    <x v="426"/>
    <x v="8"/>
    <n v="9102.8447300000007"/>
  </r>
  <r>
    <x v="427"/>
    <x v="8"/>
    <n v="9153.2529799999993"/>
  </r>
  <r>
    <x v="428"/>
    <x v="8"/>
    <n v="8861.8992799999996"/>
  </r>
  <r>
    <x v="429"/>
    <x v="8"/>
    <n v="8259.5740900000001"/>
  </r>
  <r>
    <x v="430"/>
    <x v="8"/>
    <n v="7462.8977299999997"/>
  </r>
  <r>
    <x v="431"/>
    <x v="8"/>
    <n v="6718.7509600000003"/>
  </r>
  <r>
    <x v="432"/>
    <x v="8"/>
    <n v="6241.2787399999997"/>
  </r>
  <r>
    <x v="433"/>
    <x v="8"/>
    <n v="6037.4559799999997"/>
  </r>
  <r>
    <x v="434"/>
    <x v="8"/>
    <n v="5877.3496400000004"/>
  </r>
  <r>
    <x v="435"/>
    <x v="8"/>
    <n v="5866.5510999999997"/>
  </r>
  <r>
    <x v="436"/>
    <x v="8"/>
    <n v="6099.4849299999996"/>
  </r>
  <r>
    <x v="437"/>
    <x v="8"/>
    <n v="6647.3389500000003"/>
  </r>
  <r>
    <x v="438"/>
    <x v="8"/>
    <n v="6893.8760000000002"/>
  </r>
  <r>
    <x v="439"/>
    <x v="8"/>
    <n v="7341.11312"/>
  </r>
  <r>
    <x v="440"/>
    <x v="8"/>
    <n v="7852.2750100000003"/>
  </r>
  <r>
    <x v="441"/>
    <x v="8"/>
    <n v="8183.6512300000004"/>
  </r>
  <r>
    <x v="442"/>
    <x v="8"/>
    <n v="8532.7802900000006"/>
  </r>
  <r>
    <x v="443"/>
    <x v="8"/>
    <n v="8754.14545"/>
  </r>
  <r>
    <x v="444"/>
    <x v="8"/>
    <n v="8511.1867199999997"/>
  </r>
  <r>
    <x v="445"/>
    <x v="8"/>
    <n v="8446.0535299999992"/>
  </r>
  <r>
    <x v="446"/>
    <x v="8"/>
    <n v="8566.3370900000009"/>
  </r>
  <r>
    <x v="447"/>
    <x v="8"/>
    <n v="8582.6838800000005"/>
  </r>
  <r>
    <x v="448"/>
    <x v="8"/>
    <n v="8468.6524300000001"/>
  </r>
  <r>
    <x v="449"/>
    <x v="8"/>
    <n v="8369.9033500000005"/>
  </r>
  <r>
    <x v="450"/>
    <x v="8"/>
    <n v="9115.3234400000001"/>
  </r>
  <r>
    <x v="451"/>
    <x v="8"/>
    <n v="9139.2756100000006"/>
  </r>
  <r>
    <x v="452"/>
    <x v="8"/>
    <n v="8847.8546499999993"/>
  </r>
  <r>
    <x v="453"/>
    <x v="8"/>
    <n v="8250.2896700000001"/>
  </r>
  <r>
    <x v="454"/>
    <x v="8"/>
    <n v="7489.9049100000002"/>
  </r>
  <r>
    <x v="455"/>
    <x v="8"/>
    <n v="6826.0288200000005"/>
  </r>
  <r>
    <x v="456"/>
    <x v="8"/>
    <n v="6392.7668999999996"/>
  </r>
  <r>
    <x v="457"/>
    <x v="8"/>
    <n v="6154.76847"/>
  </r>
  <r>
    <x v="458"/>
    <x v="8"/>
    <n v="6003.4121400000004"/>
  </r>
  <r>
    <x v="459"/>
    <x v="8"/>
    <n v="5959.1689500000002"/>
  </r>
  <r>
    <x v="460"/>
    <x v="8"/>
    <n v="6040.1225000000004"/>
  </r>
  <r>
    <x v="461"/>
    <x v="8"/>
    <n v="6248.4178300000003"/>
  </r>
  <r>
    <x v="462"/>
    <x v="8"/>
    <n v="6344.2306900000003"/>
  </r>
  <r>
    <x v="463"/>
    <x v="8"/>
    <n v="6865.9900299999999"/>
  </r>
  <r>
    <x v="464"/>
    <x v="8"/>
    <n v="7399.3639300000004"/>
  </r>
  <r>
    <x v="465"/>
    <x v="8"/>
    <n v="7694.2476299999998"/>
  </r>
  <r>
    <x v="466"/>
    <x v="8"/>
    <n v="7993.6531299999997"/>
  </r>
  <r>
    <x v="467"/>
    <x v="8"/>
    <n v="8180.4326799999999"/>
  </r>
  <r>
    <x v="468"/>
    <x v="8"/>
    <n v="8118.9433200000003"/>
  </r>
  <r>
    <x v="469"/>
    <x v="8"/>
    <n v="7930.2501499999998"/>
  </r>
  <r>
    <x v="470"/>
    <x v="8"/>
    <n v="7716.24431"/>
  </r>
  <r>
    <x v="471"/>
    <x v="8"/>
    <n v="7584.6839200000004"/>
  </r>
  <r>
    <x v="472"/>
    <x v="8"/>
    <n v="7482.7806"/>
  </r>
  <r>
    <x v="473"/>
    <x v="8"/>
    <n v="7602.0611900000004"/>
  </r>
  <r>
    <x v="474"/>
    <x v="8"/>
    <n v="8545.0077600000004"/>
  </r>
  <r>
    <x v="475"/>
    <x v="8"/>
    <n v="8625.3283499999998"/>
  </r>
  <r>
    <x v="476"/>
    <x v="8"/>
    <n v="8293.9671099999996"/>
  </r>
  <r>
    <x v="477"/>
    <x v="8"/>
    <n v="7778.86985"/>
  </r>
  <r>
    <x v="478"/>
    <x v="8"/>
    <n v="7135.2331899999999"/>
  </r>
  <r>
    <x v="479"/>
    <x v="8"/>
    <n v="6551.8706099999999"/>
  </r>
  <r>
    <x v="480"/>
    <x v="8"/>
    <n v="6139.6944000000003"/>
  </r>
  <r>
    <x v="481"/>
    <x v="8"/>
    <n v="5900.0557099999996"/>
  </r>
  <r>
    <x v="482"/>
    <x v="8"/>
    <n v="5718.0340999999999"/>
  </r>
  <r>
    <x v="483"/>
    <x v="8"/>
    <n v="5546.7872600000001"/>
  </r>
  <r>
    <x v="484"/>
    <x v="8"/>
    <n v="5525.0572400000001"/>
  </r>
  <r>
    <x v="485"/>
    <x v="8"/>
    <n v="5463.7758999999996"/>
  </r>
  <r>
    <x v="486"/>
    <x v="8"/>
    <n v="5333.4818599999999"/>
  </r>
  <r>
    <x v="487"/>
    <x v="8"/>
    <n v="5601.2066599999998"/>
  </r>
  <r>
    <x v="488"/>
    <x v="8"/>
    <n v="5989.1396100000002"/>
  </r>
  <r>
    <x v="489"/>
    <x v="8"/>
    <n v="6286.92688"/>
  </r>
  <r>
    <x v="490"/>
    <x v="8"/>
    <n v="6537.4067800000003"/>
  </r>
  <r>
    <x v="491"/>
    <x v="8"/>
    <n v="6727.0466699999997"/>
  </r>
  <r>
    <x v="492"/>
    <x v="8"/>
    <n v="6819.2948100000003"/>
  </r>
  <r>
    <x v="493"/>
    <x v="8"/>
    <n v="6733.9765200000002"/>
  </r>
  <r>
    <x v="494"/>
    <x v="8"/>
    <n v="6567.7565500000001"/>
  </r>
  <r>
    <x v="495"/>
    <x v="8"/>
    <n v="6448.3075699999999"/>
  </r>
  <r>
    <x v="496"/>
    <x v="8"/>
    <n v="6422.2065700000003"/>
  </r>
  <r>
    <x v="497"/>
    <x v="8"/>
    <n v="6602.8049799999999"/>
  </r>
  <r>
    <x v="498"/>
    <x v="8"/>
    <n v="7803.7921100000003"/>
  </r>
  <r>
    <x v="499"/>
    <x v="8"/>
    <n v="7935.7046899999996"/>
  </r>
  <r>
    <x v="500"/>
    <x v="8"/>
    <n v="7934.8702800000001"/>
  </r>
  <r>
    <x v="501"/>
    <x v="8"/>
    <n v="7662.9686000000002"/>
  </r>
  <r>
    <x v="502"/>
    <x v="8"/>
    <n v="6966.2247399999997"/>
  </r>
  <r>
    <x v="503"/>
    <x v="8"/>
    <n v="6275.7699599999996"/>
  </r>
  <r>
    <x v="504"/>
    <x v="8"/>
    <n v="5927.8383700000004"/>
  </r>
  <r>
    <x v="505"/>
    <x v="8"/>
    <n v="5630.22793"/>
  </r>
  <r>
    <x v="506"/>
    <x v="8"/>
    <n v="5556.9525800000001"/>
  </r>
  <r>
    <x v="507"/>
    <x v="8"/>
    <n v="5546.3481499999998"/>
  </r>
  <r>
    <x v="508"/>
    <x v="8"/>
    <n v="5826.4198299999998"/>
  </r>
  <r>
    <x v="509"/>
    <x v="8"/>
    <n v="6531.6903400000001"/>
  </r>
  <r>
    <x v="510"/>
    <x v="8"/>
    <n v="6746.9676200000004"/>
  </r>
  <r>
    <x v="511"/>
    <x v="8"/>
    <n v="7234.3291200000003"/>
  </r>
  <r>
    <x v="512"/>
    <x v="8"/>
    <n v="7884.78316"/>
  </r>
  <r>
    <x v="513"/>
    <x v="8"/>
    <n v="8212.1896699999998"/>
  </r>
  <r>
    <x v="514"/>
    <x v="8"/>
    <n v="8496.3999100000001"/>
  </r>
  <r>
    <x v="515"/>
    <x v="8"/>
    <n v="8544.6844000000001"/>
  </r>
  <r>
    <x v="516"/>
    <x v="8"/>
    <n v="8351.6344700000009"/>
  </r>
  <r>
    <x v="517"/>
    <x v="8"/>
    <n v="8388.9156299999995"/>
  </r>
  <r>
    <x v="518"/>
    <x v="8"/>
    <n v="8368.6386000000002"/>
  </r>
  <r>
    <x v="519"/>
    <x v="8"/>
    <n v="8370.4899700000005"/>
  </r>
  <r>
    <x v="520"/>
    <x v="8"/>
    <n v="8230.2376700000004"/>
  </r>
  <r>
    <x v="521"/>
    <x v="8"/>
    <n v="8220.9550099999997"/>
  </r>
  <r>
    <x v="522"/>
    <x v="8"/>
    <n v="8957.0005899999996"/>
  </r>
  <r>
    <x v="523"/>
    <x v="8"/>
    <n v="9001.1819099999993"/>
  </r>
  <r>
    <x v="524"/>
    <x v="8"/>
    <n v="8657.7415400000009"/>
  </r>
  <r>
    <x v="525"/>
    <x v="8"/>
    <n v="8073.4515799999999"/>
  </r>
  <r>
    <x v="526"/>
    <x v="8"/>
    <n v="7309.5213800000001"/>
  </r>
  <r>
    <x v="527"/>
    <x v="8"/>
    <n v="6580.4152800000002"/>
  </r>
  <r>
    <x v="528"/>
    <x v="8"/>
    <n v="6097.8387499999999"/>
  </r>
  <r>
    <x v="529"/>
    <x v="8"/>
    <n v="5851.7385800000002"/>
  </r>
  <r>
    <x v="530"/>
    <x v="8"/>
    <n v="5688.6752999999999"/>
  </r>
  <r>
    <x v="531"/>
    <x v="8"/>
    <n v="5568.9288900000001"/>
  </r>
  <r>
    <x v="532"/>
    <x v="8"/>
    <n v="5936.4155000000001"/>
  </r>
  <r>
    <x v="533"/>
    <x v="8"/>
    <n v="6641.6958400000003"/>
  </r>
  <r>
    <x v="534"/>
    <x v="8"/>
    <n v="6810.3288700000003"/>
  </r>
  <r>
    <x v="535"/>
    <x v="8"/>
    <n v="7195.6658500000003"/>
  </r>
  <r>
    <x v="536"/>
    <x v="8"/>
    <n v="7883.2681899999998"/>
  </r>
  <r>
    <x v="537"/>
    <x v="8"/>
    <n v="8156.0254500000001"/>
  </r>
  <r>
    <x v="538"/>
    <x v="8"/>
    <n v="8430.8805699999994"/>
  </r>
  <r>
    <x v="539"/>
    <x v="8"/>
    <n v="8645.3640300000006"/>
  </r>
  <r>
    <x v="540"/>
    <x v="8"/>
    <n v="8405.0848299999998"/>
  </r>
  <r>
    <x v="541"/>
    <x v="8"/>
    <n v="8531.8296499999997"/>
  </r>
  <r>
    <x v="542"/>
    <x v="8"/>
    <n v="8761.0728899999995"/>
  </r>
  <r>
    <x v="543"/>
    <x v="8"/>
    <n v="8815.56495"/>
  </r>
  <r>
    <x v="544"/>
    <x v="8"/>
    <n v="8662.0998799999998"/>
  </r>
  <r>
    <x v="545"/>
    <x v="8"/>
    <n v="8639.5199200000006"/>
  </r>
  <r>
    <x v="546"/>
    <x v="8"/>
    <n v="9402.0433400000002"/>
  </r>
  <r>
    <x v="547"/>
    <x v="8"/>
    <n v="9413.3274299999994"/>
  </r>
  <r>
    <x v="548"/>
    <x v="8"/>
    <n v="9059.8266800000001"/>
  </r>
  <r>
    <x v="549"/>
    <x v="8"/>
    <n v="8597.1434399999998"/>
  </r>
  <r>
    <x v="550"/>
    <x v="8"/>
    <n v="7755.3350600000003"/>
  </r>
  <r>
    <x v="551"/>
    <x v="8"/>
    <n v="6874.5627400000003"/>
  </r>
  <r>
    <x v="552"/>
    <x v="8"/>
    <n v="6345.4647100000002"/>
  </r>
  <r>
    <x v="553"/>
    <x v="8"/>
    <n v="6035.7060000000001"/>
  </r>
  <r>
    <x v="554"/>
    <x v="8"/>
    <n v="5854.4733299999998"/>
  </r>
  <r>
    <x v="555"/>
    <x v="8"/>
    <n v="5825.2531300000001"/>
  </r>
  <r>
    <x v="556"/>
    <x v="8"/>
    <n v="6101.5379899999998"/>
  </r>
  <r>
    <x v="557"/>
    <x v="8"/>
    <n v="6805.5678500000004"/>
  </r>
  <r>
    <x v="558"/>
    <x v="8"/>
    <n v="6992.9127500000004"/>
  </r>
  <r>
    <x v="559"/>
    <x v="8"/>
    <n v="7434.4350800000002"/>
  </r>
  <r>
    <x v="560"/>
    <x v="8"/>
    <n v="8091.5448299999998"/>
  </r>
  <r>
    <x v="561"/>
    <x v="8"/>
    <n v="8432.3529099999996"/>
  </r>
  <r>
    <x v="562"/>
    <x v="8"/>
    <n v="8774.14293"/>
  </r>
  <r>
    <x v="563"/>
    <x v="8"/>
    <n v="8973.7757700000002"/>
  </r>
  <r>
    <x v="564"/>
    <x v="8"/>
    <n v="8732.3692599999995"/>
  </r>
  <r>
    <x v="565"/>
    <x v="8"/>
    <n v="8755.6179900000006"/>
  </r>
  <r>
    <x v="566"/>
    <x v="8"/>
    <n v="8938.5726599999998"/>
  </r>
  <r>
    <x v="567"/>
    <x v="8"/>
    <n v="8963.9167600000001"/>
  </r>
  <r>
    <x v="568"/>
    <x v="8"/>
    <n v="8860.4469599999993"/>
  </r>
  <r>
    <x v="569"/>
    <x v="8"/>
    <n v="8726.7062299999998"/>
  </r>
  <r>
    <x v="570"/>
    <x v="8"/>
    <n v="9427.1454200000007"/>
  </r>
  <r>
    <x v="571"/>
    <x v="8"/>
    <n v="9512.0225100000007"/>
  </r>
  <r>
    <x v="572"/>
    <x v="8"/>
    <n v="9141.0547299999998"/>
  </r>
  <r>
    <x v="573"/>
    <x v="8"/>
    <n v="8724.4932900000003"/>
  </r>
  <r>
    <x v="574"/>
    <x v="8"/>
    <n v="7842.2223899999999"/>
  </r>
  <r>
    <x v="575"/>
    <x v="8"/>
    <n v="7022.2663400000001"/>
  </r>
  <r>
    <x v="576"/>
    <x v="8"/>
    <n v="6493.8584099999998"/>
  </r>
  <r>
    <x v="577"/>
    <x v="8"/>
    <n v="6176.8852100000004"/>
  </r>
  <r>
    <x v="578"/>
    <x v="8"/>
    <n v="5994.0475100000003"/>
  </r>
  <r>
    <x v="579"/>
    <x v="8"/>
    <n v="5987.9231099999997"/>
  </r>
  <r>
    <x v="580"/>
    <x v="8"/>
    <n v="6234.8548799999999"/>
  </r>
  <r>
    <x v="581"/>
    <x v="8"/>
    <n v="6905.5324899999996"/>
  </r>
  <r>
    <x v="582"/>
    <x v="8"/>
    <n v="7138.4508699999997"/>
  </r>
  <r>
    <x v="583"/>
    <x v="8"/>
    <n v="7556.8306899999998"/>
  </r>
  <r>
    <x v="584"/>
    <x v="8"/>
    <n v="8200.7825200000007"/>
  </r>
  <r>
    <x v="585"/>
    <x v="8"/>
    <n v="8505.3140500000009"/>
  </r>
  <r>
    <x v="586"/>
    <x v="8"/>
    <n v="8870.3408600000002"/>
  </r>
  <r>
    <x v="587"/>
    <x v="8"/>
    <n v="9106.7834600000006"/>
  </r>
  <r>
    <x v="588"/>
    <x v="8"/>
    <n v="8836.1754700000001"/>
  </r>
  <r>
    <x v="589"/>
    <x v="8"/>
    <n v="8827.3059099999991"/>
  </r>
  <r>
    <x v="590"/>
    <x v="8"/>
    <n v="8985.7957900000001"/>
  </r>
  <r>
    <x v="591"/>
    <x v="8"/>
    <n v="8951.4711800000005"/>
  </r>
  <r>
    <x v="592"/>
    <x v="8"/>
    <n v="8843.4910199999995"/>
  </r>
  <r>
    <x v="593"/>
    <x v="8"/>
    <n v="8781.9106599999996"/>
  </r>
  <r>
    <x v="594"/>
    <x v="8"/>
    <n v="9335.8150399999995"/>
  </r>
  <r>
    <x v="595"/>
    <x v="8"/>
    <n v="9330.6193700000003"/>
  </r>
  <r>
    <x v="596"/>
    <x v="8"/>
    <n v="8909.7510500000008"/>
  </r>
  <r>
    <x v="597"/>
    <x v="8"/>
    <n v="8396.9087500000005"/>
  </r>
  <r>
    <x v="598"/>
    <x v="8"/>
    <n v="7651.7017699999997"/>
  </r>
  <r>
    <x v="599"/>
    <x v="8"/>
    <n v="6955.6294900000003"/>
  </r>
  <r>
    <x v="600"/>
    <x v="8"/>
    <n v="6400.6414299999997"/>
  </r>
  <r>
    <x v="601"/>
    <x v="8"/>
    <n v="6107.6085999999996"/>
  </r>
  <r>
    <x v="602"/>
    <x v="8"/>
    <n v="5924.97192"/>
  </r>
  <r>
    <x v="603"/>
    <x v="8"/>
    <n v="5899.3301799999999"/>
  </r>
  <r>
    <x v="604"/>
    <x v="8"/>
    <n v="6100.2725899999996"/>
  </r>
  <r>
    <x v="605"/>
    <x v="8"/>
    <n v="6848.63166"/>
  </r>
  <r>
    <x v="606"/>
    <x v="8"/>
    <n v="7097.9186099999997"/>
  </r>
  <r>
    <x v="607"/>
    <x v="8"/>
    <n v="7491.3922499999999"/>
  </r>
  <r>
    <x v="608"/>
    <x v="8"/>
    <n v="8046.0788400000001"/>
  </r>
  <r>
    <x v="609"/>
    <x v="8"/>
    <n v="8368.8667299999997"/>
  </r>
  <r>
    <x v="610"/>
    <x v="8"/>
    <n v="8638.3393699999997"/>
  </r>
  <r>
    <x v="611"/>
    <x v="8"/>
    <n v="8746.0781800000004"/>
  </r>
  <r>
    <x v="612"/>
    <x v="8"/>
    <n v="8541.8168600000008"/>
  </r>
  <r>
    <x v="613"/>
    <x v="8"/>
    <n v="8522.9838"/>
  </r>
  <r>
    <x v="614"/>
    <x v="8"/>
    <n v="8684.4496099999997"/>
  </r>
  <r>
    <x v="615"/>
    <x v="8"/>
    <n v="8648.6471000000001"/>
  </r>
  <r>
    <x v="616"/>
    <x v="8"/>
    <n v="8505.4474900000005"/>
  </r>
  <r>
    <x v="617"/>
    <x v="8"/>
    <n v="8435.3694599999999"/>
  </r>
  <r>
    <x v="618"/>
    <x v="8"/>
    <n v="9274.4698900000003"/>
  </r>
  <r>
    <x v="619"/>
    <x v="8"/>
    <n v="9250.8677700000007"/>
  </r>
  <r>
    <x v="620"/>
    <x v="8"/>
    <n v="8877.8241500000004"/>
  </r>
  <r>
    <x v="621"/>
    <x v="8"/>
    <n v="8213.1473999999998"/>
  </r>
  <r>
    <x v="622"/>
    <x v="8"/>
    <n v="7531.73801"/>
  </r>
  <r>
    <x v="623"/>
    <x v="8"/>
    <n v="6869.8161200000004"/>
  </r>
  <r>
    <x v="624"/>
    <x v="8"/>
    <n v="6473.9426100000001"/>
  </r>
  <r>
    <x v="625"/>
    <x v="8"/>
    <n v="6300.7822999999999"/>
  </r>
  <r>
    <x v="626"/>
    <x v="8"/>
    <n v="6050.5742700000001"/>
  </r>
  <r>
    <x v="627"/>
    <x v="8"/>
    <n v="5946.9021899999998"/>
  </r>
  <r>
    <x v="628"/>
    <x v="8"/>
    <n v="6014.9575400000003"/>
  </r>
  <r>
    <x v="629"/>
    <x v="8"/>
    <n v="6220.5469999999996"/>
  </r>
  <r>
    <x v="630"/>
    <x v="8"/>
    <n v="6356.7389899999998"/>
  </r>
  <r>
    <x v="631"/>
    <x v="8"/>
    <n v="7022.5673200000001"/>
  </r>
  <r>
    <x v="632"/>
    <x v="8"/>
    <n v="7691.9324100000003"/>
  </r>
  <r>
    <x v="633"/>
    <x v="8"/>
    <n v="8033.5857800000003"/>
  </r>
  <r>
    <x v="634"/>
    <x v="8"/>
    <n v="8307.1447000000007"/>
  </r>
  <r>
    <x v="635"/>
    <x v="8"/>
    <n v="8370.7909299999992"/>
  </r>
  <r>
    <x v="636"/>
    <x v="8"/>
    <n v="8276.6001699999997"/>
  </r>
  <r>
    <x v="637"/>
    <x v="8"/>
    <n v="7996.3090199999997"/>
  </r>
  <r>
    <x v="638"/>
    <x v="8"/>
    <n v="7831.8070900000002"/>
  </r>
  <r>
    <x v="639"/>
    <x v="8"/>
    <n v="7747.9768000000004"/>
  </r>
  <r>
    <x v="640"/>
    <x v="8"/>
    <n v="7638.3319000000001"/>
  </r>
  <r>
    <x v="641"/>
    <x v="8"/>
    <n v="7655.63915"/>
  </r>
  <r>
    <x v="642"/>
    <x v="8"/>
    <n v="8601.2468000000008"/>
  </r>
  <r>
    <x v="643"/>
    <x v="8"/>
    <n v="8641.6928800000005"/>
  </r>
  <r>
    <x v="644"/>
    <x v="8"/>
    <n v="8290.8106499999994"/>
  </r>
  <r>
    <x v="645"/>
    <x v="8"/>
    <n v="7966.5683399999998"/>
  </r>
  <r>
    <x v="646"/>
    <x v="8"/>
    <n v="7486.0779000000002"/>
  </r>
  <r>
    <x v="647"/>
    <x v="8"/>
    <n v="6950.6658900000002"/>
  </r>
  <r>
    <x v="648"/>
    <x v="8"/>
    <n v="6427.0007400000004"/>
  </r>
  <r>
    <x v="649"/>
    <x v="8"/>
    <n v="6120.3830799999996"/>
  </r>
  <r>
    <x v="650"/>
    <x v="8"/>
    <n v="5853.3338700000004"/>
  </r>
  <r>
    <x v="651"/>
    <x v="8"/>
    <n v="5688.6138700000001"/>
  </r>
  <r>
    <x v="652"/>
    <x v="8"/>
    <n v="5600.9194100000004"/>
  </r>
  <r>
    <x v="653"/>
    <x v="8"/>
    <n v="5501.5993699999999"/>
  </r>
  <r>
    <x v="654"/>
    <x v="8"/>
    <n v="5325.3038200000001"/>
  </r>
  <r>
    <x v="655"/>
    <x v="8"/>
    <n v="5681.7817500000001"/>
  </r>
  <r>
    <x v="656"/>
    <x v="8"/>
    <n v="6195.6716200000001"/>
  </r>
  <r>
    <x v="657"/>
    <x v="8"/>
    <n v="6513.8845600000004"/>
  </r>
  <r>
    <x v="658"/>
    <x v="8"/>
    <n v="6753.9474899999996"/>
  </r>
  <r>
    <x v="659"/>
    <x v="8"/>
    <n v="6944.52567"/>
  </r>
  <r>
    <x v="660"/>
    <x v="8"/>
    <n v="6995.1115900000004"/>
  </r>
  <r>
    <x v="661"/>
    <x v="8"/>
    <n v="6836.5643"/>
  </r>
  <r>
    <x v="662"/>
    <x v="8"/>
    <n v="6652.6001500000002"/>
  </r>
  <r>
    <x v="663"/>
    <x v="8"/>
    <n v="6519.94146"/>
  </r>
  <r>
    <x v="664"/>
    <x v="8"/>
    <n v="6470.7645499999999"/>
  </r>
  <r>
    <x v="665"/>
    <x v="8"/>
    <n v="6757.0126799999998"/>
  </r>
  <r>
    <x v="666"/>
    <x v="8"/>
    <n v="7952.9552700000004"/>
  </r>
  <r>
    <x v="667"/>
    <x v="8"/>
    <n v="8176.2975399999996"/>
  </r>
  <r>
    <x v="668"/>
    <x v="8"/>
    <n v="8030.1045800000002"/>
  </r>
  <r>
    <x v="669"/>
    <x v="8"/>
    <n v="7667.5234300000002"/>
  </r>
  <r>
    <x v="670"/>
    <x v="8"/>
    <n v="7137.1320999999998"/>
  </r>
  <r>
    <x v="671"/>
    <x v="8"/>
    <n v="6448.5225600000003"/>
  </r>
  <r>
    <x v="672"/>
    <x v="8"/>
    <n v="6006.4523499999996"/>
  </r>
  <r>
    <x v="673"/>
    <x v="8"/>
    <n v="5772.92857"/>
  </r>
  <r>
    <x v="674"/>
    <x v="8"/>
    <n v="5680.1357200000002"/>
  </r>
  <r>
    <x v="675"/>
    <x v="8"/>
    <n v="5652.01188"/>
  </r>
  <r>
    <x v="676"/>
    <x v="8"/>
    <n v="5881.0808699999998"/>
  </r>
  <r>
    <x v="677"/>
    <x v="8"/>
    <n v="6608.9404100000002"/>
  </r>
  <r>
    <x v="678"/>
    <x v="8"/>
    <n v="6869.0444200000002"/>
  </r>
  <r>
    <x v="679"/>
    <x v="8"/>
    <n v="7370.7072799999996"/>
  </r>
  <r>
    <x v="680"/>
    <x v="8"/>
    <n v="8043.5889100000004"/>
  </r>
  <r>
    <x v="681"/>
    <x v="8"/>
    <n v="8389.6569400000008"/>
  </r>
  <r>
    <x v="682"/>
    <x v="8"/>
    <n v="8769.4398199999996"/>
  </r>
  <r>
    <x v="683"/>
    <x v="8"/>
    <n v="8928.3319599999995"/>
  </r>
  <r>
    <x v="684"/>
    <x v="8"/>
    <n v="8713.9382800000003"/>
  </r>
  <r>
    <x v="685"/>
    <x v="8"/>
    <n v="8687.2454199999993"/>
  </r>
  <r>
    <x v="686"/>
    <x v="8"/>
    <n v="8845.4675700000007"/>
  </r>
  <r>
    <x v="687"/>
    <x v="8"/>
    <n v="8892.0501000000004"/>
  </r>
  <r>
    <x v="688"/>
    <x v="8"/>
    <n v="8761.1627800000006"/>
  </r>
  <r>
    <x v="689"/>
    <x v="8"/>
    <n v="8696.2999899999995"/>
  </r>
  <r>
    <x v="690"/>
    <x v="8"/>
    <n v="9362.0610300000008"/>
  </r>
  <r>
    <x v="691"/>
    <x v="8"/>
    <n v="9398.2373399999997"/>
  </r>
  <r>
    <x v="692"/>
    <x v="8"/>
    <n v="9078.4011900000005"/>
  </r>
  <r>
    <x v="693"/>
    <x v="8"/>
    <n v="8625.4759099999992"/>
  </r>
  <r>
    <x v="694"/>
    <x v="8"/>
    <n v="7783.3182900000002"/>
  </r>
  <r>
    <x v="695"/>
    <x v="8"/>
    <n v="6953.1838900000002"/>
  </r>
  <r>
    <x v="696"/>
    <x v="8"/>
    <n v="6385.3545800000002"/>
  </r>
  <r>
    <x v="697"/>
    <x v="8"/>
    <n v="6122.01458"/>
  </r>
  <r>
    <x v="698"/>
    <x v="8"/>
    <n v="6001.45352"/>
  </r>
  <r>
    <x v="699"/>
    <x v="8"/>
    <n v="5978.9465"/>
  </r>
  <r>
    <x v="700"/>
    <x v="8"/>
    <n v="6226.1285900000003"/>
  </r>
  <r>
    <x v="701"/>
    <x v="8"/>
    <n v="6850.6811799999996"/>
  </r>
  <r>
    <x v="702"/>
    <x v="8"/>
    <n v="7041.1115099999997"/>
  </r>
  <r>
    <x v="703"/>
    <x v="8"/>
    <n v="7536.8731900000002"/>
  </r>
  <r>
    <x v="704"/>
    <x v="8"/>
    <n v="8203.6477500000001"/>
  </r>
  <r>
    <x v="705"/>
    <x v="8"/>
    <n v="8551.6826199999996"/>
  </r>
  <r>
    <x v="706"/>
    <x v="8"/>
    <n v="8923.5637599999991"/>
  </r>
  <r>
    <x v="707"/>
    <x v="8"/>
    <n v="9015.5289900000007"/>
  </r>
  <r>
    <x v="708"/>
    <x v="8"/>
    <n v="8821.1383900000001"/>
  </r>
  <r>
    <x v="709"/>
    <x v="8"/>
    <n v="8904.4921200000008"/>
  </r>
  <r>
    <x v="710"/>
    <x v="8"/>
    <n v="9060.0564200000008"/>
  </r>
  <r>
    <x v="711"/>
    <x v="8"/>
    <n v="9038.8805200000006"/>
  </r>
  <r>
    <x v="712"/>
    <x v="8"/>
    <n v="8881.7354200000009"/>
  </r>
  <r>
    <x v="713"/>
    <x v="8"/>
    <n v="8743.5191099999993"/>
  </r>
  <r>
    <x v="714"/>
    <x v="8"/>
    <n v="9524.39408"/>
  </r>
  <r>
    <x v="715"/>
    <x v="8"/>
    <n v="9533.23099"/>
  </r>
  <r>
    <x v="716"/>
    <x v="8"/>
    <n v="9257.1177700000007"/>
  </r>
  <r>
    <x v="717"/>
    <x v="8"/>
    <n v="8791.2000399999997"/>
  </r>
  <r>
    <x v="718"/>
    <x v="8"/>
    <n v="7914.1910200000002"/>
  </r>
  <r>
    <x v="719"/>
    <x v="8"/>
    <n v="7088.7803700000004"/>
  </r>
  <r>
    <x v="0"/>
    <x v="9"/>
    <n v="6793.35232"/>
  </r>
  <r>
    <x v="1"/>
    <x v="9"/>
    <n v="6589.5892299999996"/>
  </r>
  <r>
    <x v="2"/>
    <x v="9"/>
    <n v="6438.97012"/>
  </r>
  <r>
    <x v="3"/>
    <x v="9"/>
    <n v="6380.3174600000002"/>
  </r>
  <r>
    <x v="4"/>
    <x v="9"/>
    <n v="6602.2248399999999"/>
  </r>
  <r>
    <x v="5"/>
    <x v="9"/>
    <n v="7144.7256100000004"/>
  </r>
  <r>
    <x v="6"/>
    <x v="9"/>
    <n v="7170.2477600000002"/>
  </r>
  <r>
    <x v="7"/>
    <x v="9"/>
    <n v="7336.32971"/>
  </r>
  <r>
    <x v="8"/>
    <x v="9"/>
    <n v="7772.3833999999997"/>
  </r>
  <r>
    <x v="9"/>
    <x v="9"/>
    <n v="8021.7366599999996"/>
  </r>
  <r>
    <x v="10"/>
    <x v="9"/>
    <n v="8418.7438299999994"/>
  </r>
  <r>
    <x v="11"/>
    <x v="9"/>
    <n v="8606.8493099999996"/>
  </r>
  <r>
    <x v="12"/>
    <x v="9"/>
    <n v="8376.3885900000005"/>
  </r>
  <r>
    <x v="13"/>
    <x v="9"/>
    <n v="8396.5171499999997"/>
  </r>
  <r>
    <x v="14"/>
    <x v="9"/>
    <n v="8668.2212899999995"/>
  </r>
  <r>
    <x v="15"/>
    <x v="9"/>
    <n v="8534.20795"/>
  </r>
  <r>
    <x v="16"/>
    <x v="9"/>
    <n v="8440.4804999999997"/>
  </r>
  <r>
    <x v="17"/>
    <x v="9"/>
    <n v="8492.8505600000008"/>
  </r>
  <r>
    <x v="18"/>
    <x v="9"/>
    <n v="9314.9886999999999"/>
  </r>
  <r>
    <x v="19"/>
    <x v="9"/>
    <n v="9306.2270800000006"/>
  </r>
  <r>
    <x v="20"/>
    <x v="9"/>
    <n v="9031.7211700000007"/>
  </r>
  <r>
    <x v="21"/>
    <x v="9"/>
    <n v="8469.5353899999991"/>
  </r>
  <r>
    <x v="22"/>
    <x v="9"/>
    <n v="7558.64887"/>
  </r>
  <r>
    <x v="23"/>
    <x v="9"/>
    <n v="6723.4910499999996"/>
  </r>
  <r>
    <x v="24"/>
    <x v="9"/>
    <n v="6300.6777000000002"/>
  </r>
  <r>
    <x v="25"/>
    <x v="9"/>
    <n v="6112.4324999999999"/>
  </r>
  <r>
    <x v="26"/>
    <x v="9"/>
    <n v="5995.5670600000003"/>
  </r>
  <r>
    <x v="27"/>
    <x v="9"/>
    <n v="5944.2233900000001"/>
  </r>
  <r>
    <x v="28"/>
    <x v="9"/>
    <n v="6200.0238799999997"/>
  </r>
  <r>
    <x v="29"/>
    <x v="9"/>
    <n v="6788.0006400000002"/>
  </r>
  <r>
    <x v="30"/>
    <x v="9"/>
    <n v="6986.09105"/>
  </r>
  <r>
    <x v="31"/>
    <x v="9"/>
    <n v="7439.2692999999999"/>
  </r>
  <r>
    <x v="32"/>
    <x v="9"/>
    <n v="7957.7124700000004"/>
  </r>
  <r>
    <x v="33"/>
    <x v="9"/>
    <n v="8215.4364100000003"/>
  </r>
  <r>
    <x v="34"/>
    <x v="9"/>
    <n v="8534.0520400000005"/>
  </r>
  <r>
    <x v="35"/>
    <x v="9"/>
    <n v="8732.0033999999996"/>
  </r>
  <r>
    <x v="36"/>
    <x v="9"/>
    <n v="8560.06646"/>
  </r>
  <r>
    <x v="37"/>
    <x v="9"/>
    <n v="8570.8133699999998"/>
  </r>
  <r>
    <x v="38"/>
    <x v="9"/>
    <n v="8829.2968299999993"/>
  </r>
  <r>
    <x v="39"/>
    <x v="9"/>
    <n v="8826.2937199999997"/>
  </r>
  <r>
    <x v="40"/>
    <x v="9"/>
    <n v="8724.6629099999991"/>
  </r>
  <r>
    <x v="41"/>
    <x v="9"/>
    <n v="8726.1172200000001"/>
  </r>
  <r>
    <x v="42"/>
    <x v="9"/>
    <n v="9502.5396899999996"/>
  </r>
  <r>
    <x v="43"/>
    <x v="9"/>
    <n v="9405.7418699999998"/>
  </r>
  <r>
    <x v="44"/>
    <x v="9"/>
    <n v="9126.1889200000005"/>
  </r>
  <r>
    <x v="45"/>
    <x v="9"/>
    <n v="8539.8550799999994"/>
  </r>
  <r>
    <x v="46"/>
    <x v="9"/>
    <n v="7676.8377799999998"/>
  </r>
  <r>
    <x v="47"/>
    <x v="9"/>
    <n v="6940.6952899999997"/>
  </r>
  <r>
    <x v="48"/>
    <x v="9"/>
    <n v="6423.1502799999998"/>
  </r>
  <r>
    <x v="49"/>
    <x v="9"/>
    <n v="6228.49359"/>
  </r>
  <r>
    <x v="50"/>
    <x v="9"/>
    <n v="6060.6057499999997"/>
  </r>
  <r>
    <x v="51"/>
    <x v="9"/>
    <n v="6053.5506999999998"/>
  </r>
  <r>
    <x v="52"/>
    <x v="9"/>
    <n v="6254.4468100000004"/>
  </r>
  <r>
    <x v="53"/>
    <x v="9"/>
    <n v="6843.3573100000003"/>
  </r>
  <r>
    <x v="54"/>
    <x v="9"/>
    <n v="7092.2166399999996"/>
  </r>
  <r>
    <x v="55"/>
    <x v="9"/>
    <n v="7547.63616"/>
  </r>
  <r>
    <x v="56"/>
    <x v="9"/>
    <n v="8113.2420700000002"/>
  </r>
  <r>
    <x v="57"/>
    <x v="9"/>
    <n v="8387.0567200000005"/>
  </r>
  <r>
    <x v="58"/>
    <x v="9"/>
    <n v="8658.1369599999998"/>
  </r>
  <r>
    <x v="59"/>
    <x v="9"/>
    <n v="8892.3032700000003"/>
  </r>
  <r>
    <x v="60"/>
    <x v="9"/>
    <n v="8657.7207199999993"/>
  </r>
  <r>
    <x v="61"/>
    <x v="9"/>
    <n v="8673.9787199999992"/>
  </r>
  <r>
    <x v="62"/>
    <x v="9"/>
    <n v="8770.9491099999996"/>
  </r>
  <r>
    <x v="63"/>
    <x v="9"/>
    <n v="8715.0131299999994"/>
  </r>
  <r>
    <x v="64"/>
    <x v="9"/>
    <n v="8548.8126599999996"/>
  </r>
  <r>
    <x v="65"/>
    <x v="9"/>
    <n v="8667.3983900000003"/>
  </r>
  <r>
    <x v="66"/>
    <x v="9"/>
    <n v="9352.7541700000002"/>
  </r>
  <r>
    <x v="67"/>
    <x v="9"/>
    <n v="9252.1354800000008"/>
  </r>
  <r>
    <x v="68"/>
    <x v="9"/>
    <n v="8937.5617399999992"/>
  </r>
  <r>
    <x v="69"/>
    <x v="9"/>
    <n v="8516.7516300000007"/>
  </r>
  <r>
    <x v="70"/>
    <x v="9"/>
    <n v="7754.2067200000001"/>
  </r>
  <r>
    <x v="71"/>
    <x v="9"/>
    <n v="7095.7573899999998"/>
  </r>
  <r>
    <x v="72"/>
    <x v="9"/>
    <n v="6616.6483399999997"/>
  </r>
  <r>
    <x v="73"/>
    <x v="9"/>
    <n v="6327.0275000000001"/>
  </r>
  <r>
    <x v="74"/>
    <x v="9"/>
    <n v="6159.9606899999999"/>
  </r>
  <r>
    <x v="75"/>
    <x v="9"/>
    <n v="6110.8651900000004"/>
  </r>
  <r>
    <x v="76"/>
    <x v="9"/>
    <n v="6185.8438999999998"/>
  </r>
  <r>
    <x v="77"/>
    <x v="9"/>
    <n v="6325.2096899999997"/>
  </r>
  <r>
    <x v="78"/>
    <x v="9"/>
    <n v="6488.90499"/>
  </r>
  <r>
    <x v="79"/>
    <x v="9"/>
    <n v="7041.7649300000003"/>
  </r>
  <r>
    <x v="80"/>
    <x v="9"/>
    <n v="7620.2770200000004"/>
  </r>
  <r>
    <x v="81"/>
    <x v="9"/>
    <n v="7991.6534300000003"/>
  </r>
  <r>
    <x v="82"/>
    <x v="9"/>
    <n v="8318.3214700000008"/>
  </r>
  <r>
    <x v="83"/>
    <x v="9"/>
    <n v="8500.69002"/>
  </r>
  <r>
    <x v="84"/>
    <x v="9"/>
    <n v="8416.0674799999997"/>
  </r>
  <r>
    <x v="85"/>
    <x v="9"/>
    <n v="8137.0008799999996"/>
  </r>
  <r>
    <x v="86"/>
    <x v="9"/>
    <n v="7919.75839"/>
  </r>
  <r>
    <x v="87"/>
    <x v="9"/>
    <n v="7824.6248100000003"/>
  </r>
  <r>
    <x v="88"/>
    <x v="9"/>
    <n v="7702.0454"/>
  </r>
  <r>
    <x v="89"/>
    <x v="9"/>
    <n v="7825.8055800000002"/>
  </r>
  <r>
    <x v="90"/>
    <x v="9"/>
    <n v="8780.8999899999999"/>
  </r>
  <r>
    <x v="91"/>
    <x v="9"/>
    <n v="8818.3158800000001"/>
  </r>
  <r>
    <x v="92"/>
    <x v="9"/>
    <n v="8534.0418000000009"/>
  </r>
  <r>
    <x v="93"/>
    <x v="9"/>
    <n v="8010.9680600000002"/>
  </r>
  <r>
    <x v="94"/>
    <x v="9"/>
    <n v="7347.3325400000003"/>
  </r>
  <r>
    <x v="95"/>
    <x v="9"/>
    <n v="6782.5415899999998"/>
  </r>
  <r>
    <x v="96"/>
    <x v="9"/>
    <n v="6315.7929000000004"/>
  </r>
  <r>
    <x v="97"/>
    <x v="9"/>
    <n v="6039.52261"/>
  </r>
  <r>
    <x v="98"/>
    <x v="9"/>
    <n v="5870.1543600000005"/>
  </r>
  <r>
    <x v="99"/>
    <x v="9"/>
    <n v="5762.4773699999996"/>
  </r>
  <r>
    <x v="100"/>
    <x v="9"/>
    <n v="5710.40175"/>
  </r>
  <r>
    <x v="101"/>
    <x v="9"/>
    <n v="5613.7009799999996"/>
  </r>
  <r>
    <x v="102"/>
    <x v="9"/>
    <n v="5415.3777200000004"/>
  </r>
  <r>
    <x v="103"/>
    <x v="9"/>
    <n v="5774.4317000000001"/>
  </r>
  <r>
    <x v="104"/>
    <x v="9"/>
    <n v="6208.00558"/>
  </r>
  <r>
    <x v="105"/>
    <x v="9"/>
    <n v="6550.9555899999996"/>
  </r>
  <r>
    <x v="106"/>
    <x v="9"/>
    <n v="6802.22444"/>
  </r>
  <r>
    <x v="107"/>
    <x v="9"/>
    <n v="6951.5816000000004"/>
  </r>
  <r>
    <x v="108"/>
    <x v="9"/>
    <n v="7023.2161500000002"/>
  </r>
  <r>
    <x v="109"/>
    <x v="9"/>
    <n v="6950.2097000000003"/>
  </r>
  <r>
    <x v="110"/>
    <x v="9"/>
    <n v="6744.9562100000003"/>
  </r>
  <r>
    <x v="111"/>
    <x v="9"/>
    <n v="6636.4447899999996"/>
  </r>
  <r>
    <x v="112"/>
    <x v="9"/>
    <n v="6606.3054400000001"/>
  </r>
  <r>
    <x v="113"/>
    <x v="9"/>
    <n v="6858.60808"/>
  </r>
  <r>
    <x v="114"/>
    <x v="9"/>
    <n v="7909.2130900000002"/>
  </r>
  <r>
    <x v="115"/>
    <x v="9"/>
    <n v="8032.8691799999997"/>
  </r>
  <r>
    <x v="116"/>
    <x v="9"/>
    <n v="7847.3615200000004"/>
  </r>
  <r>
    <x v="117"/>
    <x v="9"/>
    <n v="7447.9349400000001"/>
  </r>
  <r>
    <x v="118"/>
    <x v="9"/>
    <n v="6891.3595999999998"/>
  </r>
  <r>
    <x v="119"/>
    <x v="9"/>
    <n v="6365.2383200000004"/>
  </r>
  <r>
    <x v="120"/>
    <x v="9"/>
    <n v="6025.6980599999997"/>
  </r>
  <r>
    <x v="121"/>
    <x v="9"/>
    <n v="5811.7416999999996"/>
  </r>
  <r>
    <x v="122"/>
    <x v="9"/>
    <n v="5678.0731599999999"/>
  </r>
  <r>
    <x v="123"/>
    <x v="9"/>
    <n v="5638.5429400000003"/>
  </r>
  <r>
    <x v="124"/>
    <x v="9"/>
    <n v="5831.8041700000003"/>
  </r>
  <r>
    <x v="125"/>
    <x v="9"/>
    <n v="6225.52934"/>
  </r>
  <r>
    <x v="126"/>
    <x v="9"/>
    <n v="6461.7679699999999"/>
  </r>
  <r>
    <x v="127"/>
    <x v="9"/>
    <n v="7123.29889"/>
  </r>
  <r>
    <x v="128"/>
    <x v="9"/>
    <n v="7781.6949699999996"/>
  </r>
  <r>
    <x v="129"/>
    <x v="9"/>
    <n v="8086.2008400000004"/>
  </r>
  <r>
    <x v="130"/>
    <x v="9"/>
    <n v="8429.4620300000006"/>
  </r>
  <r>
    <x v="131"/>
    <x v="9"/>
    <n v="8693.0791300000001"/>
  </r>
  <r>
    <x v="132"/>
    <x v="9"/>
    <n v="8557.7749299999996"/>
  </r>
  <r>
    <x v="133"/>
    <x v="9"/>
    <n v="8466.1434000000008"/>
  </r>
  <r>
    <x v="134"/>
    <x v="9"/>
    <n v="8578.8160000000007"/>
  </r>
  <r>
    <x v="135"/>
    <x v="9"/>
    <n v="8596.2130400000005"/>
  </r>
  <r>
    <x v="136"/>
    <x v="9"/>
    <n v="8464.8382899999997"/>
  </r>
  <r>
    <x v="137"/>
    <x v="9"/>
    <n v="8530.3628399999998"/>
  </r>
  <r>
    <x v="138"/>
    <x v="9"/>
    <n v="9305.1419800000003"/>
  </r>
  <r>
    <x v="139"/>
    <x v="9"/>
    <n v="9262.2255600000008"/>
  </r>
  <r>
    <x v="140"/>
    <x v="9"/>
    <n v="8954.7347599999994"/>
  </r>
  <r>
    <x v="141"/>
    <x v="9"/>
    <n v="8523.5309899999993"/>
  </r>
  <r>
    <x v="142"/>
    <x v="9"/>
    <n v="7817.1887500000003"/>
  </r>
  <r>
    <x v="143"/>
    <x v="9"/>
    <n v="7160.6435000000001"/>
  </r>
  <r>
    <x v="144"/>
    <x v="9"/>
    <n v="6616.7154700000001"/>
  </r>
  <r>
    <x v="145"/>
    <x v="9"/>
    <n v="6317.5578800000003"/>
  </r>
  <r>
    <x v="146"/>
    <x v="9"/>
    <n v="6114.6189800000002"/>
  </r>
  <r>
    <x v="147"/>
    <x v="9"/>
    <n v="6102.8576000000003"/>
  </r>
  <r>
    <x v="148"/>
    <x v="9"/>
    <n v="6291.0222599999997"/>
  </r>
  <r>
    <x v="149"/>
    <x v="9"/>
    <n v="6738.9518099999996"/>
  </r>
  <r>
    <x v="150"/>
    <x v="9"/>
    <n v="7028.2383600000003"/>
  </r>
  <r>
    <x v="151"/>
    <x v="9"/>
    <n v="7484.0403800000004"/>
  </r>
  <r>
    <x v="152"/>
    <x v="9"/>
    <n v="8087.5819199999996"/>
  </r>
  <r>
    <x v="153"/>
    <x v="9"/>
    <n v="8436.9427199999991"/>
  </r>
  <r>
    <x v="154"/>
    <x v="9"/>
    <n v="8738.3839399999997"/>
  </r>
  <r>
    <x v="155"/>
    <x v="9"/>
    <n v="8922.9667700000009"/>
  </r>
  <r>
    <x v="156"/>
    <x v="9"/>
    <n v="8713.0370899999998"/>
  </r>
  <r>
    <x v="157"/>
    <x v="9"/>
    <n v="8659.4997299999995"/>
  </r>
  <r>
    <x v="158"/>
    <x v="9"/>
    <n v="8715.9765399999997"/>
  </r>
  <r>
    <x v="159"/>
    <x v="9"/>
    <n v="8607.5706399999999"/>
  </r>
  <r>
    <x v="160"/>
    <x v="9"/>
    <n v="8465.4677300000003"/>
  </r>
  <r>
    <x v="161"/>
    <x v="9"/>
    <n v="8541.9258200000004"/>
  </r>
  <r>
    <x v="162"/>
    <x v="9"/>
    <n v="9323.3104600000006"/>
  </r>
  <r>
    <x v="163"/>
    <x v="9"/>
    <n v="9315.6010299999998"/>
  </r>
  <r>
    <x v="164"/>
    <x v="9"/>
    <n v="8977.4926899999991"/>
  </r>
  <r>
    <x v="165"/>
    <x v="9"/>
    <n v="8368.5187399999995"/>
  </r>
  <r>
    <x v="166"/>
    <x v="9"/>
    <n v="7551.7190099999998"/>
  </r>
  <r>
    <x v="167"/>
    <x v="9"/>
    <n v="6848.63742"/>
  </r>
  <r>
    <x v="168"/>
    <x v="9"/>
    <n v="6523.7754000000004"/>
  </r>
  <r>
    <x v="169"/>
    <x v="9"/>
    <n v="6295.4801200000002"/>
  </r>
  <r>
    <x v="170"/>
    <x v="9"/>
    <n v="6126.4558399999996"/>
  </r>
  <r>
    <x v="171"/>
    <x v="9"/>
    <n v="6064.1472599999997"/>
  </r>
  <r>
    <x v="172"/>
    <x v="9"/>
    <n v="6242.7591899999998"/>
  </r>
  <r>
    <x v="173"/>
    <x v="9"/>
    <n v="6629.2802099999999"/>
  </r>
  <r>
    <x v="174"/>
    <x v="9"/>
    <n v="6942.5194499999998"/>
  </r>
  <r>
    <x v="175"/>
    <x v="9"/>
    <n v="7500.9921299999996"/>
  </r>
  <r>
    <x v="176"/>
    <x v="9"/>
    <n v="8055.6182500000004"/>
  </r>
  <r>
    <x v="177"/>
    <x v="9"/>
    <n v="8072.0774899999997"/>
  </r>
  <r>
    <x v="178"/>
    <x v="9"/>
    <n v="8551.4462899999999"/>
  </r>
  <r>
    <x v="179"/>
    <x v="9"/>
    <n v="8789.1280999999999"/>
  </r>
  <r>
    <x v="180"/>
    <x v="9"/>
    <n v="8585.7746399999996"/>
  </r>
  <r>
    <x v="181"/>
    <x v="9"/>
    <n v="8534.4432799999995"/>
  </r>
  <r>
    <x v="182"/>
    <x v="9"/>
    <n v="8683.9463199999991"/>
  </r>
  <r>
    <x v="183"/>
    <x v="9"/>
    <n v="8498.1425999999992"/>
  </r>
  <r>
    <x v="184"/>
    <x v="9"/>
    <n v="8601.3857100000005"/>
  </r>
  <r>
    <x v="185"/>
    <x v="9"/>
    <n v="8710.9655299999995"/>
  </r>
  <r>
    <x v="186"/>
    <x v="9"/>
    <n v="9196.5621499999997"/>
  </r>
  <r>
    <x v="187"/>
    <x v="9"/>
    <n v="9085.5187000000005"/>
  </r>
  <r>
    <x v="188"/>
    <x v="9"/>
    <n v="8671.5929799999994"/>
  </r>
  <r>
    <x v="189"/>
    <x v="9"/>
    <n v="8096.1009299999996"/>
  </r>
  <r>
    <x v="190"/>
    <x v="9"/>
    <n v="7483.2604499999998"/>
  </r>
  <r>
    <x v="191"/>
    <x v="9"/>
    <n v="6572.9310699999996"/>
  </r>
  <r>
    <x v="192"/>
    <x v="9"/>
    <n v="6243.3817900000004"/>
  </r>
  <r>
    <x v="193"/>
    <x v="9"/>
    <n v="6121.5139200000003"/>
  </r>
  <r>
    <x v="194"/>
    <x v="9"/>
    <n v="6058.7606299999998"/>
  </r>
  <r>
    <x v="195"/>
    <x v="9"/>
    <n v="6050.0541899999998"/>
  </r>
  <r>
    <x v="196"/>
    <x v="9"/>
    <n v="6243.5144300000002"/>
  </r>
  <r>
    <x v="197"/>
    <x v="9"/>
    <n v="6584.9297500000002"/>
  </r>
  <r>
    <x v="198"/>
    <x v="9"/>
    <n v="6850.8125799999998"/>
  </r>
  <r>
    <x v="199"/>
    <x v="9"/>
    <n v="7254.7766300000003"/>
  </r>
  <r>
    <x v="200"/>
    <x v="9"/>
    <n v="7706.8816999999999"/>
  </r>
  <r>
    <x v="201"/>
    <x v="9"/>
    <n v="7930.0809099999997"/>
  </r>
  <r>
    <x v="202"/>
    <x v="9"/>
    <n v="8142.6222699999998"/>
  </r>
  <r>
    <x v="203"/>
    <x v="9"/>
    <n v="8502.7321100000008"/>
  </r>
  <r>
    <x v="204"/>
    <x v="9"/>
    <n v="8323.4749100000008"/>
  </r>
  <r>
    <x v="205"/>
    <x v="9"/>
    <n v="8261.9312800000007"/>
  </r>
  <r>
    <x v="206"/>
    <x v="9"/>
    <n v="8236.2316100000007"/>
  </r>
  <r>
    <x v="207"/>
    <x v="9"/>
    <n v="8270.4056099999998"/>
  </r>
  <r>
    <x v="208"/>
    <x v="9"/>
    <n v="8199.1375599999992"/>
  </r>
  <r>
    <x v="209"/>
    <x v="9"/>
    <n v="8244.1507500000007"/>
  </r>
  <r>
    <x v="210"/>
    <x v="9"/>
    <n v="9122.6814400000003"/>
  </r>
  <r>
    <x v="211"/>
    <x v="9"/>
    <n v="9019.2218300000004"/>
  </r>
  <r>
    <x v="212"/>
    <x v="9"/>
    <n v="8599.8723699999991"/>
  </r>
  <r>
    <x v="213"/>
    <x v="9"/>
    <n v="8155.8300399999998"/>
  </r>
  <r>
    <x v="214"/>
    <x v="9"/>
    <n v="7526.6655199999996"/>
  </r>
  <r>
    <x v="215"/>
    <x v="9"/>
    <n v="6832.0177400000002"/>
  </r>
  <r>
    <x v="216"/>
    <x v="9"/>
    <n v="6367.9659600000005"/>
  </r>
  <r>
    <x v="217"/>
    <x v="9"/>
    <n v="6151.8437199999998"/>
  </r>
  <r>
    <x v="218"/>
    <x v="9"/>
    <n v="5978.1290600000002"/>
  </r>
  <r>
    <x v="219"/>
    <x v="9"/>
    <n v="5940.4128899999996"/>
  </r>
  <r>
    <x v="220"/>
    <x v="9"/>
    <n v="6108.6470600000002"/>
  </r>
  <r>
    <x v="221"/>
    <x v="9"/>
    <n v="6424.7521699999998"/>
  </r>
  <r>
    <x v="222"/>
    <x v="9"/>
    <n v="6612.5964000000004"/>
  </r>
  <r>
    <x v="223"/>
    <x v="9"/>
    <n v="7364.4404100000002"/>
  </r>
  <r>
    <x v="224"/>
    <x v="9"/>
    <n v="7943.6774400000004"/>
  </r>
  <r>
    <x v="225"/>
    <x v="9"/>
    <n v="8161.4268400000001"/>
  </r>
  <r>
    <x v="226"/>
    <x v="9"/>
    <n v="8466.1135599999998"/>
  </r>
  <r>
    <x v="227"/>
    <x v="9"/>
    <n v="8642.6060699999998"/>
  </r>
  <r>
    <x v="228"/>
    <x v="9"/>
    <n v="8466.5378899999996"/>
  </r>
  <r>
    <x v="229"/>
    <x v="9"/>
    <n v="8263.0824699999994"/>
  </r>
  <r>
    <x v="230"/>
    <x v="9"/>
    <n v="8331.5366099999992"/>
  </r>
  <r>
    <x v="231"/>
    <x v="9"/>
    <n v="8330.5733899999996"/>
  </r>
  <r>
    <x v="232"/>
    <x v="9"/>
    <n v="8351.3854800000008"/>
  </r>
  <r>
    <x v="233"/>
    <x v="9"/>
    <n v="8458.6599499999993"/>
  </r>
  <r>
    <x v="234"/>
    <x v="9"/>
    <n v="9237.4445400000004"/>
  </r>
  <r>
    <x v="235"/>
    <x v="9"/>
    <n v="9068.3122700000004"/>
  </r>
  <r>
    <x v="236"/>
    <x v="9"/>
    <n v="8722.4945800000005"/>
  </r>
  <r>
    <x v="237"/>
    <x v="9"/>
    <n v="8242.4831099999992"/>
  </r>
  <r>
    <x v="238"/>
    <x v="9"/>
    <n v="7588.5501700000004"/>
  </r>
  <r>
    <x v="239"/>
    <x v="9"/>
    <n v="7025.4377299999996"/>
  </r>
  <r>
    <x v="240"/>
    <x v="9"/>
    <n v="6618.2693799999997"/>
  </r>
  <r>
    <x v="241"/>
    <x v="9"/>
    <n v="6356.7188100000003"/>
  </r>
  <r>
    <x v="242"/>
    <x v="9"/>
    <n v="6124.1767600000003"/>
  </r>
  <r>
    <x v="243"/>
    <x v="9"/>
    <n v="5964.8966700000001"/>
  </r>
  <r>
    <x v="244"/>
    <x v="9"/>
    <n v="6036.0598"/>
  </r>
  <r>
    <x v="245"/>
    <x v="9"/>
    <n v="6170.4089700000004"/>
  </r>
  <r>
    <x v="246"/>
    <x v="9"/>
    <n v="6280.2862699999996"/>
  </r>
  <r>
    <x v="247"/>
    <x v="9"/>
    <n v="6814.9172900000003"/>
  </r>
  <r>
    <x v="248"/>
    <x v="9"/>
    <n v="7368.4095100000004"/>
  </r>
  <r>
    <x v="249"/>
    <x v="9"/>
    <n v="7591.5190199999997"/>
  </r>
  <r>
    <x v="250"/>
    <x v="9"/>
    <n v="7920.4574899999998"/>
  </r>
  <r>
    <x v="251"/>
    <x v="9"/>
    <n v="8111.65326"/>
  </r>
  <r>
    <x v="252"/>
    <x v="9"/>
    <n v="7943.9733500000002"/>
  </r>
  <r>
    <x v="253"/>
    <x v="9"/>
    <n v="7640.0855700000002"/>
  </r>
  <r>
    <x v="254"/>
    <x v="9"/>
    <n v="7426.05674"/>
  </r>
  <r>
    <x v="255"/>
    <x v="9"/>
    <n v="7314.2726400000001"/>
  </r>
  <r>
    <x v="256"/>
    <x v="9"/>
    <n v="7235.71612"/>
  </r>
  <r>
    <x v="257"/>
    <x v="9"/>
    <n v="7521.7828"/>
  </r>
  <r>
    <x v="258"/>
    <x v="9"/>
    <n v="8441.4735299999993"/>
  </r>
  <r>
    <x v="259"/>
    <x v="9"/>
    <n v="8455.5520400000005"/>
  </r>
  <r>
    <x v="260"/>
    <x v="9"/>
    <n v="8106.3793599999999"/>
  </r>
  <r>
    <x v="261"/>
    <x v="9"/>
    <n v="7556.0883899999999"/>
  </r>
  <r>
    <x v="262"/>
    <x v="9"/>
    <n v="6899.2071800000003"/>
  </r>
  <r>
    <x v="263"/>
    <x v="9"/>
    <n v="6370.0935399999998"/>
  </r>
  <r>
    <x v="264"/>
    <x v="9"/>
    <n v="5958.7147800000002"/>
  </r>
  <r>
    <x v="265"/>
    <x v="9"/>
    <n v="5716.04954"/>
  </r>
  <r>
    <x v="266"/>
    <x v="9"/>
    <n v="5536.8477199999998"/>
  </r>
  <r>
    <x v="267"/>
    <x v="9"/>
    <n v="5435.8185199999998"/>
  </r>
  <r>
    <x v="268"/>
    <x v="9"/>
    <n v="5360.6437599999999"/>
  </r>
  <r>
    <x v="269"/>
    <x v="9"/>
    <n v="5347.11258"/>
  </r>
  <r>
    <x v="270"/>
    <x v="9"/>
    <n v="5212.8261400000001"/>
  </r>
  <r>
    <x v="271"/>
    <x v="9"/>
    <n v="5470.9548000000004"/>
  </r>
  <r>
    <x v="272"/>
    <x v="9"/>
    <n v="5729.8582999999999"/>
  </r>
  <r>
    <x v="273"/>
    <x v="9"/>
    <n v="6016.7978199999998"/>
  </r>
  <r>
    <x v="274"/>
    <x v="9"/>
    <n v="6294.9172500000004"/>
  </r>
  <r>
    <x v="275"/>
    <x v="9"/>
    <n v="6482.1829699999998"/>
  </r>
  <r>
    <x v="276"/>
    <x v="9"/>
    <n v="6532.4707399999998"/>
  </r>
  <r>
    <x v="277"/>
    <x v="9"/>
    <n v="6438.0794100000003"/>
  </r>
  <r>
    <x v="278"/>
    <x v="9"/>
    <n v="6280.6294799999996"/>
  </r>
  <r>
    <x v="279"/>
    <x v="9"/>
    <n v="6173.07654"/>
  </r>
  <r>
    <x v="280"/>
    <x v="9"/>
    <n v="6152.20885"/>
  </r>
  <r>
    <x v="281"/>
    <x v="9"/>
    <n v="6371.42004"/>
  </r>
  <r>
    <x v="282"/>
    <x v="9"/>
    <n v="7442.8649400000004"/>
  </r>
  <r>
    <x v="283"/>
    <x v="9"/>
    <n v="7533.1288800000002"/>
  </r>
  <r>
    <x v="284"/>
    <x v="9"/>
    <n v="7289.1457499999997"/>
  </r>
  <r>
    <x v="285"/>
    <x v="9"/>
    <n v="6921.4527600000001"/>
  </r>
  <r>
    <x v="286"/>
    <x v="9"/>
    <n v="6506.0679499999997"/>
  </r>
  <r>
    <x v="287"/>
    <x v="9"/>
    <n v="6031.6734699999997"/>
  </r>
  <r>
    <x v="288"/>
    <x v="9"/>
    <n v="5549.8236100000004"/>
  </r>
  <r>
    <x v="289"/>
    <x v="9"/>
    <n v="5268.0410899999997"/>
  </r>
  <r>
    <x v="290"/>
    <x v="9"/>
    <n v="5112.5868600000003"/>
  </r>
  <r>
    <x v="291"/>
    <x v="9"/>
    <n v="5047.2685700000002"/>
  </r>
  <r>
    <x v="292"/>
    <x v="9"/>
    <n v="5047.9152599999998"/>
  </r>
  <r>
    <x v="293"/>
    <x v="9"/>
    <n v="5082.9676799999997"/>
  </r>
  <r>
    <x v="294"/>
    <x v="9"/>
    <n v="5084.9789000000001"/>
  </r>
  <r>
    <x v="295"/>
    <x v="9"/>
    <n v="5450.43613"/>
  </r>
  <r>
    <x v="296"/>
    <x v="9"/>
    <n v="5917.3104000000003"/>
  </r>
  <r>
    <x v="297"/>
    <x v="9"/>
    <n v="6427.5228500000003"/>
  </r>
  <r>
    <x v="298"/>
    <x v="9"/>
    <n v="6848.2696400000004"/>
  </r>
  <r>
    <x v="299"/>
    <x v="9"/>
    <n v="7065.60142"/>
  </r>
  <r>
    <x v="300"/>
    <x v="9"/>
    <n v="7088.6339200000002"/>
  </r>
  <r>
    <x v="301"/>
    <x v="9"/>
    <n v="6987.9727300000004"/>
  </r>
  <r>
    <x v="302"/>
    <x v="9"/>
    <n v="6790.5228200000001"/>
  </r>
  <r>
    <x v="303"/>
    <x v="9"/>
    <n v="6691.9749499999998"/>
  </r>
  <r>
    <x v="304"/>
    <x v="9"/>
    <n v="6566.1833399999996"/>
  </r>
  <r>
    <x v="305"/>
    <x v="9"/>
    <n v="6898.1569300000001"/>
  </r>
  <r>
    <x v="306"/>
    <x v="9"/>
    <n v="8039.1406500000003"/>
  </r>
  <r>
    <x v="307"/>
    <x v="9"/>
    <n v="8172.4901600000003"/>
  </r>
  <r>
    <x v="308"/>
    <x v="9"/>
    <n v="7938.0378199999996"/>
  </r>
  <r>
    <x v="309"/>
    <x v="9"/>
    <n v="7264.2485200000001"/>
  </r>
  <r>
    <x v="310"/>
    <x v="9"/>
    <n v="6656.72721"/>
  </r>
  <r>
    <x v="311"/>
    <x v="9"/>
    <n v="6150.9591899999996"/>
  </r>
  <r>
    <x v="312"/>
    <x v="9"/>
    <n v="5684.7719299999999"/>
  </r>
  <r>
    <x v="313"/>
    <x v="9"/>
    <n v="5507.7713299999996"/>
  </r>
  <r>
    <x v="314"/>
    <x v="9"/>
    <n v="5391.5746399999998"/>
  </r>
  <r>
    <x v="315"/>
    <x v="9"/>
    <n v="5379.7864799999998"/>
  </r>
  <r>
    <x v="316"/>
    <x v="9"/>
    <n v="5620.49557"/>
  </r>
  <r>
    <x v="317"/>
    <x v="9"/>
    <n v="6274.97408"/>
  </r>
  <r>
    <x v="318"/>
    <x v="9"/>
    <n v="6576.6401699999997"/>
  </r>
  <r>
    <x v="319"/>
    <x v="9"/>
    <n v="6985.6873599999999"/>
  </r>
  <r>
    <x v="320"/>
    <x v="9"/>
    <n v="7522.0337600000003"/>
  </r>
  <r>
    <x v="321"/>
    <x v="9"/>
    <n v="7832.2186499999998"/>
  </r>
  <r>
    <x v="322"/>
    <x v="9"/>
    <n v="8256.2204500000007"/>
  </r>
  <r>
    <x v="323"/>
    <x v="9"/>
    <n v="8484.4007199999996"/>
  </r>
  <r>
    <x v="324"/>
    <x v="9"/>
    <n v="8217.2178399999993"/>
  </r>
  <r>
    <x v="325"/>
    <x v="9"/>
    <n v="8200.6852500000005"/>
  </r>
  <r>
    <x v="326"/>
    <x v="9"/>
    <n v="8426.3127199999999"/>
  </r>
  <r>
    <x v="327"/>
    <x v="9"/>
    <n v="8459.3988300000001"/>
  </r>
  <r>
    <x v="328"/>
    <x v="9"/>
    <n v="8372.4557800000002"/>
  </r>
  <r>
    <x v="329"/>
    <x v="9"/>
    <n v="8464.2837"/>
  </r>
  <r>
    <x v="330"/>
    <x v="9"/>
    <n v="9378.8120699999999"/>
  </r>
  <r>
    <x v="331"/>
    <x v="9"/>
    <n v="9296.5354900000002"/>
  </r>
  <r>
    <x v="332"/>
    <x v="9"/>
    <n v="8860.56"/>
  </r>
  <r>
    <x v="333"/>
    <x v="9"/>
    <n v="8205.2004099999995"/>
  </r>
  <r>
    <x v="334"/>
    <x v="9"/>
    <n v="7401.0819499999998"/>
  </r>
  <r>
    <x v="335"/>
    <x v="9"/>
    <n v="6596.6290300000001"/>
  </r>
  <r>
    <x v="336"/>
    <x v="9"/>
    <n v="6013.0967799999999"/>
  </r>
  <r>
    <x v="337"/>
    <x v="9"/>
    <n v="5750.5716199999997"/>
  </r>
  <r>
    <x v="338"/>
    <x v="9"/>
    <n v="5580.0400799999998"/>
  </r>
  <r>
    <x v="339"/>
    <x v="9"/>
    <n v="5570.7912900000001"/>
  </r>
  <r>
    <x v="340"/>
    <x v="9"/>
    <n v="5834.6758200000004"/>
  </r>
  <r>
    <x v="341"/>
    <x v="9"/>
    <n v="6541.4773100000002"/>
  </r>
  <r>
    <x v="342"/>
    <x v="9"/>
    <n v="6808.81999"/>
  </r>
  <r>
    <x v="343"/>
    <x v="9"/>
    <n v="7146.0497800000003"/>
  </r>
  <r>
    <x v="344"/>
    <x v="9"/>
    <n v="7655.3757699999996"/>
  </r>
  <r>
    <x v="345"/>
    <x v="9"/>
    <n v="8022.3121199999996"/>
  </r>
  <r>
    <x v="346"/>
    <x v="9"/>
    <n v="8342.01692"/>
  </r>
  <r>
    <x v="347"/>
    <x v="9"/>
    <n v="8570.2514100000008"/>
  </r>
  <r>
    <x v="348"/>
    <x v="9"/>
    <n v="8327.1886200000008"/>
  </r>
  <r>
    <x v="349"/>
    <x v="9"/>
    <n v="8319.9030700000003"/>
  </r>
  <r>
    <x v="350"/>
    <x v="9"/>
    <n v="8447.8101600000009"/>
  </r>
  <r>
    <x v="351"/>
    <x v="9"/>
    <n v="8504.05458"/>
  </r>
  <r>
    <x v="352"/>
    <x v="9"/>
    <n v="8430.5304099999994"/>
  </r>
  <r>
    <x v="353"/>
    <x v="9"/>
    <n v="8524.4665100000002"/>
  </r>
  <r>
    <x v="354"/>
    <x v="9"/>
    <n v="9342.6802200000002"/>
  </r>
  <r>
    <x v="355"/>
    <x v="9"/>
    <n v="9222.2502299999996"/>
  </r>
  <r>
    <x v="356"/>
    <x v="9"/>
    <n v="8898.2004099999995"/>
  </r>
  <r>
    <x v="357"/>
    <x v="9"/>
    <n v="8272.0227300000006"/>
  </r>
  <r>
    <x v="358"/>
    <x v="9"/>
    <n v="7386.8771200000001"/>
  </r>
  <r>
    <x v="359"/>
    <x v="9"/>
    <n v="6603.0010000000002"/>
  </r>
  <r>
    <x v="360"/>
    <x v="9"/>
    <n v="6018.61157"/>
  </r>
  <r>
    <x v="361"/>
    <x v="9"/>
    <n v="5811.9801900000002"/>
  </r>
  <r>
    <x v="362"/>
    <x v="9"/>
    <n v="5690.5219200000001"/>
  </r>
  <r>
    <x v="363"/>
    <x v="9"/>
    <n v="5664.3794799999996"/>
  </r>
  <r>
    <x v="364"/>
    <x v="9"/>
    <n v="5914.26325"/>
  </r>
  <r>
    <x v="365"/>
    <x v="9"/>
    <n v="6537.0686299999998"/>
  </r>
  <r>
    <x v="366"/>
    <x v="9"/>
    <n v="6804.2881900000002"/>
  </r>
  <r>
    <x v="367"/>
    <x v="9"/>
    <n v="7262.3581599999998"/>
  </r>
  <r>
    <x v="368"/>
    <x v="9"/>
    <n v="7875.1915300000001"/>
  </r>
  <r>
    <x v="369"/>
    <x v="9"/>
    <n v="8217.3828200000007"/>
  </r>
  <r>
    <x v="370"/>
    <x v="9"/>
    <n v="8595.1985800000002"/>
  </r>
  <r>
    <x v="371"/>
    <x v="9"/>
    <n v="8751.1029699999999"/>
  </r>
  <r>
    <x v="372"/>
    <x v="9"/>
    <n v="8481.2788199999995"/>
  </r>
  <r>
    <x v="373"/>
    <x v="9"/>
    <n v="8517.8919000000005"/>
  </r>
  <r>
    <x v="374"/>
    <x v="9"/>
    <n v="8644.7446600000003"/>
  </r>
  <r>
    <x v="375"/>
    <x v="9"/>
    <n v="8631.6208700000007"/>
  </r>
  <r>
    <x v="376"/>
    <x v="9"/>
    <n v="8509.1495599999998"/>
  </r>
  <r>
    <x v="377"/>
    <x v="9"/>
    <n v="8650.9949899999992"/>
  </r>
  <r>
    <x v="378"/>
    <x v="9"/>
    <n v="9479.7425000000003"/>
  </r>
  <r>
    <x v="379"/>
    <x v="9"/>
    <n v="9382.1472599999997"/>
  </r>
  <r>
    <x v="380"/>
    <x v="9"/>
    <n v="9067.1189300000005"/>
  </r>
  <r>
    <x v="381"/>
    <x v="9"/>
    <n v="8358.0325900000007"/>
  </r>
  <r>
    <x v="382"/>
    <x v="9"/>
    <n v="7532.3226699999996"/>
  </r>
  <r>
    <x v="383"/>
    <x v="9"/>
    <n v="6771.9682599999996"/>
  </r>
  <r>
    <x v="384"/>
    <x v="9"/>
    <n v="6261.5024899999999"/>
  </r>
  <r>
    <x v="385"/>
    <x v="9"/>
    <n v="6065.5626700000003"/>
  </r>
  <r>
    <x v="386"/>
    <x v="9"/>
    <n v="5938.43415"/>
  </r>
  <r>
    <x v="387"/>
    <x v="9"/>
    <n v="5933.9277199999997"/>
  </r>
  <r>
    <x v="388"/>
    <x v="9"/>
    <n v="6155.86366"/>
  </r>
  <r>
    <x v="389"/>
    <x v="9"/>
    <n v="6747.3548499999997"/>
  </r>
  <r>
    <x v="390"/>
    <x v="9"/>
    <n v="6922.2133400000002"/>
  </r>
  <r>
    <x v="391"/>
    <x v="9"/>
    <n v="7365.2441799999997"/>
  </r>
  <r>
    <x v="392"/>
    <x v="9"/>
    <n v="7950.5022499999995"/>
  </r>
  <r>
    <x v="393"/>
    <x v="9"/>
    <n v="8267.2698600000003"/>
  </r>
  <r>
    <x v="394"/>
    <x v="9"/>
    <n v="8620.3874899999992"/>
  </r>
  <r>
    <x v="395"/>
    <x v="9"/>
    <n v="8752.9032999999999"/>
  </r>
  <r>
    <x v="396"/>
    <x v="9"/>
    <n v="8495.1596900000004"/>
  </r>
  <r>
    <x v="397"/>
    <x v="9"/>
    <n v="8482.9763700000003"/>
  </r>
  <r>
    <x v="398"/>
    <x v="9"/>
    <n v="8596.7620999999999"/>
  </r>
  <r>
    <x v="399"/>
    <x v="9"/>
    <n v="8619.8863899999997"/>
  </r>
  <r>
    <x v="400"/>
    <x v="9"/>
    <n v="8523.0045100000007"/>
  </r>
  <r>
    <x v="401"/>
    <x v="9"/>
    <n v="8636.0649699999994"/>
  </r>
  <r>
    <x v="402"/>
    <x v="9"/>
    <n v="9302.5498200000002"/>
  </r>
  <r>
    <x v="403"/>
    <x v="9"/>
    <n v="9198.6028600000009"/>
  </r>
  <r>
    <x v="404"/>
    <x v="9"/>
    <n v="8873.2250999999997"/>
  </r>
  <r>
    <x v="405"/>
    <x v="9"/>
    <n v="8180.3640699999996"/>
  </r>
  <r>
    <x v="406"/>
    <x v="9"/>
    <n v="7419.0599400000001"/>
  </r>
  <r>
    <x v="407"/>
    <x v="9"/>
    <n v="6706.7016100000001"/>
  </r>
  <r>
    <x v="408"/>
    <x v="9"/>
    <n v="6209.1018299999996"/>
  </r>
  <r>
    <x v="409"/>
    <x v="9"/>
    <n v="5965.9779500000004"/>
  </r>
  <r>
    <x v="410"/>
    <x v="9"/>
    <n v="5796.13112"/>
  </r>
  <r>
    <x v="411"/>
    <x v="9"/>
    <n v="5764.8751300000004"/>
  </r>
  <r>
    <x v="412"/>
    <x v="9"/>
    <n v="5827.74521"/>
  </r>
  <r>
    <x v="413"/>
    <x v="9"/>
    <n v="6027.54403"/>
  </r>
  <r>
    <x v="414"/>
    <x v="9"/>
    <n v="6205.7580600000001"/>
  </r>
  <r>
    <x v="415"/>
    <x v="9"/>
    <n v="6764.8762800000004"/>
  </r>
  <r>
    <x v="416"/>
    <x v="9"/>
    <n v="7337.5252600000003"/>
  </r>
  <r>
    <x v="417"/>
    <x v="9"/>
    <n v="7678.6697700000004"/>
  </r>
  <r>
    <x v="418"/>
    <x v="9"/>
    <n v="7969.7195499999998"/>
  </r>
  <r>
    <x v="419"/>
    <x v="9"/>
    <n v="8099.1476899999998"/>
  </r>
  <r>
    <x v="420"/>
    <x v="9"/>
    <n v="8021.3430200000003"/>
  </r>
  <r>
    <x v="421"/>
    <x v="9"/>
    <n v="7817.5626599999996"/>
  </r>
  <r>
    <x v="422"/>
    <x v="9"/>
    <n v="7621.44265"/>
  </r>
  <r>
    <x v="423"/>
    <x v="9"/>
    <n v="7486.1637199999996"/>
  </r>
  <r>
    <x v="424"/>
    <x v="9"/>
    <n v="7382.9578499999998"/>
  </r>
  <r>
    <x v="425"/>
    <x v="9"/>
    <n v="7661.4070199999996"/>
  </r>
  <r>
    <x v="426"/>
    <x v="9"/>
    <n v="8699.5122900000006"/>
  </r>
  <r>
    <x v="427"/>
    <x v="9"/>
    <n v="8666.3382000000001"/>
  </r>
  <r>
    <x v="428"/>
    <x v="9"/>
    <n v="8253.1840499999998"/>
  </r>
  <r>
    <x v="429"/>
    <x v="9"/>
    <n v="7708.43444"/>
  </r>
  <r>
    <x v="430"/>
    <x v="9"/>
    <n v="7066.6109900000001"/>
  </r>
  <r>
    <x v="431"/>
    <x v="9"/>
    <n v="6548.4932200000003"/>
  </r>
  <r>
    <x v="432"/>
    <x v="9"/>
    <n v="6117.5478300000004"/>
  </r>
  <r>
    <x v="433"/>
    <x v="9"/>
    <n v="5816.3135000000002"/>
  </r>
  <r>
    <x v="434"/>
    <x v="9"/>
    <n v="5607.8905500000001"/>
  </r>
  <r>
    <x v="435"/>
    <x v="9"/>
    <n v="5524.71803"/>
  </r>
  <r>
    <x v="436"/>
    <x v="9"/>
    <n v="5514.3392899999999"/>
  </r>
  <r>
    <x v="437"/>
    <x v="9"/>
    <n v="5464.5280300000004"/>
  </r>
  <r>
    <x v="438"/>
    <x v="9"/>
    <n v="5358.0870800000002"/>
  </r>
  <r>
    <x v="439"/>
    <x v="9"/>
    <n v="5649.6368499999999"/>
  </r>
  <r>
    <x v="440"/>
    <x v="9"/>
    <n v="6010.1284400000004"/>
  </r>
  <r>
    <x v="441"/>
    <x v="9"/>
    <n v="6308.1409800000001"/>
  </r>
  <r>
    <x v="442"/>
    <x v="9"/>
    <n v="6585.8281200000001"/>
  </r>
  <r>
    <x v="443"/>
    <x v="9"/>
    <n v="6762.04025"/>
  </r>
  <r>
    <x v="444"/>
    <x v="9"/>
    <n v="6837.1811100000004"/>
  </r>
  <r>
    <x v="445"/>
    <x v="9"/>
    <n v="6732.3358900000003"/>
  </r>
  <r>
    <x v="446"/>
    <x v="9"/>
    <n v="6554.2675900000004"/>
  </r>
  <r>
    <x v="447"/>
    <x v="9"/>
    <n v="6418.9452099999999"/>
  </r>
  <r>
    <x v="448"/>
    <x v="9"/>
    <n v="6396.7764299999999"/>
  </r>
  <r>
    <x v="449"/>
    <x v="9"/>
    <n v="6788.1763300000002"/>
  </r>
  <r>
    <x v="450"/>
    <x v="9"/>
    <n v="7856.8098"/>
  </r>
  <r>
    <x v="451"/>
    <x v="9"/>
    <n v="7980.0405300000002"/>
  </r>
  <r>
    <x v="452"/>
    <x v="9"/>
    <n v="7656.02358"/>
  </r>
  <r>
    <x v="453"/>
    <x v="9"/>
    <n v="7044.4564899999996"/>
  </r>
  <r>
    <x v="454"/>
    <x v="9"/>
    <n v="6545.4518600000001"/>
  </r>
  <r>
    <x v="455"/>
    <x v="9"/>
    <n v="6010.2859200000003"/>
  </r>
  <r>
    <x v="456"/>
    <x v="9"/>
    <n v="5653.0832"/>
  </r>
  <r>
    <x v="457"/>
    <x v="9"/>
    <n v="5460.5751600000003"/>
  </r>
  <r>
    <x v="458"/>
    <x v="9"/>
    <n v="5312.9145600000002"/>
  </r>
  <r>
    <x v="459"/>
    <x v="9"/>
    <n v="5347.3428700000004"/>
  </r>
  <r>
    <x v="460"/>
    <x v="9"/>
    <n v="5609.7878799999999"/>
  </r>
  <r>
    <x v="461"/>
    <x v="9"/>
    <n v="6294.0177999999996"/>
  </r>
  <r>
    <x v="462"/>
    <x v="9"/>
    <n v="6571.5703599999997"/>
  </r>
  <r>
    <x v="463"/>
    <x v="9"/>
    <n v="6965.7888000000003"/>
  </r>
  <r>
    <x v="464"/>
    <x v="9"/>
    <n v="7496.7250999999997"/>
  </r>
  <r>
    <x v="465"/>
    <x v="9"/>
    <n v="7857.2556199999999"/>
  </r>
  <r>
    <x v="466"/>
    <x v="9"/>
    <n v="8203.3045299999994"/>
  </r>
  <r>
    <x v="467"/>
    <x v="9"/>
    <n v="8422.7394499999991"/>
  </r>
  <r>
    <x v="468"/>
    <x v="9"/>
    <n v="8195.1417299999994"/>
  </r>
  <r>
    <x v="469"/>
    <x v="9"/>
    <n v="8226.0862199999992"/>
  </r>
  <r>
    <x v="470"/>
    <x v="9"/>
    <n v="8367.2502499999991"/>
  </r>
  <r>
    <x v="471"/>
    <x v="9"/>
    <n v="8353.9500900000003"/>
  </r>
  <r>
    <x v="472"/>
    <x v="9"/>
    <n v="8234.6922200000008"/>
  </r>
  <r>
    <x v="473"/>
    <x v="9"/>
    <n v="8368.5016599999999"/>
  </r>
  <r>
    <x v="474"/>
    <x v="9"/>
    <n v="9147.6590899999992"/>
  </r>
  <r>
    <x v="475"/>
    <x v="9"/>
    <n v="9122.9351299999998"/>
  </r>
  <r>
    <x v="476"/>
    <x v="9"/>
    <n v="8729.9728500000001"/>
  </r>
  <r>
    <x v="477"/>
    <x v="9"/>
    <n v="8001.3042800000003"/>
  </r>
  <r>
    <x v="478"/>
    <x v="9"/>
    <n v="7122.9352900000004"/>
  </r>
  <r>
    <x v="479"/>
    <x v="9"/>
    <n v="6463.9382699999996"/>
  </r>
  <r>
    <x v="480"/>
    <x v="9"/>
    <n v="6036.51584"/>
  </r>
  <r>
    <x v="481"/>
    <x v="9"/>
    <n v="5779.3325599999998"/>
  </r>
  <r>
    <x v="482"/>
    <x v="9"/>
    <n v="5684.73765"/>
  </r>
  <r>
    <x v="483"/>
    <x v="9"/>
    <n v="5700.1933499999996"/>
  </r>
  <r>
    <x v="484"/>
    <x v="9"/>
    <n v="5973.4045299999998"/>
  </r>
  <r>
    <x v="485"/>
    <x v="9"/>
    <n v="6538.5785500000002"/>
  </r>
  <r>
    <x v="486"/>
    <x v="9"/>
    <n v="6787.9773299999997"/>
  </r>
  <r>
    <x v="487"/>
    <x v="9"/>
    <n v="7152.0778600000003"/>
  </r>
  <r>
    <x v="488"/>
    <x v="9"/>
    <n v="7632.5871800000004"/>
  </r>
  <r>
    <x v="489"/>
    <x v="9"/>
    <n v="8016.6547200000005"/>
  </r>
  <r>
    <x v="490"/>
    <x v="9"/>
    <n v="8344.9681199999995"/>
  </r>
  <r>
    <x v="491"/>
    <x v="9"/>
    <n v="8549.0749899999992"/>
  </r>
  <r>
    <x v="492"/>
    <x v="9"/>
    <n v="8342.4140399999997"/>
  </r>
  <r>
    <x v="493"/>
    <x v="9"/>
    <n v="8323.1653499999993"/>
  </r>
  <r>
    <x v="494"/>
    <x v="9"/>
    <n v="8540.7048099999993"/>
  </r>
  <r>
    <x v="495"/>
    <x v="9"/>
    <n v="8568.2427200000002"/>
  </r>
  <r>
    <x v="496"/>
    <x v="9"/>
    <n v="8473.4722999999994"/>
  </r>
  <r>
    <x v="497"/>
    <x v="9"/>
    <n v="8462.6428400000004"/>
  </r>
  <r>
    <x v="498"/>
    <x v="9"/>
    <n v="9449.4832999999999"/>
  </r>
  <r>
    <x v="499"/>
    <x v="9"/>
    <n v="9435.1647300000004"/>
  </r>
  <r>
    <x v="500"/>
    <x v="9"/>
    <n v="9055.2774599999993"/>
  </r>
  <r>
    <x v="501"/>
    <x v="9"/>
    <n v="8303.8434699999998"/>
  </r>
  <r>
    <x v="502"/>
    <x v="9"/>
    <n v="7392.0540600000004"/>
  </r>
  <r>
    <x v="503"/>
    <x v="9"/>
    <n v="6699.7863600000001"/>
  </r>
  <r>
    <x v="504"/>
    <x v="9"/>
    <n v="6132.7692299999999"/>
  </r>
  <r>
    <x v="505"/>
    <x v="9"/>
    <n v="5852.8737700000001"/>
  </r>
  <r>
    <x v="506"/>
    <x v="9"/>
    <n v="5715.92785"/>
  </r>
  <r>
    <x v="507"/>
    <x v="9"/>
    <n v="5698.9998599999999"/>
  </r>
  <r>
    <x v="508"/>
    <x v="9"/>
    <n v="5919.4442499999996"/>
  </r>
  <r>
    <x v="509"/>
    <x v="9"/>
    <n v="6667.3099000000002"/>
  </r>
  <r>
    <x v="510"/>
    <x v="9"/>
    <n v="6914.9259000000002"/>
  </r>
  <r>
    <x v="511"/>
    <x v="9"/>
    <n v="7290.6608699999997"/>
  </r>
  <r>
    <x v="512"/>
    <x v="9"/>
    <n v="7799.9639399999996"/>
  </r>
  <r>
    <x v="513"/>
    <x v="9"/>
    <n v="8187.3011900000001"/>
  </r>
  <r>
    <x v="514"/>
    <x v="9"/>
    <n v="8497.4681799999998"/>
  </r>
  <r>
    <x v="515"/>
    <x v="9"/>
    <n v="8683.2801500000005"/>
  </r>
  <r>
    <x v="516"/>
    <x v="9"/>
    <n v="8462.23"/>
  </r>
  <r>
    <x v="517"/>
    <x v="9"/>
    <n v="8452.6499399999993"/>
  </r>
  <r>
    <x v="518"/>
    <x v="9"/>
    <n v="8604.3939699999992"/>
  </r>
  <r>
    <x v="519"/>
    <x v="9"/>
    <n v="8543.4637500000008"/>
  </r>
  <r>
    <x v="520"/>
    <x v="9"/>
    <n v="8508.1047099999996"/>
  </r>
  <r>
    <x v="521"/>
    <x v="9"/>
    <n v="8705.5831799999996"/>
  </r>
  <r>
    <x v="522"/>
    <x v="9"/>
    <n v="9415.4340800000009"/>
  </r>
  <r>
    <x v="523"/>
    <x v="9"/>
    <n v="9306.1086400000004"/>
  </r>
  <r>
    <x v="524"/>
    <x v="9"/>
    <n v="8875.4833500000004"/>
  </r>
  <r>
    <x v="525"/>
    <x v="9"/>
    <n v="8154.3429500000002"/>
  </r>
  <r>
    <x v="526"/>
    <x v="9"/>
    <n v="7282.0366899999999"/>
  </r>
  <r>
    <x v="527"/>
    <x v="9"/>
    <n v="6576.0063399999999"/>
  </r>
  <r>
    <x v="528"/>
    <x v="9"/>
    <n v="6172.1128200000003"/>
  </r>
  <r>
    <x v="529"/>
    <x v="9"/>
    <n v="5969.5735199999999"/>
  </r>
  <r>
    <x v="530"/>
    <x v="9"/>
    <n v="5813.8257800000001"/>
  </r>
  <r>
    <x v="531"/>
    <x v="9"/>
    <n v="5758.3645399999996"/>
  </r>
  <r>
    <x v="532"/>
    <x v="9"/>
    <n v="6015.8680700000004"/>
  </r>
  <r>
    <x v="533"/>
    <x v="9"/>
    <n v="6624.7950799999999"/>
  </r>
  <r>
    <x v="534"/>
    <x v="9"/>
    <n v="6869.1692899999998"/>
  </r>
  <r>
    <x v="535"/>
    <x v="9"/>
    <n v="7256.1473900000001"/>
  </r>
  <r>
    <x v="536"/>
    <x v="9"/>
    <n v="7712.3327300000001"/>
  </r>
  <r>
    <x v="537"/>
    <x v="9"/>
    <n v="8056.54133"/>
  </r>
  <r>
    <x v="538"/>
    <x v="9"/>
    <n v="8379.8854699999993"/>
  </r>
  <r>
    <x v="539"/>
    <x v="9"/>
    <n v="8634.9597900000008"/>
  </r>
  <r>
    <x v="540"/>
    <x v="9"/>
    <n v="8417.6685199999993"/>
  </r>
  <r>
    <x v="541"/>
    <x v="9"/>
    <n v="8429.5525400000006"/>
  </r>
  <r>
    <x v="542"/>
    <x v="9"/>
    <n v="8594.1791300000004"/>
  </r>
  <r>
    <x v="543"/>
    <x v="9"/>
    <n v="8619.2260499999993"/>
  </r>
  <r>
    <x v="544"/>
    <x v="9"/>
    <n v="8513.1728000000003"/>
  </r>
  <r>
    <x v="545"/>
    <x v="9"/>
    <n v="8719.3164699999998"/>
  </r>
  <r>
    <x v="546"/>
    <x v="9"/>
    <n v="9421.66093"/>
  </r>
  <r>
    <x v="547"/>
    <x v="9"/>
    <n v="9378.7658499999998"/>
  </r>
  <r>
    <x v="548"/>
    <x v="9"/>
    <n v="9014.6965"/>
  </r>
  <r>
    <x v="549"/>
    <x v="9"/>
    <n v="8307.5225399999999"/>
  </r>
  <r>
    <x v="550"/>
    <x v="9"/>
    <n v="7433.4483799999998"/>
  </r>
  <r>
    <x v="551"/>
    <x v="9"/>
    <n v="6735.50504"/>
  </r>
  <r>
    <x v="552"/>
    <x v="9"/>
    <n v="6246.6364899999999"/>
  </r>
  <r>
    <x v="553"/>
    <x v="9"/>
    <n v="6013.20532"/>
  </r>
  <r>
    <x v="554"/>
    <x v="9"/>
    <n v="5880.3745699999999"/>
  </r>
  <r>
    <x v="555"/>
    <x v="9"/>
    <n v="5850.9312"/>
  </r>
  <r>
    <x v="556"/>
    <x v="9"/>
    <n v="6111.4986799999997"/>
  </r>
  <r>
    <x v="557"/>
    <x v="9"/>
    <n v="6685.9691899999998"/>
  </r>
  <r>
    <x v="558"/>
    <x v="9"/>
    <n v="6881.3740799999996"/>
  </r>
  <r>
    <x v="559"/>
    <x v="9"/>
    <n v="7239.9133099999999"/>
  </r>
  <r>
    <x v="560"/>
    <x v="9"/>
    <n v="7706.3449700000001"/>
  </r>
  <r>
    <x v="561"/>
    <x v="9"/>
    <n v="8050.9146199999996"/>
  </r>
  <r>
    <x v="562"/>
    <x v="9"/>
    <n v="8361.2571900000003"/>
  </r>
  <r>
    <x v="563"/>
    <x v="9"/>
    <n v="8560.7436199999993"/>
  </r>
  <r>
    <x v="564"/>
    <x v="9"/>
    <n v="8367.6928100000005"/>
  </r>
  <r>
    <x v="565"/>
    <x v="9"/>
    <n v="8451.8856400000004"/>
  </r>
  <r>
    <x v="566"/>
    <x v="9"/>
    <n v="8686.9479200000005"/>
  </r>
  <r>
    <x v="567"/>
    <x v="9"/>
    <n v="8675.1421100000007"/>
  </r>
  <r>
    <x v="568"/>
    <x v="9"/>
    <n v="8498.6798199999994"/>
  </r>
  <r>
    <x v="569"/>
    <x v="9"/>
    <n v="8624.8698100000001"/>
  </r>
  <r>
    <x v="570"/>
    <x v="9"/>
    <n v="9435.1303700000008"/>
  </r>
  <r>
    <x v="571"/>
    <x v="9"/>
    <n v="9261.1998600000006"/>
  </r>
  <r>
    <x v="572"/>
    <x v="9"/>
    <n v="8868.0816099999993"/>
  </r>
  <r>
    <x v="573"/>
    <x v="9"/>
    <n v="8211.3355100000008"/>
  </r>
  <r>
    <x v="574"/>
    <x v="9"/>
    <n v="7458.7026999999998"/>
  </r>
  <r>
    <x v="575"/>
    <x v="9"/>
    <n v="6851.51224"/>
  </r>
  <r>
    <x v="576"/>
    <x v="9"/>
    <n v="6351.6097399999999"/>
  </r>
  <r>
    <x v="577"/>
    <x v="9"/>
    <n v="6072.4367300000004"/>
  </r>
  <r>
    <x v="578"/>
    <x v="9"/>
    <n v="5917.88994"/>
  </r>
  <r>
    <x v="579"/>
    <x v="9"/>
    <n v="5861.6043499999996"/>
  </r>
  <r>
    <x v="580"/>
    <x v="9"/>
    <n v="5948.6516499999998"/>
  </r>
  <r>
    <x v="581"/>
    <x v="9"/>
    <n v="6109.8660099999997"/>
  </r>
  <r>
    <x v="582"/>
    <x v="9"/>
    <n v="6261.4422199999999"/>
  </r>
  <r>
    <x v="583"/>
    <x v="9"/>
    <n v="6776.6131500000001"/>
  </r>
  <r>
    <x v="584"/>
    <x v="9"/>
    <n v="7372.7868200000003"/>
  </r>
  <r>
    <x v="585"/>
    <x v="9"/>
    <n v="7740.5805700000001"/>
  </r>
  <r>
    <x v="586"/>
    <x v="9"/>
    <n v="8093.0355300000001"/>
  </r>
  <r>
    <x v="587"/>
    <x v="9"/>
    <n v="8280.9270899999992"/>
  </r>
  <r>
    <x v="588"/>
    <x v="9"/>
    <n v="8142.7662099999998"/>
  </r>
  <r>
    <x v="589"/>
    <x v="9"/>
    <n v="7859.53035"/>
  </r>
  <r>
    <x v="590"/>
    <x v="9"/>
    <n v="7614.7673100000002"/>
  </r>
  <r>
    <x v="591"/>
    <x v="9"/>
    <n v="7447.2207500000004"/>
  </r>
  <r>
    <x v="592"/>
    <x v="9"/>
    <n v="7342.2602200000001"/>
  </r>
  <r>
    <x v="593"/>
    <x v="9"/>
    <n v="7611.2784099999999"/>
  </r>
  <r>
    <x v="594"/>
    <x v="9"/>
    <n v="8567.2062000000005"/>
  </r>
  <r>
    <x v="595"/>
    <x v="9"/>
    <n v="8577.0751"/>
  </r>
  <r>
    <x v="596"/>
    <x v="9"/>
    <n v="8176.1919099999996"/>
  </r>
  <r>
    <x v="597"/>
    <x v="9"/>
    <n v="7617.9688699999997"/>
  </r>
  <r>
    <x v="598"/>
    <x v="9"/>
    <n v="6943.24953"/>
  </r>
  <r>
    <x v="599"/>
    <x v="9"/>
    <n v="6382.7360500000004"/>
  </r>
  <r>
    <x v="600"/>
    <x v="9"/>
    <n v="5968.0088900000001"/>
  </r>
  <r>
    <x v="601"/>
    <x v="9"/>
    <n v="5718.6714899999997"/>
  </r>
  <r>
    <x v="602"/>
    <x v="9"/>
    <n v="5572.5785400000004"/>
  </r>
  <r>
    <x v="603"/>
    <x v="9"/>
    <n v="5405.1294399999997"/>
  </r>
  <r>
    <x v="604"/>
    <x v="9"/>
    <n v="5364.0004900000004"/>
  </r>
  <r>
    <x v="605"/>
    <x v="9"/>
    <n v="5344.77718"/>
  </r>
  <r>
    <x v="606"/>
    <x v="9"/>
    <n v="5216.7721099999999"/>
  </r>
  <r>
    <x v="607"/>
    <x v="9"/>
    <n v="5533.2805200000003"/>
  </r>
  <r>
    <x v="608"/>
    <x v="9"/>
    <n v="5956.6953599999997"/>
  </r>
  <r>
    <x v="609"/>
    <x v="9"/>
    <n v="6296.0946700000004"/>
  </r>
  <r>
    <x v="610"/>
    <x v="9"/>
    <n v="6539.6803499999996"/>
  </r>
  <r>
    <x v="611"/>
    <x v="9"/>
    <n v="6739.3568699999996"/>
  </r>
  <r>
    <x v="612"/>
    <x v="9"/>
    <n v="6777.38555"/>
  </r>
  <r>
    <x v="613"/>
    <x v="9"/>
    <n v="6690.7543299999998"/>
  </r>
  <r>
    <x v="614"/>
    <x v="9"/>
    <n v="6526.9775300000001"/>
  </r>
  <r>
    <x v="615"/>
    <x v="9"/>
    <n v="6430.94704"/>
  </r>
  <r>
    <x v="616"/>
    <x v="9"/>
    <n v="6401.4412700000003"/>
  </r>
  <r>
    <x v="617"/>
    <x v="9"/>
    <n v="6800.54853"/>
  </r>
  <r>
    <x v="618"/>
    <x v="9"/>
    <n v="7723.4399700000004"/>
  </r>
  <r>
    <x v="619"/>
    <x v="9"/>
    <n v="7819.6274899999999"/>
  </r>
  <r>
    <x v="620"/>
    <x v="9"/>
    <n v="7628.2005300000001"/>
  </r>
  <r>
    <x v="621"/>
    <x v="9"/>
    <n v="7152.9228199999998"/>
  </r>
  <r>
    <x v="622"/>
    <x v="9"/>
    <n v="6488.4887600000002"/>
  </r>
  <r>
    <x v="623"/>
    <x v="9"/>
    <n v="5959.4420700000001"/>
  </r>
  <r>
    <x v="624"/>
    <x v="9"/>
    <n v="5618.36013"/>
  </r>
  <r>
    <x v="625"/>
    <x v="9"/>
    <n v="5403.9955099999997"/>
  </r>
  <r>
    <x v="626"/>
    <x v="9"/>
    <n v="5272.5237200000001"/>
  </r>
  <r>
    <x v="627"/>
    <x v="9"/>
    <n v="5304.9159799999998"/>
  </r>
  <r>
    <x v="628"/>
    <x v="9"/>
    <n v="5549.1282799999999"/>
  </r>
  <r>
    <x v="629"/>
    <x v="9"/>
    <n v="6281.2632899999999"/>
  </r>
  <r>
    <x v="630"/>
    <x v="9"/>
    <n v="6550.0408200000002"/>
  </r>
  <r>
    <x v="631"/>
    <x v="9"/>
    <n v="6923.9732400000003"/>
  </r>
  <r>
    <x v="632"/>
    <x v="9"/>
    <n v="7442.7718100000002"/>
  </r>
  <r>
    <x v="633"/>
    <x v="9"/>
    <n v="7747.52394"/>
  </r>
  <r>
    <x v="634"/>
    <x v="9"/>
    <n v="8171.3746799999999"/>
  </r>
  <r>
    <x v="635"/>
    <x v="9"/>
    <n v="8418.7734500000006"/>
  </r>
  <r>
    <x v="636"/>
    <x v="9"/>
    <n v="8217.6737400000002"/>
  </r>
  <r>
    <x v="637"/>
    <x v="9"/>
    <n v="8210.9176900000002"/>
  </r>
  <r>
    <x v="638"/>
    <x v="9"/>
    <n v="8439.3123899999991"/>
  </r>
  <r>
    <x v="639"/>
    <x v="9"/>
    <n v="8464.9559499999996"/>
  </r>
  <r>
    <x v="640"/>
    <x v="9"/>
    <n v="8345.79666"/>
  </r>
  <r>
    <x v="641"/>
    <x v="9"/>
    <n v="8401.2894199999992"/>
  </r>
  <r>
    <x v="642"/>
    <x v="9"/>
    <n v="9313.5264599999991"/>
  </r>
  <r>
    <x v="643"/>
    <x v="9"/>
    <n v="9241.3034399999997"/>
  </r>
  <r>
    <x v="644"/>
    <x v="9"/>
    <n v="8792.5944400000008"/>
  </r>
  <r>
    <x v="645"/>
    <x v="9"/>
    <n v="8094.6674700000003"/>
  </r>
  <r>
    <x v="646"/>
    <x v="9"/>
    <n v="7226.8437000000004"/>
  </r>
  <r>
    <x v="647"/>
    <x v="9"/>
    <n v="6496.3797500000001"/>
  </r>
  <r>
    <x v="648"/>
    <x v="9"/>
    <n v="6038.4021700000003"/>
  </r>
  <r>
    <x v="649"/>
    <x v="9"/>
    <n v="5826.9379600000002"/>
  </r>
  <r>
    <x v="650"/>
    <x v="9"/>
    <n v="5723.7327800000003"/>
  </r>
  <r>
    <x v="651"/>
    <x v="9"/>
    <n v="5692.8177400000004"/>
  </r>
  <r>
    <x v="652"/>
    <x v="9"/>
    <n v="5960.39372"/>
  </r>
  <r>
    <x v="653"/>
    <x v="9"/>
    <n v="6588.1272200000003"/>
  </r>
  <r>
    <x v="654"/>
    <x v="9"/>
    <n v="6745.7374799999998"/>
  </r>
  <r>
    <x v="655"/>
    <x v="9"/>
    <n v="7178.9361600000002"/>
  </r>
  <r>
    <x v="656"/>
    <x v="9"/>
    <n v="7697.8606900000004"/>
  </r>
  <r>
    <x v="657"/>
    <x v="9"/>
    <n v="7999.3176199999998"/>
  </r>
  <r>
    <x v="658"/>
    <x v="9"/>
    <n v="8368.5498599999992"/>
  </r>
  <r>
    <x v="659"/>
    <x v="9"/>
    <n v="8636.2471499999992"/>
  </r>
  <r>
    <x v="660"/>
    <x v="9"/>
    <n v="8413.8498899999995"/>
  </r>
  <r>
    <x v="661"/>
    <x v="9"/>
    <n v="8446.6776200000004"/>
  </r>
  <r>
    <x v="662"/>
    <x v="9"/>
    <n v="8674.6994799999993"/>
  </r>
  <r>
    <x v="663"/>
    <x v="9"/>
    <n v="8682.1000899999999"/>
  </r>
  <r>
    <x v="664"/>
    <x v="9"/>
    <n v="8557.2277799999993"/>
  </r>
  <r>
    <x v="665"/>
    <x v="9"/>
    <n v="8639.3092500000002"/>
  </r>
  <r>
    <x v="666"/>
    <x v="9"/>
    <n v="9387.65344"/>
  </r>
  <r>
    <x v="667"/>
    <x v="9"/>
    <n v="9342.4300399999993"/>
  </r>
  <r>
    <x v="668"/>
    <x v="9"/>
    <n v="8964.2954000000009"/>
  </r>
  <r>
    <x v="669"/>
    <x v="9"/>
    <n v="8202.6764299999995"/>
  </r>
  <r>
    <x v="670"/>
    <x v="9"/>
    <n v="7344.6449300000004"/>
  </r>
  <r>
    <x v="671"/>
    <x v="9"/>
    <n v="6613.0226899999998"/>
  </r>
  <r>
    <x v="672"/>
    <x v="9"/>
    <n v="6139.7422699999997"/>
  </r>
  <r>
    <x v="673"/>
    <x v="9"/>
    <n v="5929.2707300000002"/>
  </r>
  <r>
    <x v="674"/>
    <x v="9"/>
    <n v="5822.75486"/>
  </r>
  <r>
    <x v="675"/>
    <x v="9"/>
    <n v="5794.0046199999997"/>
  </r>
  <r>
    <x v="676"/>
    <x v="9"/>
    <n v="6060.4043499999998"/>
  </r>
  <r>
    <x v="677"/>
    <x v="9"/>
    <n v="6702.6098300000003"/>
  </r>
  <r>
    <x v="678"/>
    <x v="9"/>
    <n v="6873.0974100000003"/>
  </r>
  <r>
    <x v="679"/>
    <x v="9"/>
    <n v="7270.28431"/>
  </r>
  <r>
    <x v="680"/>
    <x v="9"/>
    <n v="7792.0043299999998"/>
  </r>
  <r>
    <x v="681"/>
    <x v="9"/>
    <n v="8194.6477200000008"/>
  </r>
  <r>
    <x v="682"/>
    <x v="9"/>
    <n v="8560.1911700000001"/>
  </r>
  <r>
    <x v="683"/>
    <x v="9"/>
    <n v="8780.90085"/>
  </r>
  <r>
    <x v="684"/>
    <x v="9"/>
    <n v="8567.7714599999999"/>
  </r>
  <r>
    <x v="685"/>
    <x v="9"/>
    <n v="8570.0603200000005"/>
  </r>
  <r>
    <x v="686"/>
    <x v="9"/>
    <n v="8748.0843199999999"/>
  </r>
  <r>
    <x v="687"/>
    <x v="9"/>
    <n v="8726.32978"/>
  </r>
  <r>
    <x v="688"/>
    <x v="9"/>
    <n v="8679.2597800000003"/>
  </r>
  <r>
    <x v="689"/>
    <x v="9"/>
    <n v="8762.6024500000003"/>
  </r>
  <r>
    <x v="690"/>
    <x v="9"/>
    <n v="9505.5611800000006"/>
  </r>
  <r>
    <x v="691"/>
    <x v="9"/>
    <n v="9481.71479"/>
  </r>
  <r>
    <x v="692"/>
    <x v="9"/>
    <n v="9058.7268600000007"/>
  </r>
  <r>
    <x v="693"/>
    <x v="9"/>
    <n v="8364.9123199999995"/>
  </r>
  <r>
    <x v="694"/>
    <x v="9"/>
    <n v="7478.1957300000004"/>
  </r>
  <r>
    <x v="695"/>
    <x v="9"/>
    <n v="6740.4480299999996"/>
  </r>
  <r>
    <x v="696"/>
    <x v="9"/>
    <n v="6448.0051700000004"/>
  </r>
  <r>
    <x v="697"/>
    <x v="9"/>
    <n v="6073.9206299999996"/>
  </r>
  <r>
    <x v="698"/>
    <x v="9"/>
    <n v="6041.7832099999996"/>
  </r>
  <r>
    <x v="699"/>
    <x v="9"/>
    <n v="6042.4096200000004"/>
  </r>
  <r>
    <x v="700"/>
    <x v="9"/>
    <n v="6234.1069699999998"/>
  </r>
  <r>
    <x v="701"/>
    <x v="9"/>
    <n v="6856.2691100000002"/>
  </r>
  <r>
    <x v="702"/>
    <x v="9"/>
    <n v="7061.0449900000003"/>
  </r>
  <r>
    <x v="703"/>
    <x v="9"/>
    <n v="7348.1692199999998"/>
  </r>
  <r>
    <x v="704"/>
    <x v="9"/>
    <n v="7801.21108"/>
  </r>
  <r>
    <x v="705"/>
    <x v="9"/>
    <n v="8082.8683300000002"/>
  </r>
  <r>
    <x v="706"/>
    <x v="9"/>
    <n v="8492.8359299999993"/>
  </r>
  <r>
    <x v="707"/>
    <x v="9"/>
    <n v="8714.0697799999998"/>
  </r>
  <r>
    <x v="708"/>
    <x v="9"/>
    <n v="8459.3392999999996"/>
  </r>
  <r>
    <x v="709"/>
    <x v="9"/>
    <n v="8469.1044399999992"/>
  </r>
  <r>
    <x v="710"/>
    <x v="9"/>
    <n v="8609.9628599999996"/>
  </r>
  <r>
    <x v="711"/>
    <x v="9"/>
    <n v="8583.7767399999993"/>
  </r>
  <r>
    <x v="712"/>
    <x v="9"/>
    <n v="8515.4544800000003"/>
  </r>
  <r>
    <x v="713"/>
    <x v="9"/>
    <n v="8738.0030100000004"/>
  </r>
  <r>
    <x v="714"/>
    <x v="9"/>
    <n v="9372.4358699999993"/>
  </r>
  <r>
    <x v="715"/>
    <x v="9"/>
    <n v="9167.2973099999999"/>
  </r>
  <r>
    <x v="716"/>
    <x v="9"/>
    <n v="8800.1428099999994"/>
  </r>
  <r>
    <x v="717"/>
    <x v="9"/>
    <n v="8193.3219000000008"/>
  </r>
  <r>
    <x v="718"/>
    <x v="9"/>
    <n v="7343.5113000000001"/>
  </r>
  <r>
    <x v="719"/>
    <x v="9"/>
    <n v="6732.9853700000003"/>
  </r>
  <r>
    <x v="720"/>
    <x v="9"/>
    <n v="6422.4986699999999"/>
  </r>
  <r>
    <x v="721"/>
    <x v="9"/>
    <n v="6169.8569100000004"/>
  </r>
  <r>
    <x v="722"/>
    <x v="9"/>
    <n v="5987.9935100000002"/>
  </r>
  <r>
    <x v="723"/>
    <x v="9"/>
    <n v="5925.7236300000004"/>
  </r>
  <r>
    <x v="724"/>
    <x v="9"/>
    <n v="6169.5133100000003"/>
  </r>
  <r>
    <x v="725"/>
    <x v="9"/>
    <n v="6651.4536099999996"/>
  </r>
  <r>
    <x v="726"/>
    <x v="9"/>
    <n v="6741.3064999999997"/>
  </r>
  <r>
    <x v="727"/>
    <x v="9"/>
    <n v="7149.3878000000004"/>
  </r>
  <r>
    <x v="728"/>
    <x v="9"/>
    <n v="7606.9449999999997"/>
  </r>
  <r>
    <x v="729"/>
    <x v="9"/>
    <n v="7915.8129499999995"/>
  </r>
  <r>
    <x v="730"/>
    <x v="9"/>
    <n v="8334.0198199999995"/>
  </r>
  <r>
    <x v="731"/>
    <x v="9"/>
    <n v="8503.4617199999993"/>
  </r>
  <r>
    <x v="732"/>
    <x v="9"/>
    <n v="8270.9231600000003"/>
  </r>
  <r>
    <x v="733"/>
    <x v="9"/>
    <n v="8215.1867299999994"/>
  </r>
  <r>
    <x v="734"/>
    <x v="9"/>
    <n v="8259.6033900000002"/>
  </r>
  <r>
    <x v="735"/>
    <x v="9"/>
    <n v="8226.1478900000002"/>
  </r>
  <r>
    <x v="736"/>
    <x v="9"/>
    <n v="8090.4093899999998"/>
  </r>
  <r>
    <x v="737"/>
    <x v="9"/>
    <n v="8133.16399"/>
  </r>
  <r>
    <x v="738"/>
    <x v="9"/>
    <n v="8832.94902"/>
  </r>
  <r>
    <x v="739"/>
    <x v="9"/>
    <n v="8651.1033800000005"/>
  </r>
  <r>
    <x v="740"/>
    <x v="9"/>
    <n v="8252.5324299999993"/>
  </r>
  <r>
    <x v="741"/>
    <x v="9"/>
    <n v="7684.7186700000002"/>
  </r>
  <r>
    <x v="742"/>
    <x v="9"/>
    <n v="7087.5399600000001"/>
  </r>
  <r>
    <x v="743"/>
    <x v="9"/>
    <n v="6485.83608"/>
  </r>
  <r>
    <x v="0"/>
    <x v="10"/>
    <n v="6185.3940400000001"/>
  </r>
  <r>
    <x v="1"/>
    <x v="10"/>
    <n v="5974.2226300000002"/>
  </r>
  <r>
    <x v="2"/>
    <x v="10"/>
    <n v="5754.8386200000004"/>
  </r>
  <r>
    <x v="3"/>
    <x v="10"/>
    <n v="5672.64725"/>
  </r>
  <r>
    <x v="4"/>
    <x v="10"/>
    <n v="5780.8275999999996"/>
  </r>
  <r>
    <x v="5"/>
    <x v="10"/>
    <n v="5816.7098299999998"/>
  </r>
  <r>
    <x v="6"/>
    <x v="10"/>
    <n v="5945.8537900000001"/>
  </r>
  <r>
    <x v="7"/>
    <x v="10"/>
    <n v="6478.5198"/>
  </r>
  <r>
    <x v="8"/>
    <x v="10"/>
    <n v="7106.0358299999998"/>
  </r>
  <r>
    <x v="9"/>
    <x v="10"/>
    <n v="7553.9058699999996"/>
  </r>
  <r>
    <x v="10"/>
    <x v="10"/>
    <n v="7936.5026799999996"/>
  </r>
  <r>
    <x v="11"/>
    <x v="10"/>
    <n v="8144.1290099999997"/>
  </r>
  <r>
    <x v="12"/>
    <x v="10"/>
    <n v="8126.6169099999997"/>
  </r>
  <r>
    <x v="13"/>
    <x v="10"/>
    <n v="7924.4841900000001"/>
  </r>
  <r>
    <x v="14"/>
    <x v="10"/>
    <n v="7733.4587000000001"/>
  </r>
  <r>
    <x v="15"/>
    <x v="10"/>
    <n v="7644.3276400000004"/>
  </r>
  <r>
    <x v="16"/>
    <x v="10"/>
    <n v="7544.5353800000003"/>
  </r>
  <r>
    <x v="17"/>
    <x v="10"/>
    <n v="7763.12453"/>
  </r>
  <r>
    <x v="18"/>
    <x v="10"/>
    <n v="8785.6028800000004"/>
  </r>
  <r>
    <x v="19"/>
    <x v="10"/>
    <n v="8739.8096800000003"/>
  </r>
  <r>
    <x v="20"/>
    <x v="10"/>
    <n v="8375.7890000000007"/>
  </r>
  <r>
    <x v="21"/>
    <x v="10"/>
    <n v="7705.7143999999998"/>
  </r>
  <r>
    <x v="22"/>
    <x v="10"/>
    <n v="7049.3296499999997"/>
  </r>
  <r>
    <x v="23"/>
    <x v="10"/>
    <n v="6450.3443399999996"/>
  </r>
  <r>
    <x v="24"/>
    <x v="10"/>
    <n v="6186.2275900000004"/>
  </r>
  <r>
    <x v="25"/>
    <x v="10"/>
    <n v="5973.1141600000001"/>
  </r>
  <r>
    <x v="26"/>
    <x v="10"/>
    <n v="5839.7972900000004"/>
  </r>
  <r>
    <x v="27"/>
    <x v="10"/>
    <n v="5763.8304600000001"/>
  </r>
  <r>
    <x v="28"/>
    <x v="10"/>
    <n v="5697.3059000000003"/>
  </r>
  <r>
    <x v="29"/>
    <x v="10"/>
    <n v="5620.7172499999997"/>
  </r>
  <r>
    <x v="30"/>
    <x v="10"/>
    <n v="5368.8414199999997"/>
  </r>
  <r>
    <x v="31"/>
    <x v="10"/>
    <n v="5681.7260399999996"/>
  </r>
  <r>
    <x v="32"/>
    <x v="10"/>
    <n v="6062.4082600000002"/>
  </r>
  <r>
    <x v="33"/>
    <x v="10"/>
    <n v="6345.8232799999996"/>
  </r>
  <r>
    <x v="34"/>
    <x v="10"/>
    <n v="6541.2105000000001"/>
  </r>
  <r>
    <x v="35"/>
    <x v="10"/>
    <n v="6702.0286299999998"/>
  </r>
  <r>
    <x v="36"/>
    <x v="10"/>
    <n v="6739.4353600000004"/>
  </r>
  <r>
    <x v="37"/>
    <x v="10"/>
    <n v="6669.7810499999996"/>
  </r>
  <r>
    <x v="38"/>
    <x v="10"/>
    <n v="6500.6556899999996"/>
  </r>
  <r>
    <x v="39"/>
    <x v="10"/>
    <n v="6401.4179199999999"/>
  </r>
  <r>
    <x v="40"/>
    <x v="10"/>
    <n v="6336.9269599999998"/>
  </r>
  <r>
    <x v="41"/>
    <x v="10"/>
    <n v="6643.1115300000001"/>
  </r>
  <r>
    <x v="42"/>
    <x v="10"/>
    <n v="7852.6964900000003"/>
  </r>
  <r>
    <x v="43"/>
    <x v="10"/>
    <n v="7940.2231400000001"/>
  </r>
  <r>
    <x v="44"/>
    <x v="10"/>
    <n v="7579.4267399999999"/>
  </r>
  <r>
    <x v="45"/>
    <x v="10"/>
    <n v="7183.0957900000003"/>
  </r>
  <r>
    <x v="46"/>
    <x v="10"/>
    <n v="6652.30411"/>
  </r>
  <r>
    <x v="47"/>
    <x v="10"/>
    <n v="6171.3097799999996"/>
  </r>
  <r>
    <x v="48"/>
    <x v="10"/>
    <n v="5936.4540100000004"/>
  </r>
  <r>
    <x v="49"/>
    <x v="10"/>
    <n v="5746.1936800000003"/>
  </r>
  <r>
    <x v="50"/>
    <x v="10"/>
    <n v="5576.5331399999995"/>
  </r>
  <r>
    <x v="51"/>
    <x v="10"/>
    <n v="5466.7644899999996"/>
  </r>
  <r>
    <x v="52"/>
    <x v="10"/>
    <n v="5468.4697800000004"/>
  </r>
  <r>
    <x v="53"/>
    <x v="10"/>
    <n v="5409.00911"/>
  </r>
  <r>
    <x v="54"/>
    <x v="10"/>
    <n v="5321.5200299999997"/>
  </r>
  <r>
    <x v="55"/>
    <x v="10"/>
    <n v="5814.4341599999998"/>
  </r>
  <r>
    <x v="56"/>
    <x v="10"/>
    <n v="6233.4609499999997"/>
  </r>
  <r>
    <x v="57"/>
    <x v="10"/>
    <n v="6647.7146300000004"/>
  </r>
  <r>
    <x v="58"/>
    <x v="10"/>
    <n v="7019.0943900000002"/>
  </r>
  <r>
    <x v="59"/>
    <x v="10"/>
    <n v="7252.2403299999996"/>
  </r>
  <r>
    <x v="60"/>
    <x v="10"/>
    <n v="7236.4156199999998"/>
  </r>
  <r>
    <x v="61"/>
    <x v="10"/>
    <n v="7183.4855200000002"/>
  </r>
  <r>
    <x v="62"/>
    <x v="10"/>
    <n v="7013.7772199999999"/>
  </r>
  <r>
    <x v="63"/>
    <x v="10"/>
    <n v="6922.2799400000004"/>
  </r>
  <r>
    <x v="64"/>
    <x v="10"/>
    <n v="6799.5967000000001"/>
  </r>
  <r>
    <x v="65"/>
    <x v="10"/>
    <n v="7150.09292"/>
  </r>
  <r>
    <x v="66"/>
    <x v="10"/>
    <n v="8349.8422200000005"/>
  </r>
  <r>
    <x v="67"/>
    <x v="10"/>
    <n v="8481.5444100000004"/>
  </r>
  <r>
    <x v="68"/>
    <x v="10"/>
    <n v="8163.1407200000003"/>
  </r>
  <r>
    <x v="69"/>
    <x v="10"/>
    <n v="7568.4170599999998"/>
  </r>
  <r>
    <x v="70"/>
    <x v="10"/>
    <n v="6911.6191699999999"/>
  </r>
  <r>
    <x v="71"/>
    <x v="10"/>
    <n v="6464.2343600000004"/>
  </r>
  <r>
    <x v="72"/>
    <x v="10"/>
    <n v="6114.95604"/>
  </r>
  <r>
    <x v="73"/>
    <x v="10"/>
    <n v="5872.8774599999997"/>
  </r>
  <r>
    <x v="74"/>
    <x v="10"/>
    <n v="5690.9241499999998"/>
  </r>
  <r>
    <x v="75"/>
    <x v="10"/>
    <n v="5663.89894"/>
  </r>
  <r>
    <x v="76"/>
    <x v="10"/>
    <n v="5954.4969199999996"/>
  </r>
  <r>
    <x v="77"/>
    <x v="10"/>
    <n v="6654.1845499999999"/>
  </r>
  <r>
    <x v="78"/>
    <x v="10"/>
    <n v="6948.7283200000002"/>
  </r>
  <r>
    <x v="79"/>
    <x v="10"/>
    <n v="7395.5329700000002"/>
  </r>
  <r>
    <x v="80"/>
    <x v="10"/>
    <n v="7898.2190600000004"/>
  </r>
  <r>
    <x v="81"/>
    <x v="10"/>
    <n v="8081.1813300000003"/>
  </r>
  <r>
    <x v="82"/>
    <x v="10"/>
    <n v="8402.4633099999992"/>
  </r>
  <r>
    <x v="83"/>
    <x v="10"/>
    <n v="8617.8278599999994"/>
  </r>
  <r>
    <x v="84"/>
    <x v="10"/>
    <n v="8394.0345600000001"/>
  </r>
  <r>
    <x v="85"/>
    <x v="10"/>
    <n v="8438.8100300000006"/>
  </r>
  <r>
    <x v="86"/>
    <x v="10"/>
    <n v="8590.0870400000003"/>
  </r>
  <r>
    <x v="87"/>
    <x v="10"/>
    <n v="8593.9808099999991"/>
  </r>
  <r>
    <x v="88"/>
    <x v="10"/>
    <n v="8496.9138199999998"/>
  </r>
  <r>
    <x v="89"/>
    <x v="10"/>
    <n v="8693.9207800000004"/>
  </r>
  <r>
    <x v="90"/>
    <x v="10"/>
    <n v="9367.0283199999994"/>
  </r>
  <r>
    <x v="91"/>
    <x v="10"/>
    <n v="9237.6615600000005"/>
  </r>
  <r>
    <x v="92"/>
    <x v="10"/>
    <n v="8976.5714000000007"/>
  </r>
  <r>
    <x v="93"/>
    <x v="10"/>
    <n v="8405.4569200000005"/>
  </r>
  <r>
    <x v="94"/>
    <x v="10"/>
    <n v="7660.41975"/>
  </r>
  <r>
    <x v="95"/>
    <x v="10"/>
    <n v="6935.1490100000001"/>
  </r>
  <r>
    <x v="96"/>
    <x v="10"/>
    <n v="6411.2295700000004"/>
  </r>
  <r>
    <x v="97"/>
    <x v="10"/>
    <n v="6097.9832500000002"/>
  </r>
  <r>
    <x v="98"/>
    <x v="10"/>
    <n v="5931.0196500000002"/>
  </r>
  <r>
    <x v="99"/>
    <x v="10"/>
    <n v="5886.0926799999997"/>
  </r>
  <r>
    <x v="100"/>
    <x v="10"/>
    <n v="6151.0910400000002"/>
  </r>
  <r>
    <x v="101"/>
    <x v="10"/>
    <n v="6866.5910299999996"/>
  </r>
  <r>
    <x v="102"/>
    <x v="10"/>
    <n v="7163.6292000000003"/>
  </r>
  <r>
    <x v="103"/>
    <x v="10"/>
    <n v="7516.7898800000003"/>
  </r>
  <r>
    <x v="104"/>
    <x v="10"/>
    <n v="8016.9702600000001"/>
  </r>
  <r>
    <x v="105"/>
    <x v="10"/>
    <n v="8295.5833399999992"/>
  </r>
  <r>
    <x v="106"/>
    <x v="10"/>
    <n v="8536.1584500000008"/>
  </r>
  <r>
    <x v="107"/>
    <x v="10"/>
    <n v="8634.5488100000002"/>
  </r>
  <r>
    <x v="108"/>
    <x v="10"/>
    <n v="8405.1261900000009"/>
  </r>
  <r>
    <x v="109"/>
    <x v="10"/>
    <n v="8433.6539499999999"/>
  </r>
  <r>
    <x v="110"/>
    <x v="10"/>
    <n v="8527.8901999999998"/>
  </r>
  <r>
    <x v="111"/>
    <x v="10"/>
    <n v="8578.4202499999992"/>
  </r>
  <r>
    <x v="112"/>
    <x v="10"/>
    <n v="8505.0988699999998"/>
  </r>
  <r>
    <x v="113"/>
    <x v="10"/>
    <n v="8664.1404000000002"/>
  </r>
  <r>
    <x v="114"/>
    <x v="10"/>
    <n v="9396.8091499999991"/>
  </r>
  <r>
    <x v="115"/>
    <x v="10"/>
    <n v="9345.5074100000002"/>
  </r>
  <r>
    <x v="116"/>
    <x v="10"/>
    <n v="9046.1998100000001"/>
  </r>
  <r>
    <x v="117"/>
    <x v="10"/>
    <n v="8399.2631099999999"/>
  </r>
  <r>
    <x v="118"/>
    <x v="10"/>
    <n v="7400.3813499999997"/>
  </r>
  <r>
    <x v="119"/>
    <x v="10"/>
    <n v="6713.78053"/>
  </r>
  <r>
    <x v="120"/>
    <x v="10"/>
    <n v="6366.2723500000002"/>
  </r>
  <r>
    <x v="121"/>
    <x v="10"/>
    <n v="6145.5864300000003"/>
  </r>
  <r>
    <x v="122"/>
    <x v="10"/>
    <n v="5965.6680999999999"/>
  </r>
  <r>
    <x v="123"/>
    <x v="10"/>
    <n v="5882.4915099999998"/>
  </r>
  <r>
    <x v="124"/>
    <x v="10"/>
    <n v="6108.5580799999998"/>
  </r>
  <r>
    <x v="125"/>
    <x v="10"/>
    <n v="6888.9766900000004"/>
  </r>
  <r>
    <x v="126"/>
    <x v="10"/>
    <n v="7116.9640099999997"/>
  </r>
  <r>
    <x v="127"/>
    <x v="10"/>
    <n v="7548.5740599999999"/>
  </r>
  <r>
    <x v="128"/>
    <x v="10"/>
    <n v="8047.7322800000002"/>
  </r>
  <r>
    <x v="129"/>
    <x v="10"/>
    <n v="8269.8341500000006"/>
  </r>
  <r>
    <x v="130"/>
    <x v="10"/>
    <n v="8628.0272600000008"/>
  </r>
  <r>
    <x v="131"/>
    <x v="10"/>
    <n v="8748.4907000000003"/>
  </r>
  <r>
    <x v="132"/>
    <x v="10"/>
    <n v="8617.6714100000008"/>
  </r>
  <r>
    <x v="133"/>
    <x v="10"/>
    <n v="8594.1768800000009"/>
  </r>
  <r>
    <x v="134"/>
    <x v="10"/>
    <n v="8762.2769399999997"/>
  </r>
  <r>
    <x v="135"/>
    <x v="10"/>
    <n v="8818.08079"/>
  </r>
  <r>
    <x v="136"/>
    <x v="10"/>
    <n v="8770.8210299999992"/>
  </r>
  <r>
    <x v="137"/>
    <x v="10"/>
    <n v="8992.0850499999997"/>
  </r>
  <r>
    <x v="138"/>
    <x v="10"/>
    <n v="9652.8239200000007"/>
  </r>
  <r>
    <x v="139"/>
    <x v="10"/>
    <n v="9460.4897099999998"/>
  </r>
  <r>
    <x v="140"/>
    <x v="10"/>
    <n v="9146.8331600000001"/>
  </r>
  <r>
    <x v="141"/>
    <x v="10"/>
    <n v="8486.3219399999998"/>
  </r>
  <r>
    <x v="142"/>
    <x v="10"/>
    <n v="7486.2479000000003"/>
  </r>
  <r>
    <x v="143"/>
    <x v="10"/>
    <n v="6744.6409800000001"/>
  </r>
  <r>
    <x v="144"/>
    <x v="10"/>
    <n v="6380.6342199999999"/>
  </r>
  <r>
    <x v="145"/>
    <x v="10"/>
    <n v="6177.1381600000004"/>
  </r>
  <r>
    <x v="146"/>
    <x v="10"/>
    <n v="6063.2752200000004"/>
  </r>
  <r>
    <x v="147"/>
    <x v="10"/>
    <n v="6026.8817799999997"/>
  </r>
  <r>
    <x v="148"/>
    <x v="10"/>
    <n v="6291.8783000000003"/>
  </r>
  <r>
    <x v="149"/>
    <x v="10"/>
    <n v="7037.8914800000002"/>
  </r>
  <r>
    <x v="150"/>
    <x v="10"/>
    <n v="7223.5379300000004"/>
  </r>
  <r>
    <x v="151"/>
    <x v="10"/>
    <n v="7446.12273"/>
  </r>
  <r>
    <x v="152"/>
    <x v="10"/>
    <n v="7969.9382999999998"/>
  </r>
  <r>
    <x v="153"/>
    <x v="10"/>
    <n v="8266.6084599999995"/>
  </r>
  <r>
    <x v="154"/>
    <x v="10"/>
    <n v="8552.4517599999999"/>
  </r>
  <r>
    <x v="155"/>
    <x v="10"/>
    <n v="8734.5733199999995"/>
  </r>
  <r>
    <x v="156"/>
    <x v="10"/>
    <n v="8502.3811700000006"/>
  </r>
  <r>
    <x v="157"/>
    <x v="10"/>
    <n v="8453.1657300000006"/>
  </r>
  <r>
    <x v="158"/>
    <x v="10"/>
    <n v="8621.9669799999992"/>
  </r>
  <r>
    <x v="159"/>
    <x v="10"/>
    <n v="8600.0268899999992"/>
  </r>
  <r>
    <x v="160"/>
    <x v="10"/>
    <n v="8507.8425299999999"/>
  </r>
  <r>
    <x v="161"/>
    <x v="10"/>
    <n v="8685.8736700000009"/>
  </r>
  <r>
    <x v="162"/>
    <x v="10"/>
    <n v="9341.1703500000003"/>
  </r>
  <r>
    <x v="163"/>
    <x v="10"/>
    <n v="9228.8284199999998"/>
  </r>
  <r>
    <x v="164"/>
    <x v="10"/>
    <n v="8862.5678499999995"/>
  </r>
  <r>
    <x v="165"/>
    <x v="10"/>
    <n v="8298.5213299999996"/>
  </r>
  <r>
    <x v="166"/>
    <x v="10"/>
    <n v="7549.6212999999998"/>
  </r>
  <r>
    <x v="167"/>
    <x v="10"/>
    <n v="6881.5566699999999"/>
  </r>
  <r>
    <x v="168"/>
    <x v="10"/>
    <n v="6433.1857900000005"/>
  </r>
  <r>
    <x v="169"/>
    <x v="10"/>
    <n v="6197.1669700000002"/>
  </r>
  <r>
    <x v="170"/>
    <x v="10"/>
    <n v="6013.1823999999997"/>
  </r>
  <r>
    <x v="171"/>
    <x v="10"/>
    <n v="5955.0533400000004"/>
  </r>
  <r>
    <x v="172"/>
    <x v="10"/>
    <n v="6034.9483700000001"/>
  </r>
  <r>
    <x v="173"/>
    <x v="10"/>
    <n v="6231.5754100000004"/>
  </r>
  <r>
    <x v="174"/>
    <x v="10"/>
    <n v="6424.7463699999998"/>
  </r>
  <r>
    <x v="175"/>
    <x v="10"/>
    <n v="6955.5111100000004"/>
  </r>
  <r>
    <x v="176"/>
    <x v="10"/>
    <n v="7529.2406099999998"/>
  </r>
  <r>
    <x v="177"/>
    <x v="10"/>
    <n v="7901.37003"/>
  </r>
  <r>
    <x v="178"/>
    <x v="10"/>
    <n v="8179.5117"/>
  </r>
  <r>
    <x v="179"/>
    <x v="10"/>
    <n v="8377.9288300000007"/>
  </r>
  <r>
    <x v="180"/>
    <x v="10"/>
    <n v="8271.0291400000006"/>
  </r>
  <r>
    <x v="181"/>
    <x v="10"/>
    <n v="8072.7063699999999"/>
  </r>
  <r>
    <x v="182"/>
    <x v="10"/>
    <n v="7902.3719700000001"/>
  </r>
  <r>
    <x v="183"/>
    <x v="10"/>
    <n v="7790.7252099999996"/>
  </r>
  <r>
    <x v="184"/>
    <x v="10"/>
    <n v="7607.1312200000002"/>
  </r>
  <r>
    <x v="185"/>
    <x v="10"/>
    <n v="7957.3062900000004"/>
  </r>
  <r>
    <x v="186"/>
    <x v="10"/>
    <n v="8821.96162"/>
  </r>
  <r>
    <x v="187"/>
    <x v="10"/>
    <n v="8755.5158699999993"/>
  </r>
  <r>
    <x v="188"/>
    <x v="10"/>
    <n v="8455.3496699999996"/>
  </r>
  <r>
    <x v="189"/>
    <x v="10"/>
    <n v="7947.9924700000001"/>
  </r>
  <r>
    <x v="190"/>
    <x v="10"/>
    <n v="7313.3466500000004"/>
  </r>
  <r>
    <x v="191"/>
    <x v="10"/>
    <n v="6734.27945"/>
  </r>
  <r>
    <x v="192"/>
    <x v="10"/>
    <n v="6283.6974799999998"/>
  </r>
  <r>
    <x v="193"/>
    <x v="10"/>
    <n v="6020.2688600000001"/>
  </r>
  <r>
    <x v="194"/>
    <x v="10"/>
    <n v="5865.3481599999996"/>
  </r>
  <r>
    <x v="195"/>
    <x v="10"/>
    <n v="5742.1633400000001"/>
  </r>
  <r>
    <x v="196"/>
    <x v="10"/>
    <n v="5681.8920900000003"/>
  </r>
  <r>
    <x v="197"/>
    <x v="10"/>
    <n v="5625.1328100000001"/>
  </r>
  <r>
    <x v="198"/>
    <x v="10"/>
    <n v="5536.1370699999998"/>
  </r>
  <r>
    <x v="199"/>
    <x v="10"/>
    <n v="5867.2177199999996"/>
  </r>
  <r>
    <x v="200"/>
    <x v="10"/>
    <n v="6318.2210699999996"/>
  </r>
  <r>
    <x v="201"/>
    <x v="10"/>
    <n v="6612.8588300000001"/>
  </r>
  <r>
    <x v="202"/>
    <x v="10"/>
    <n v="6850.9248200000002"/>
  </r>
  <r>
    <x v="203"/>
    <x v="10"/>
    <n v="7021.6363499999998"/>
  </r>
  <r>
    <x v="204"/>
    <x v="10"/>
    <n v="7061.0009499999996"/>
  </r>
  <r>
    <x v="205"/>
    <x v="10"/>
    <n v="7006.0770400000001"/>
  </r>
  <r>
    <x v="206"/>
    <x v="10"/>
    <n v="6822.1462899999997"/>
  </r>
  <r>
    <x v="207"/>
    <x v="10"/>
    <n v="6710.3656600000004"/>
  </r>
  <r>
    <x v="208"/>
    <x v="10"/>
    <n v="6644.8227900000002"/>
  </r>
  <r>
    <x v="209"/>
    <x v="10"/>
    <n v="7100.3322500000004"/>
  </r>
  <r>
    <x v="210"/>
    <x v="10"/>
    <n v="8078.0680400000001"/>
  </r>
  <r>
    <x v="211"/>
    <x v="10"/>
    <n v="8166.3105800000003"/>
  </r>
  <r>
    <x v="212"/>
    <x v="10"/>
    <n v="7973.8779299999997"/>
  </r>
  <r>
    <x v="213"/>
    <x v="10"/>
    <n v="7512.3589199999997"/>
  </r>
  <r>
    <x v="214"/>
    <x v="10"/>
    <n v="6866.4015300000001"/>
  </r>
  <r>
    <x v="215"/>
    <x v="10"/>
    <n v="6327.1059100000002"/>
  </r>
  <r>
    <x v="216"/>
    <x v="10"/>
    <n v="5915.4098800000002"/>
  </r>
  <r>
    <x v="217"/>
    <x v="10"/>
    <n v="5786.3651"/>
  </r>
  <r>
    <x v="218"/>
    <x v="10"/>
    <n v="5632.5993099999996"/>
  </r>
  <r>
    <x v="219"/>
    <x v="10"/>
    <n v="5626.6335799999997"/>
  </r>
  <r>
    <x v="220"/>
    <x v="10"/>
    <n v="5888.2483300000004"/>
  </r>
  <r>
    <x v="221"/>
    <x v="10"/>
    <n v="6527.6737700000003"/>
  </r>
  <r>
    <x v="222"/>
    <x v="10"/>
    <n v="6726.9292800000003"/>
  </r>
  <r>
    <x v="223"/>
    <x v="10"/>
    <n v="7146.8768899999995"/>
  </r>
  <r>
    <x v="224"/>
    <x v="10"/>
    <n v="7658.9228800000001"/>
  </r>
  <r>
    <x v="225"/>
    <x v="10"/>
    <n v="7969.7235899999996"/>
  </r>
  <r>
    <x v="226"/>
    <x v="10"/>
    <n v="8273.3726000000006"/>
  </r>
  <r>
    <x v="227"/>
    <x v="10"/>
    <n v="8492.7322299999996"/>
  </r>
  <r>
    <x v="228"/>
    <x v="10"/>
    <n v="8261.4140599999992"/>
  </r>
  <r>
    <x v="229"/>
    <x v="10"/>
    <n v="8232.1964200000002"/>
  </r>
  <r>
    <x v="230"/>
    <x v="10"/>
    <n v="8373.3623700000007"/>
  </r>
  <r>
    <x v="231"/>
    <x v="10"/>
    <n v="8373.7372099999993"/>
  </r>
  <r>
    <x v="232"/>
    <x v="10"/>
    <n v="8351.6797200000001"/>
  </r>
  <r>
    <x v="233"/>
    <x v="10"/>
    <n v="8622.6845699999994"/>
  </r>
  <r>
    <x v="234"/>
    <x v="10"/>
    <n v="9322.3792400000002"/>
  </r>
  <r>
    <x v="235"/>
    <x v="10"/>
    <n v="9210.5750399999997"/>
  </r>
  <r>
    <x v="236"/>
    <x v="10"/>
    <n v="8810.9496400000007"/>
  </r>
  <r>
    <x v="237"/>
    <x v="10"/>
    <n v="8146.8052699999998"/>
  </r>
  <r>
    <x v="238"/>
    <x v="10"/>
    <n v="7306.8683099999998"/>
  </r>
  <r>
    <x v="239"/>
    <x v="10"/>
    <n v="6608.6295899999996"/>
  </r>
  <r>
    <x v="240"/>
    <x v="10"/>
    <n v="6169.41669"/>
  </r>
  <r>
    <x v="241"/>
    <x v="10"/>
    <n v="5903.6172999999999"/>
  </r>
  <r>
    <x v="242"/>
    <x v="10"/>
    <n v="5806.8924299999999"/>
  </r>
  <r>
    <x v="243"/>
    <x v="10"/>
    <n v="5807.99701"/>
  </r>
  <r>
    <x v="244"/>
    <x v="10"/>
    <n v="6023.2097800000001"/>
  </r>
  <r>
    <x v="245"/>
    <x v="10"/>
    <n v="6635.8689800000002"/>
  </r>
  <r>
    <x v="246"/>
    <x v="10"/>
    <n v="6845.76595"/>
  </r>
  <r>
    <x v="247"/>
    <x v="10"/>
    <n v="7175.8486800000001"/>
  </r>
  <r>
    <x v="248"/>
    <x v="10"/>
    <n v="7642.0317599999998"/>
  </r>
  <r>
    <x v="249"/>
    <x v="10"/>
    <n v="7896.5743700000003"/>
  </r>
  <r>
    <x v="250"/>
    <x v="10"/>
    <n v="8140.19229"/>
  </r>
  <r>
    <x v="251"/>
    <x v="10"/>
    <n v="8340.2318400000004"/>
  </r>
  <r>
    <x v="252"/>
    <x v="10"/>
    <n v="8180.6407399999998"/>
  </r>
  <r>
    <x v="253"/>
    <x v="10"/>
    <n v="8187.0216099999998"/>
  </r>
  <r>
    <x v="254"/>
    <x v="10"/>
    <n v="8312.61391"/>
  </r>
  <r>
    <x v="255"/>
    <x v="10"/>
    <n v="8317.5608599999996"/>
  </r>
  <r>
    <x v="256"/>
    <x v="10"/>
    <n v="8316.9216699999997"/>
  </r>
  <r>
    <x v="257"/>
    <x v="10"/>
    <n v="8516.8050199999998"/>
  </r>
  <r>
    <x v="258"/>
    <x v="10"/>
    <n v="9235.9441100000004"/>
  </r>
  <r>
    <x v="259"/>
    <x v="10"/>
    <n v="9142.3076099999998"/>
  </r>
  <r>
    <x v="260"/>
    <x v="10"/>
    <n v="8720.5025299999998"/>
  </r>
  <r>
    <x v="261"/>
    <x v="10"/>
    <n v="8037.9513399999996"/>
  </r>
  <r>
    <x v="262"/>
    <x v="10"/>
    <n v="7259.9626600000001"/>
  </r>
  <r>
    <x v="263"/>
    <x v="10"/>
    <n v="6515.4091600000002"/>
  </r>
  <r>
    <x v="264"/>
    <x v="10"/>
    <n v="6095.5641100000003"/>
  </r>
  <r>
    <x v="265"/>
    <x v="10"/>
    <n v="5886.9791500000001"/>
  </r>
  <r>
    <x v="266"/>
    <x v="10"/>
    <n v="5746.4501799999998"/>
  </r>
  <r>
    <x v="267"/>
    <x v="10"/>
    <n v="5723.5195000000003"/>
  </r>
  <r>
    <x v="268"/>
    <x v="10"/>
    <n v="5904.2482600000003"/>
  </r>
  <r>
    <x v="269"/>
    <x v="10"/>
    <n v="6664.0658299999996"/>
  </r>
  <r>
    <x v="270"/>
    <x v="10"/>
    <n v="6895.8142900000003"/>
  </r>
  <r>
    <x v="271"/>
    <x v="10"/>
    <n v="7240.2355600000001"/>
  </r>
  <r>
    <x v="272"/>
    <x v="10"/>
    <n v="7654.4930400000003"/>
  </r>
  <r>
    <x v="273"/>
    <x v="10"/>
    <n v="7920.5759099999996"/>
  </r>
  <r>
    <x v="274"/>
    <x v="10"/>
    <n v="8175.0523300000004"/>
  </r>
  <r>
    <x v="275"/>
    <x v="10"/>
    <n v="8342.7843599999997"/>
  </r>
  <r>
    <x v="276"/>
    <x v="10"/>
    <n v="8136.0745999999999"/>
  </r>
  <r>
    <x v="277"/>
    <x v="10"/>
    <n v="8133.8353699999998"/>
  </r>
  <r>
    <x v="278"/>
    <x v="10"/>
    <n v="8308.9014499999994"/>
  </r>
  <r>
    <x v="279"/>
    <x v="10"/>
    <n v="8338.6782000000003"/>
  </r>
  <r>
    <x v="280"/>
    <x v="10"/>
    <n v="8239.2611899999993"/>
  </r>
  <r>
    <x v="281"/>
    <x v="10"/>
    <n v="8527.9940299999998"/>
  </r>
  <r>
    <x v="282"/>
    <x v="10"/>
    <n v="9232.4436499999993"/>
  </r>
  <r>
    <x v="283"/>
    <x v="10"/>
    <n v="9108.2294299999994"/>
  </r>
  <r>
    <x v="284"/>
    <x v="10"/>
    <n v="8729.2207299999991"/>
  </r>
  <r>
    <x v="285"/>
    <x v="10"/>
    <n v="8056.0460000000003"/>
  </r>
  <r>
    <x v="286"/>
    <x v="10"/>
    <n v="7192.71767"/>
  </r>
  <r>
    <x v="287"/>
    <x v="10"/>
    <n v="6453.66446"/>
  </r>
  <r>
    <x v="288"/>
    <x v="10"/>
    <n v="6046.3536000000004"/>
  </r>
  <r>
    <x v="289"/>
    <x v="10"/>
    <n v="5837.1890700000004"/>
  </r>
  <r>
    <x v="290"/>
    <x v="10"/>
    <n v="5707.9979800000001"/>
  </r>
  <r>
    <x v="291"/>
    <x v="10"/>
    <n v="5682.7905000000001"/>
  </r>
  <r>
    <x v="292"/>
    <x v="10"/>
    <n v="5949.0725000000002"/>
  </r>
  <r>
    <x v="293"/>
    <x v="10"/>
    <n v="6597.0727500000003"/>
  </r>
  <r>
    <x v="294"/>
    <x v="10"/>
    <n v="6828.6559299999999"/>
  </r>
  <r>
    <x v="295"/>
    <x v="10"/>
    <n v="7205.1234700000005"/>
  </r>
  <r>
    <x v="296"/>
    <x v="10"/>
    <n v="7654.6287400000001"/>
  </r>
  <r>
    <x v="297"/>
    <x v="10"/>
    <n v="7885.9086900000002"/>
  </r>
  <r>
    <x v="298"/>
    <x v="10"/>
    <n v="8173.6929"/>
  </r>
  <r>
    <x v="299"/>
    <x v="10"/>
    <n v="8346.9192800000001"/>
  </r>
  <r>
    <x v="300"/>
    <x v="10"/>
    <n v="8093.6447399999997"/>
  </r>
  <r>
    <x v="301"/>
    <x v="10"/>
    <n v="8035.4938899999997"/>
  </r>
  <r>
    <x v="302"/>
    <x v="10"/>
    <n v="8184.6823999999997"/>
  </r>
  <r>
    <x v="303"/>
    <x v="10"/>
    <n v="8262.5683000000008"/>
  </r>
  <r>
    <x v="304"/>
    <x v="10"/>
    <n v="8221.6906299999991"/>
  </r>
  <r>
    <x v="305"/>
    <x v="10"/>
    <n v="8482.8511699999999"/>
  </r>
  <r>
    <x v="306"/>
    <x v="10"/>
    <n v="9219.6661899999999"/>
  </r>
  <r>
    <x v="307"/>
    <x v="10"/>
    <n v="9040.8040899999996"/>
  </r>
  <r>
    <x v="308"/>
    <x v="10"/>
    <n v="8680.9746699999996"/>
  </r>
  <r>
    <x v="309"/>
    <x v="10"/>
    <n v="8092.7800699999998"/>
  </r>
  <r>
    <x v="310"/>
    <x v="10"/>
    <n v="7254.1165899999996"/>
  </r>
  <r>
    <x v="311"/>
    <x v="10"/>
    <n v="6547.7466999999997"/>
  </r>
  <r>
    <x v="312"/>
    <x v="10"/>
    <n v="6032.2712099999999"/>
  </r>
  <r>
    <x v="313"/>
    <x v="10"/>
    <n v="5779.7993399999996"/>
  </r>
  <r>
    <x v="314"/>
    <x v="10"/>
    <n v="5680.69128"/>
  </r>
  <r>
    <x v="315"/>
    <x v="10"/>
    <n v="5681.1068599999999"/>
  </r>
  <r>
    <x v="316"/>
    <x v="10"/>
    <n v="5944.5617599999996"/>
  </r>
  <r>
    <x v="317"/>
    <x v="10"/>
    <n v="6567.2562099999996"/>
  </r>
  <r>
    <x v="318"/>
    <x v="10"/>
    <n v="6817.4862400000002"/>
  </r>
  <r>
    <x v="319"/>
    <x v="10"/>
    <n v="7240.7403800000002"/>
  </r>
  <r>
    <x v="320"/>
    <x v="10"/>
    <n v="7690.7370700000001"/>
  </r>
  <r>
    <x v="321"/>
    <x v="10"/>
    <n v="7988.1906799999997"/>
  </r>
  <r>
    <x v="322"/>
    <x v="10"/>
    <n v="8239.7448199999999"/>
  </r>
  <r>
    <x v="323"/>
    <x v="10"/>
    <n v="8411.6807000000008"/>
  </r>
  <r>
    <x v="324"/>
    <x v="10"/>
    <n v="8251.6076799999992"/>
  </r>
  <r>
    <x v="325"/>
    <x v="10"/>
    <n v="8226.3431500000006"/>
  </r>
  <r>
    <x v="326"/>
    <x v="10"/>
    <n v="8464.0648299999993"/>
  </r>
  <r>
    <x v="327"/>
    <x v="10"/>
    <n v="8484.65056"/>
  </r>
  <r>
    <x v="328"/>
    <x v="10"/>
    <n v="8392.1920200000004"/>
  </r>
  <r>
    <x v="329"/>
    <x v="10"/>
    <n v="8505.0588100000004"/>
  </r>
  <r>
    <x v="330"/>
    <x v="10"/>
    <n v="9188.8034000000007"/>
  </r>
  <r>
    <x v="331"/>
    <x v="10"/>
    <n v="8986.1636999999992"/>
  </r>
  <r>
    <x v="332"/>
    <x v="10"/>
    <n v="8670.3333999999995"/>
  </r>
  <r>
    <x v="333"/>
    <x v="10"/>
    <n v="8039.0052900000001"/>
  </r>
  <r>
    <x v="334"/>
    <x v="10"/>
    <n v="7326.0159000000003"/>
  </r>
  <r>
    <x v="335"/>
    <x v="10"/>
    <n v="6683.4243100000003"/>
  </r>
  <r>
    <x v="336"/>
    <x v="10"/>
    <n v="6251.9937200000004"/>
  </r>
  <r>
    <x v="337"/>
    <x v="10"/>
    <n v="6007.7605299999996"/>
  </r>
  <r>
    <x v="338"/>
    <x v="10"/>
    <n v="5809.2874199999997"/>
  </r>
  <r>
    <x v="339"/>
    <x v="10"/>
    <n v="5761.6910699999999"/>
  </r>
  <r>
    <x v="340"/>
    <x v="10"/>
    <n v="5892.1448200000004"/>
  </r>
  <r>
    <x v="341"/>
    <x v="10"/>
    <n v="6028.2037799999998"/>
  </r>
  <r>
    <x v="342"/>
    <x v="10"/>
    <n v="6177.9269999999997"/>
  </r>
  <r>
    <x v="343"/>
    <x v="10"/>
    <n v="6769.95111"/>
  </r>
  <r>
    <x v="344"/>
    <x v="10"/>
    <n v="7367.7855200000004"/>
  </r>
  <r>
    <x v="345"/>
    <x v="10"/>
    <n v="7729.0200699999996"/>
  </r>
  <r>
    <x v="346"/>
    <x v="10"/>
    <n v="7967.3139700000002"/>
  </r>
  <r>
    <x v="347"/>
    <x v="10"/>
    <n v="8160.9402499999997"/>
  </r>
  <r>
    <x v="348"/>
    <x v="10"/>
    <n v="8079.5732799999996"/>
  </r>
  <r>
    <x v="349"/>
    <x v="10"/>
    <n v="7892.8011200000001"/>
  </r>
  <r>
    <x v="350"/>
    <x v="10"/>
    <n v="7740.6518699999997"/>
  </r>
  <r>
    <x v="351"/>
    <x v="10"/>
    <n v="7611.1400199999998"/>
  </r>
  <r>
    <x v="352"/>
    <x v="10"/>
    <n v="7482.3641500000003"/>
  </r>
  <r>
    <x v="353"/>
    <x v="10"/>
    <n v="7780.1061900000004"/>
  </r>
  <r>
    <x v="354"/>
    <x v="10"/>
    <n v="8626.9747299999999"/>
  </r>
  <r>
    <x v="355"/>
    <x v="10"/>
    <n v="8556.4533599999995"/>
  </r>
  <r>
    <x v="356"/>
    <x v="10"/>
    <n v="8200.7659600000006"/>
  </r>
  <r>
    <x v="357"/>
    <x v="10"/>
    <n v="7686.3466799999997"/>
  </r>
  <r>
    <x v="358"/>
    <x v="10"/>
    <n v="7066.8071799999998"/>
  </r>
  <r>
    <x v="359"/>
    <x v="10"/>
    <n v="6508.9715299999998"/>
  </r>
  <r>
    <x v="360"/>
    <x v="10"/>
    <n v="6061.9066000000003"/>
  </r>
  <r>
    <x v="361"/>
    <x v="10"/>
    <n v="5813.7513600000002"/>
  </r>
  <r>
    <x v="362"/>
    <x v="10"/>
    <n v="5669.2842000000001"/>
  </r>
  <r>
    <x v="363"/>
    <x v="10"/>
    <n v="5564.7218300000004"/>
  </r>
  <r>
    <x v="364"/>
    <x v="10"/>
    <n v="5522.0573000000004"/>
  </r>
  <r>
    <x v="365"/>
    <x v="10"/>
    <n v="5504.10293"/>
  </r>
  <r>
    <x v="366"/>
    <x v="10"/>
    <n v="5363.2675499999996"/>
  </r>
  <r>
    <x v="367"/>
    <x v="10"/>
    <n v="5693.1509400000004"/>
  </r>
  <r>
    <x v="368"/>
    <x v="10"/>
    <n v="6139.3098499999996"/>
  </r>
  <r>
    <x v="369"/>
    <x v="10"/>
    <n v="6495.78719"/>
  </r>
  <r>
    <x v="370"/>
    <x v="10"/>
    <n v="6753.5077000000001"/>
  </r>
  <r>
    <x v="371"/>
    <x v="10"/>
    <n v="6919.9425000000001"/>
  </r>
  <r>
    <x v="372"/>
    <x v="10"/>
    <n v="6962.3364899999997"/>
  </r>
  <r>
    <x v="373"/>
    <x v="10"/>
    <n v="6856.5447899999999"/>
  </r>
  <r>
    <x v="374"/>
    <x v="10"/>
    <n v="6727.7197699999997"/>
  </r>
  <r>
    <x v="375"/>
    <x v="10"/>
    <n v="6596.0755300000001"/>
  </r>
  <r>
    <x v="376"/>
    <x v="10"/>
    <n v="6549.4776499999998"/>
  </r>
  <r>
    <x v="377"/>
    <x v="10"/>
    <n v="6881.2333099999996"/>
  </r>
  <r>
    <x v="378"/>
    <x v="10"/>
    <n v="7776.4539100000002"/>
  </r>
  <r>
    <x v="379"/>
    <x v="10"/>
    <n v="7818.2532799999999"/>
  </r>
  <r>
    <x v="380"/>
    <x v="10"/>
    <n v="7578.2052199999998"/>
  </r>
  <r>
    <x v="381"/>
    <x v="10"/>
    <n v="7096.9052199999996"/>
  </r>
  <r>
    <x v="382"/>
    <x v="10"/>
    <n v="6606.9857700000002"/>
  </r>
  <r>
    <x v="383"/>
    <x v="10"/>
    <n v="6087.8854499999998"/>
  </r>
  <r>
    <x v="384"/>
    <x v="10"/>
    <n v="5703.6879099999996"/>
  </r>
  <r>
    <x v="385"/>
    <x v="10"/>
    <n v="5486.4894700000004"/>
  </r>
  <r>
    <x v="386"/>
    <x v="10"/>
    <n v="5343.9925199999998"/>
  </r>
  <r>
    <x v="387"/>
    <x v="10"/>
    <n v="5266.1817499999997"/>
  </r>
  <r>
    <x v="388"/>
    <x v="10"/>
    <n v="5295.3712500000001"/>
  </r>
  <r>
    <x v="389"/>
    <x v="10"/>
    <n v="5306.6215700000002"/>
  </r>
  <r>
    <x v="390"/>
    <x v="10"/>
    <n v="5406.7418100000004"/>
  </r>
  <r>
    <x v="391"/>
    <x v="10"/>
    <n v="5919.7088000000003"/>
  </r>
  <r>
    <x v="392"/>
    <x v="10"/>
    <n v="6504.3899499999998"/>
  </r>
  <r>
    <x v="393"/>
    <x v="10"/>
    <n v="6913.1073800000004"/>
  </r>
  <r>
    <x v="394"/>
    <x v="10"/>
    <n v="7195.0697899999996"/>
  </r>
  <r>
    <x v="395"/>
    <x v="10"/>
    <n v="7351.3604400000004"/>
  </r>
  <r>
    <x v="396"/>
    <x v="10"/>
    <n v="7395.0263299999997"/>
  </r>
  <r>
    <x v="397"/>
    <x v="10"/>
    <n v="7346.9859299999998"/>
  </r>
  <r>
    <x v="398"/>
    <x v="10"/>
    <n v="7211.1226299999998"/>
  </r>
  <r>
    <x v="399"/>
    <x v="10"/>
    <n v="7115.34656"/>
  </r>
  <r>
    <x v="400"/>
    <x v="10"/>
    <n v="7084.3211099999999"/>
  </r>
  <r>
    <x v="401"/>
    <x v="10"/>
    <n v="7500.9121299999997"/>
  </r>
  <r>
    <x v="402"/>
    <x v="10"/>
    <n v="8429.7368700000006"/>
  </r>
  <r>
    <x v="403"/>
    <x v="10"/>
    <n v="8488.68318"/>
  </r>
  <r>
    <x v="404"/>
    <x v="10"/>
    <n v="8161.4308000000001"/>
  </r>
  <r>
    <x v="405"/>
    <x v="10"/>
    <n v="7889.3398999999999"/>
  </r>
  <r>
    <x v="406"/>
    <x v="10"/>
    <n v="7343.9893499999998"/>
  </r>
  <r>
    <x v="407"/>
    <x v="10"/>
    <n v="6687.9789600000004"/>
  </r>
  <r>
    <x v="408"/>
    <x v="10"/>
    <n v="6293.22606"/>
  </r>
  <r>
    <x v="409"/>
    <x v="10"/>
    <n v="6065.2235799999999"/>
  </r>
  <r>
    <x v="410"/>
    <x v="10"/>
    <n v="5893.1081999999997"/>
  </r>
  <r>
    <x v="411"/>
    <x v="10"/>
    <n v="5854.14581"/>
  </r>
  <r>
    <x v="412"/>
    <x v="10"/>
    <n v="6166.8664900000003"/>
  </r>
  <r>
    <x v="413"/>
    <x v="10"/>
    <n v="6711.3859199999997"/>
  </r>
  <r>
    <x v="414"/>
    <x v="10"/>
    <n v="7007.6776300000001"/>
  </r>
  <r>
    <x v="415"/>
    <x v="10"/>
    <n v="7451.9683299999997"/>
  </r>
  <r>
    <x v="416"/>
    <x v="10"/>
    <n v="8080.3103499999997"/>
  </r>
  <r>
    <x v="417"/>
    <x v="10"/>
    <n v="8400.3780499999993"/>
  </r>
  <r>
    <x v="418"/>
    <x v="10"/>
    <n v="8616.3860399999994"/>
  </r>
  <r>
    <x v="419"/>
    <x v="10"/>
    <n v="8925.79954"/>
  </r>
  <r>
    <x v="420"/>
    <x v="10"/>
    <n v="8723.0884000000005"/>
  </r>
  <r>
    <x v="421"/>
    <x v="10"/>
    <n v="8717.5662499999999"/>
  </r>
  <r>
    <x v="422"/>
    <x v="10"/>
    <n v="8790.1610700000001"/>
  </r>
  <r>
    <x v="423"/>
    <x v="10"/>
    <n v="8743.5461599999999"/>
  </r>
  <r>
    <x v="424"/>
    <x v="10"/>
    <n v="8660.3287199999995"/>
  </r>
  <r>
    <x v="425"/>
    <x v="10"/>
    <n v="8789.4795799999993"/>
  </r>
  <r>
    <x v="426"/>
    <x v="10"/>
    <n v="9467.0353699999996"/>
  </r>
  <r>
    <x v="427"/>
    <x v="10"/>
    <n v="9355.0674799999997"/>
  </r>
  <r>
    <x v="428"/>
    <x v="10"/>
    <n v="9067.6549799999993"/>
  </r>
  <r>
    <x v="429"/>
    <x v="10"/>
    <n v="8432.8249300000007"/>
  </r>
  <r>
    <x v="430"/>
    <x v="10"/>
    <n v="7676.9199900000003"/>
  </r>
  <r>
    <x v="431"/>
    <x v="10"/>
    <n v="6927.0080399999997"/>
  </r>
  <r>
    <x v="432"/>
    <x v="10"/>
    <n v="6547.1588400000001"/>
  </r>
  <r>
    <x v="433"/>
    <x v="10"/>
    <n v="6224.4170100000001"/>
  </r>
  <r>
    <x v="434"/>
    <x v="10"/>
    <n v="6029.81387"/>
  </r>
  <r>
    <x v="435"/>
    <x v="10"/>
    <n v="5995.9348399999999"/>
  </r>
  <r>
    <x v="436"/>
    <x v="10"/>
    <n v="6260.8399900000004"/>
  </r>
  <r>
    <x v="437"/>
    <x v="10"/>
    <n v="6852.79198"/>
  </r>
  <r>
    <x v="438"/>
    <x v="10"/>
    <n v="7125.6346700000004"/>
  </r>
  <r>
    <x v="439"/>
    <x v="10"/>
    <n v="7544.3325500000001"/>
  </r>
  <r>
    <x v="440"/>
    <x v="10"/>
    <n v="7973.1526700000004"/>
  </r>
  <r>
    <x v="441"/>
    <x v="10"/>
    <n v="8100.6470200000003"/>
  </r>
  <r>
    <x v="442"/>
    <x v="10"/>
    <n v="8324.4156600000006"/>
  </r>
  <r>
    <x v="443"/>
    <x v="10"/>
    <n v="8526.2314100000003"/>
  </r>
  <r>
    <x v="444"/>
    <x v="10"/>
    <n v="8293.2793000000001"/>
  </r>
  <r>
    <x v="445"/>
    <x v="10"/>
    <n v="8327.7069800000008"/>
  </r>
  <r>
    <x v="446"/>
    <x v="10"/>
    <n v="8552.2299500000008"/>
  </r>
  <r>
    <x v="447"/>
    <x v="10"/>
    <n v="8547.2101700000003"/>
  </r>
  <r>
    <x v="448"/>
    <x v="10"/>
    <n v="8517.1342100000002"/>
  </r>
  <r>
    <x v="449"/>
    <x v="10"/>
    <n v="8763.9517599999999"/>
  </r>
  <r>
    <x v="450"/>
    <x v="10"/>
    <n v="9382.4089000000004"/>
  </r>
  <r>
    <x v="451"/>
    <x v="10"/>
    <n v="9220.2628999999997"/>
  </r>
  <r>
    <x v="452"/>
    <x v="10"/>
    <n v="8926.1265999999996"/>
  </r>
  <r>
    <x v="453"/>
    <x v="10"/>
    <n v="8398.3773899999997"/>
  </r>
  <r>
    <x v="454"/>
    <x v="10"/>
    <n v="7619.54313"/>
  </r>
  <r>
    <x v="455"/>
    <x v="10"/>
    <n v="6927.7998799999996"/>
  </r>
  <r>
    <x v="456"/>
    <x v="10"/>
    <n v="6541.0587800000003"/>
  </r>
  <r>
    <x v="457"/>
    <x v="10"/>
    <n v="6323.9809500000001"/>
  </r>
  <r>
    <x v="458"/>
    <x v="10"/>
    <n v="6129.8414499999999"/>
  </r>
  <r>
    <x v="459"/>
    <x v="10"/>
    <n v="6055.9783100000004"/>
  </r>
  <r>
    <x v="460"/>
    <x v="10"/>
    <n v="6299.2195499999998"/>
  </r>
  <r>
    <x v="461"/>
    <x v="10"/>
    <n v="6912.3231500000002"/>
  </r>
  <r>
    <x v="462"/>
    <x v="10"/>
    <n v="7179.9434799999999"/>
  </r>
  <r>
    <x v="463"/>
    <x v="10"/>
    <n v="7619.34105"/>
  </r>
  <r>
    <x v="464"/>
    <x v="10"/>
    <n v="8112.7775700000002"/>
  </r>
  <r>
    <x v="465"/>
    <x v="10"/>
    <n v="8383.2435100000002"/>
  </r>
  <r>
    <x v="466"/>
    <x v="10"/>
    <n v="8697.2494200000001"/>
  </r>
  <r>
    <x v="467"/>
    <x v="10"/>
    <n v="8880.6259200000004"/>
  </r>
  <r>
    <x v="468"/>
    <x v="10"/>
    <n v="8716.4869600000002"/>
  </r>
  <r>
    <x v="469"/>
    <x v="10"/>
    <n v="8681.3003599999993"/>
  </r>
  <r>
    <x v="470"/>
    <x v="10"/>
    <n v="8835.8715900000007"/>
  </r>
  <r>
    <x v="471"/>
    <x v="10"/>
    <n v="8855.4411"/>
  </r>
  <r>
    <x v="472"/>
    <x v="10"/>
    <n v="8865.7224100000003"/>
  </r>
  <r>
    <x v="473"/>
    <x v="10"/>
    <n v="9065.2531899999994"/>
  </r>
  <r>
    <x v="474"/>
    <x v="10"/>
    <n v="9531.7669800000003"/>
  </r>
  <r>
    <x v="475"/>
    <x v="10"/>
    <n v="9361.8984199999995"/>
  </r>
  <r>
    <x v="476"/>
    <x v="10"/>
    <n v="9046.9600900000005"/>
  </r>
  <r>
    <x v="477"/>
    <x v="10"/>
    <n v="8626.2830699999995"/>
  </r>
  <r>
    <x v="478"/>
    <x v="10"/>
    <n v="7838.8557099999998"/>
  </r>
  <r>
    <x v="479"/>
    <x v="10"/>
    <n v="7136.8074100000003"/>
  </r>
  <r>
    <x v="480"/>
    <x v="10"/>
    <n v="6671.4429499999997"/>
  </r>
  <r>
    <x v="481"/>
    <x v="10"/>
    <n v="6520.4576699999998"/>
  </r>
  <r>
    <x v="482"/>
    <x v="10"/>
    <n v="6267.2662899999996"/>
  </r>
  <r>
    <x v="483"/>
    <x v="10"/>
    <n v="6276.3774800000001"/>
  </r>
  <r>
    <x v="484"/>
    <x v="10"/>
    <n v="6496.39156"/>
  </r>
  <r>
    <x v="485"/>
    <x v="10"/>
    <n v="6985.7013100000004"/>
  </r>
  <r>
    <x v="486"/>
    <x v="10"/>
    <n v="7313.8777300000002"/>
  </r>
  <r>
    <x v="487"/>
    <x v="10"/>
    <n v="7809.3682500000004"/>
  </r>
  <r>
    <x v="488"/>
    <x v="10"/>
    <n v="8297.6833600000009"/>
  </r>
  <r>
    <x v="489"/>
    <x v="10"/>
    <n v="8482.9940700000006"/>
  </r>
  <r>
    <x v="490"/>
    <x v="10"/>
    <n v="8624.9341000000004"/>
  </r>
  <r>
    <x v="491"/>
    <x v="10"/>
    <n v="8777.0275899999997"/>
  </r>
  <r>
    <x v="492"/>
    <x v="10"/>
    <n v="8631.4650199999996"/>
  </r>
  <r>
    <x v="493"/>
    <x v="10"/>
    <n v="8615.3928599999999"/>
  </r>
  <r>
    <x v="494"/>
    <x v="10"/>
    <n v="8775.7372300000006"/>
  </r>
  <r>
    <x v="495"/>
    <x v="10"/>
    <n v="8809.2814500000004"/>
  </r>
  <r>
    <x v="496"/>
    <x v="10"/>
    <n v="8728.6768400000001"/>
  </r>
  <r>
    <x v="497"/>
    <x v="10"/>
    <n v="9068.8846099999992"/>
  </r>
  <r>
    <x v="498"/>
    <x v="10"/>
    <n v="9574.1299400000007"/>
  </r>
  <r>
    <x v="499"/>
    <x v="10"/>
    <n v="9366.5700799999995"/>
  </r>
  <r>
    <x v="500"/>
    <x v="10"/>
    <n v="9008.3486400000002"/>
  </r>
  <r>
    <x v="501"/>
    <x v="10"/>
    <n v="8604.1758300000001"/>
  </r>
  <r>
    <x v="502"/>
    <x v="10"/>
    <n v="7904.5173400000003"/>
  </r>
  <r>
    <x v="503"/>
    <x v="10"/>
    <n v="7319.1097600000003"/>
  </r>
  <r>
    <x v="504"/>
    <x v="10"/>
    <n v="6777.3739800000003"/>
  </r>
  <r>
    <x v="505"/>
    <x v="10"/>
    <n v="6490.6108199999999"/>
  </r>
  <r>
    <x v="506"/>
    <x v="10"/>
    <n v="6291.8962499999998"/>
  </r>
  <r>
    <x v="507"/>
    <x v="10"/>
    <n v="6191.3163500000001"/>
  </r>
  <r>
    <x v="508"/>
    <x v="10"/>
    <n v="6274.8165799999997"/>
  </r>
  <r>
    <x v="509"/>
    <x v="10"/>
    <n v="6401.7603200000003"/>
  </r>
  <r>
    <x v="510"/>
    <x v="10"/>
    <n v="6529.4677799999999"/>
  </r>
  <r>
    <x v="511"/>
    <x v="10"/>
    <n v="7258.4667499999996"/>
  </r>
  <r>
    <x v="512"/>
    <x v="10"/>
    <n v="7841.1537500000004"/>
  </r>
  <r>
    <x v="513"/>
    <x v="10"/>
    <n v="8125.6094800000001"/>
  </r>
  <r>
    <x v="514"/>
    <x v="10"/>
    <n v="8391.6182700000008"/>
  </r>
  <r>
    <x v="515"/>
    <x v="10"/>
    <n v="8551.1662300000007"/>
  </r>
  <r>
    <x v="516"/>
    <x v="10"/>
    <n v="8493.9921599999998"/>
  </r>
  <r>
    <x v="517"/>
    <x v="10"/>
    <n v="8294.6053499999998"/>
  </r>
  <r>
    <x v="518"/>
    <x v="10"/>
    <n v="8109.2600899999998"/>
  </r>
  <r>
    <x v="519"/>
    <x v="10"/>
    <n v="7970.2600400000001"/>
  </r>
  <r>
    <x v="520"/>
    <x v="10"/>
    <n v="7841.6195900000002"/>
  </r>
  <r>
    <x v="521"/>
    <x v="10"/>
    <n v="8169.9139400000004"/>
  </r>
  <r>
    <x v="522"/>
    <x v="10"/>
    <n v="8963.43858"/>
  </r>
  <r>
    <x v="523"/>
    <x v="10"/>
    <n v="8864.1080099999999"/>
  </r>
  <r>
    <x v="524"/>
    <x v="10"/>
    <n v="8559.3376599999992"/>
  </r>
  <r>
    <x v="525"/>
    <x v="10"/>
    <n v="8103.9476699999996"/>
  </r>
  <r>
    <x v="526"/>
    <x v="10"/>
    <n v="7508.0404600000002"/>
  </r>
  <r>
    <x v="527"/>
    <x v="10"/>
    <n v="7003.6300799999999"/>
  </r>
  <r>
    <x v="528"/>
    <x v="10"/>
    <n v="6489.52711"/>
  </r>
  <r>
    <x v="529"/>
    <x v="10"/>
    <n v="6238.5533599999999"/>
  </r>
  <r>
    <x v="530"/>
    <x v="10"/>
    <n v="6054.2895099999996"/>
  </r>
  <r>
    <x v="531"/>
    <x v="10"/>
    <n v="5876.9365699999998"/>
  </r>
  <r>
    <x v="532"/>
    <x v="10"/>
    <n v="5812.4059100000004"/>
  </r>
  <r>
    <x v="533"/>
    <x v="10"/>
    <n v="5746.4717000000001"/>
  </r>
  <r>
    <x v="534"/>
    <x v="10"/>
    <n v="5580.2532799999999"/>
  </r>
  <r>
    <x v="535"/>
    <x v="10"/>
    <n v="5949.5753599999998"/>
  </r>
  <r>
    <x v="536"/>
    <x v="10"/>
    <n v="6469.9313300000003"/>
  </r>
  <r>
    <x v="537"/>
    <x v="10"/>
    <n v="6832.6257999999998"/>
  </r>
  <r>
    <x v="538"/>
    <x v="10"/>
    <n v="7116.0489799999996"/>
  </r>
  <r>
    <x v="539"/>
    <x v="10"/>
    <n v="7325.54853"/>
  </r>
  <r>
    <x v="540"/>
    <x v="10"/>
    <n v="7287.7414500000004"/>
  </r>
  <r>
    <x v="541"/>
    <x v="10"/>
    <n v="7205.2510499999999"/>
  </r>
  <r>
    <x v="542"/>
    <x v="10"/>
    <n v="7068.4884499999998"/>
  </r>
  <r>
    <x v="543"/>
    <x v="10"/>
    <n v="6994.6988000000001"/>
  </r>
  <r>
    <x v="544"/>
    <x v="10"/>
    <n v="6940.0038000000004"/>
  </r>
  <r>
    <x v="545"/>
    <x v="10"/>
    <n v="7220.3395499999997"/>
  </r>
  <r>
    <x v="546"/>
    <x v="10"/>
    <n v="8224.2310500000003"/>
  </r>
  <r>
    <x v="547"/>
    <x v="10"/>
    <n v="8290.0229099999997"/>
  </r>
  <r>
    <x v="548"/>
    <x v="10"/>
    <n v="8145.0163700000003"/>
  </r>
  <r>
    <x v="549"/>
    <x v="10"/>
    <n v="7904.13807"/>
  </r>
  <r>
    <x v="550"/>
    <x v="10"/>
    <n v="7398.9246999999996"/>
  </r>
  <r>
    <x v="551"/>
    <x v="10"/>
    <n v="6845.1813300000003"/>
  </r>
  <r>
    <x v="552"/>
    <x v="10"/>
    <n v="6401.6064100000003"/>
  </r>
  <r>
    <x v="553"/>
    <x v="10"/>
    <n v="6121.7186000000002"/>
  </r>
  <r>
    <x v="554"/>
    <x v="10"/>
    <n v="5938.7915199999998"/>
  </r>
  <r>
    <x v="555"/>
    <x v="10"/>
    <n v="5900.7236700000003"/>
  </r>
  <r>
    <x v="556"/>
    <x v="10"/>
    <n v="6120.4582899999996"/>
  </r>
  <r>
    <x v="557"/>
    <x v="10"/>
    <n v="6649.4223599999996"/>
  </r>
  <r>
    <x v="558"/>
    <x v="10"/>
    <n v="7033.6444600000004"/>
  </r>
  <r>
    <x v="559"/>
    <x v="10"/>
    <n v="7623.9647000000004"/>
  </r>
  <r>
    <x v="560"/>
    <x v="10"/>
    <n v="8208.0580499999996"/>
  </r>
  <r>
    <x v="561"/>
    <x v="10"/>
    <n v="8424.5600699999995"/>
  </r>
  <r>
    <x v="562"/>
    <x v="10"/>
    <n v="8673.1441400000003"/>
  </r>
  <r>
    <x v="563"/>
    <x v="10"/>
    <n v="8854.2502899999999"/>
  </r>
  <r>
    <x v="564"/>
    <x v="10"/>
    <n v="8765.1231399999997"/>
  </r>
  <r>
    <x v="565"/>
    <x v="10"/>
    <n v="8761.5027300000002"/>
  </r>
  <r>
    <x v="566"/>
    <x v="10"/>
    <n v="8836.8478300000006"/>
  </r>
  <r>
    <x v="567"/>
    <x v="10"/>
    <n v="8810.6404600000005"/>
  </r>
  <r>
    <x v="568"/>
    <x v="10"/>
    <n v="8612.8740799999996"/>
  </r>
  <r>
    <x v="569"/>
    <x v="10"/>
    <n v="8832.9308500000006"/>
  </r>
  <r>
    <x v="570"/>
    <x v="10"/>
    <n v="9554.2481299999999"/>
  </r>
  <r>
    <x v="571"/>
    <x v="10"/>
    <n v="9453.0966100000005"/>
  </r>
  <r>
    <x v="572"/>
    <x v="10"/>
    <n v="9102.2018000000007"/>
  </r>
  <r>
    <x v="573"/>
    <x v="10"/>
    <n v="8657.0646799999995"/>
  </r>
  <r>
    <x v="574"/>
    <x v="10"/>
    <n v="7888.8356100000001"/>
  </r>
  <r>
    <x v="575"/>
    <x v="10"/>
    <n v="7226.0340399999995"/>
  </r>
  <r>
    <x v="576"/>
    <x v="10"/>
    <n v="6718.2073200000004"/>
  </r>
  <r>
    <x v="577"/>
    <x v="10"/>
    <n v="6463.2850600000002"/>
  </r>
  <r>
    <x v="578"/>
    <x v="10"/>
    <n v="6324.8076799999999"/>
  </r>
  <r>
    <x v="579"/>
    <x v="10"/>
    <n v="6280.62338"/>
  </r>
  <r>
    <x v="580"/>
    <x v="10"/>
    <n v="6473.43163"/>
  </r>
  <r>
    <x v="581"/>
    <x v="10"/>
    <n v="6879.6528500000004"/>
  </r>
  <r>
    <x v="582"/>
    <x v="10"/>
    <n v="7168.8930600000003"/>
  </r>
  <r>
    <x v="583"/>
    <x v="10"/>
    <n v="7723.0298599999996"/>
  </r>
  <r>
    <x v="584"/>
    <x v="10"/>
    <n v="8145.2415300000002"/>
  </r>
  <r>
    <x v="585"/>
    <x v="10"/>
    <n v="8443.6474999999991"/>
  </r>
  <r>
    <x v="586"/>
    <x v="10"/>
    <n v="8729.9141999999993"/>
  </r>
  <r>
    <x v="587"/>
    <x v="10"/>
    <n v="8955.5728299999992"/>
  </r>
  <r>
    <x v="588"/>
    <x v="10"/>
    <n v="8744.8191900000002"/>
  </r>
  <r>
    <x v="589"/>
    <x v="10"/>
    <n v="8671.6945599999999"/>
  </r>
  <r>
    <x v="590"/>
    <x v="10"/>
    <n v="8794.1938900000005"/>
  </r>
  <r>
    <x v="591"/>
    <x v="10"/>
    <n v="8786.6146499999995"/>
  </r>
  <r>
    <x v="592"/>
    <x v="10"/>
    <n v="8678.0724200000004"/>
  </r>
  <r>
    <x v="593"/>
    <x v="10"/>
    <n v="8785.1292400000002"/>
  </r>
  <r>
    <x v="594"/>
    <x v="10"/>
    <n v="9597.6529200000004"/>
  </r>
  <r>
    <x v="595"/>
    <x v="10"/>
    <n v="9530.2202500000003"/>
  </r>
  <r>
    <x v="596"/>
    <x v="10"/>
    <n v="9251.9300500000008"/>
  </r>
  <r>
    <x v="597"/>
    <x v="10"/>
    <n v="8639.8928599999999"/>
  </r>
  <r>
    <x v="598"/>
    <x v="10"/>
    <n v="7798.8991800000003"/>
  </r>
  <r>
    <x v="599"/>
    <x v="10"/>
    <n v="7125.3968100000002"/>
  </r>
  <r>
    <x v="600"/>
    <x v="10"/>
    <n v="6647.4897899999996"/>
  </r>
  <r>
    <x v="601"/>
    <x v="10"/>
    <n v="6351.1098599999996"/>
  </r>
  <r>
    <x v="602"/>
    <x v="10"/>
    <n v="6162.7687800000003"/>
  </r>
  <r>
    <x v="603"/>
    <x v="10"/>
    <n v="6112.7214100000001"/>
  </r>
  <r>
    <x v="604"/>
    <x v="10"/>
    <n v="6381.24316"/>
  </r>
  <r>
    <x v="605"/>
    <x v="10"/>
    <n v="6841.7919499999998"/>
  </r>
  <r>
    <x v="606"/>
    <x v="10"/>
    <n v="7212.7764999999999"/>
  </r>
  <r>
    <x v="607"/>
    <x v="10"/>
    <n v="7757.4169899999997"/>
  </r>
  <r>
    <x v="608"/>
    <x v="10"/>
    <n v="8279.8277699999999"/>
  </r>
  <r>
    <x v="609"/>
    <x v="10"/>
    <n v="8570.0011699999995"/>
  </r>
  <r>
    <x v="610"/>
    <x v="10"/>
    <n v="8824.45111"/>
  </r>
  <r>
    <x v="611"/>
    <x v="10"/>
    <n v="8976.6074000000008"/>
  </r>
  <r>
    <x v="612"/>
    <x v="10"/>
    <n v="8814.9677100000008"/>
  </r>
  <r>
    <x v="613"/>
    <x v="10"/>
    <n v="8709.15985"/>
  </r>
  <r>
    <x v="614"/>
    <x v="10"/>
    <n v="8791.4511299999995"/>
  </r>
  <r>
    <x v="615"/>
    <x v="10"/>
    <n v="8834.8471300000001"/>
  </r>
  <r>
    <x v="616"/>
    <x v="10"/>
    <n v="8798.64725"/>
  </r>
  <r>
    <x v="617"/>
    <x v="10"/>
    <n v="9005.2777000000006"/>
  </r>
  <r>
    <x v="618"/>
    <x v="10"/>
    <n v="9535.4262899999994"/>
  </r>
  <r>
    <x v="619"/>
    <x v="10"/>
    <n v="9395.2827199999992"/>
  </r>
  <r>
    <x v="620"/>
    <x v="10"/>
    <n v="9031.6459200000008"/>
  </r>
  <r>
    <x v="621"/>
    <x v="10"/>
    <n v="8616.3966999999993"/>
  </r>
  <r>
    <x v="622"/>
    <x v="10"/>
    <n v="7800.8433800000003"/>
  </r>
  <r>
    <x v="623"/>
    <x v="10"/>
    <n v="7081.8745799999997"/>
  </r>
  <r>
    <x v="624"/>
    <x v="10"/>
    <n v="6601.8847299999998"/>
  </r>
  <r>
    <x v="625"/>
    <x v="10"/>
    <n v="6310.7809200000002"/>
  </r>
  <r>
    <x v="626"/>
    <x v="10"/>
    <n v="6063.8106799999996"/>
  </r>
  <r>
    <x v="627"/>
    <x v="10"/>
    <n v="6030.5847299999996"/>
  </r>
  <r>
    <x v="628"/>
    <x v="10"/>
    <n v="6255.49449"/>
  </r>
  <r>
    <x v="629"/>
    <x v="10"/>
    <n v="6707.4146199999996"/>
  </r>
  <r>
    <x v="630"/>
    <x v="10"/>
    <n v="6977.8572800000002"/>
  </r>
  <r>
    <x v="631"/>
    <x v="10"/>
    <n v="7538.2287299999998"/>
  </r>
  <r>
    <x v="632"/>
    <x v="10"/>
    <n v="8183.2861199999998"/>
  </r>
  <r>
    <x v="633"/>
    <x v="10"/>
    <n v="8513.9972600000001"/>
  </r>
  <r>
    <x v="634"/>
    <x v="10"/>
    <n v="8756.7008299999998"/>
  </r>
  <r>
    <x v="635"/>
    <x v="10"/>
    <n v="8951.5289100000009"/>
  </r>
  <r>
    <x v="636"/>
    <x v="10"/>
    <n v="8734.0338300000003"/>
  </r>
  <r>
    <x v="637"/>
    <x v="10"/>
    <n v="8709.0941000000003"/>
  </r>
  <r>
    <x v="638"/>
    <x v="10"/>
    <n v="8861.8503400000009"/>
  </r>
  <r>
    <x v="639"/>
    <x v="10"/>
    <n v="8858.0506000000005"/>
  </r>
  <r>
    <x v="640"/>
    <x v="10"/>
    <n v="8569.7092300000004"/>
  </r>
  <r>
    <x v="641"/>
    <x v="10"/>
    <n v="8696.3636100000003"/>
  </r>
  <r>
    <x v="642"/>
    <x v="10"/>
    <n v="9486.8014000000003"/>
  </r>
  <r>
    <x v="643"/>
    <x v="10"/>
    <n v="9489.9508700000006"/>
  </r>
  <r>
    <x v="644"/>
    <x v="10"/>
    <n v="9015.2198599999992"/>
  </r>
  <r>
    <x v="645"/>
    <x v="10"/>
    <n v="8524.3811900000001"/>
  </r>
  <r>
    <x v="646"/>
    <x v="10"/>
    <n v="7857.0925699999998"/>
  </r>
  <r>
    <x v="647"/>
    <x v="10"/>
    <n v="7162.8944799999999"/>
  </r>
  <r>
    <x v="648"/>
    <x v="10"/>
    <n v="6608.2867800000004"/>
  </r>
  <r>
    <x v="649"/>
    <x v="10"/>
    <n v="6357.9728599999999"/>
  </r>
  <r>
    <x v="650"/>
    <x v="10"/>
    <n v="6250.32251"/>
  </r>
  <r>
    <x v="651"/>
    <x v="10"/>
    <n v="6196.9591099999998"/>
  </r>
  <r>
    <x v="652"/>
    <x v="10"/>
    <n v="6415.8247099999999"/>
  </r>
  <r>
    <x v="653"/>
    <x v="10"/>
    <n v="6813.4207699999997"/>
  </r>
  <r>
    <x v="654"/>
    <x v="10"/>
    <n v="7156.4272799999999"/>
  </r>
  <r>
    <x v="655"/>
    <x v="10"/>
    <n v="7710.3873299999996"/>
  </r>
  <r>
    <x v="656"/>
    <x v="10"/>
    <n v="8096.4508299999998"/>
  </r>
  <r>
    <x v="657"/>
    <x v="10"/>
    <n v="8421.6191500000004"/>
  </r>
  <r>
    <x v="658"/>
    <x v="10"/>
    <n v="8829.6584399999992"/>
  </r>
  <r>
    <x v="659"/>
    <x v="10"/>
    <n v="9008.0162700000001"/>
  </r>
  <r>
    <x v="660"/>
    <x v="10"/>
    <n v="8783.5854099999997"/>
  </r>
  <r>
    <x v="661"/>
    <x v="10"/>
    <n v="8746.7117999999991"/>
  </r>
  <r>
    <x v="662"/>
    <x v="10"/>
    <n v="8888.5048900000002"/>
  </r>
  <r>
    <x v="663"/>
    <x v="10"/>
    <n v="8913.9286599999996"/>
  </r>
  <r>
    <x v="664"/>
    <x v="10"/>
    <n v="8782.4120800000001"/>
  </r>
  <r>
    <x v="665"/>
    <x v="10"/>
    <n v="8801.9714899999999"/>
  </r>
  <r>
    <x v="666"/>
    <x v="10"/>
    <n v="9517.6749600000003"/>
  </r>
  <r>
    <x v="667"/>
    <x v="10"/>
    <n v="9411.6136800000004"/>
  </r>
  <r>
    <x v="668"/>
    <x v="10"/>
    <n v="9071.9021200000007"/>
  </r>
  <r>
    <x v="669"/>
    <x v="10"/>
    <n v="8604.8328299999994"/>
  </r>
  <r>
    <x v="670"/>
    <x v="10"/>
    <n v="7952.3891400000002"/>
  </r>
  <r>
    <x v="671"/>
    <x v="10"/>
    <n v="7343.6157800000001"/>
  </r>
  <r>
    <x v="672"/>
    <x v="10"/>
    <n v="6845.2854900000002"/>
  </r>
  <r>
    <x v="673"/>
    <x v="10"/>
    <n v="6585.2298199999996"/>
  </r>
  <r>
    <x v="674"/>
    <x v="10"/>
    <n v="6393.4557599999998"/>
  </r>
  <r>
    <x v="675"/>
    <x v="10"/>
    <n v="6329.4851799999997"/>
  </r>
  <r>
    <x v="676"/>
    <x v="10"/>
    <n v="6407.12392"/>
  </r>
  <r>
    <x v="677"/>
    <x v="10"/>
    <n v="6584.4292599999999"/>
  </r>
  <r>
    <x v="678"/>
    <x v="10"/>
    <n v="6602.5374000000002"/>
  </r>
  <r>
    <x v="679"/>
    <x v="10"/>
    <n v="7251.0603199999996"/>
  </r>
  <r>
    <x v="680"/>
    <x v="10"/>
    <n v="7898.8587900000002"/>
  </r>
  <r>
    <x v="681"/>
    <x v="10"/>
    <n v="8240.8128400000005"/>
  </r>
  <r>
    <x v="682"/>
    <x v="10"/>
    <n v="8513.0948599999992"/>
  </r>
  <r>
    <x v="683"/>
    <x v="10"/>
    <n v="8664.6249000000007"/>
  </r>
  <r>
    <x v="684"/>
    <x v="10"/>
    <n v="8555.7894300000007"/>
  </r>
  <r>
    <x v="685"/>
    <x v="10"/>
    <n v="8381.4454600000008"/>
  </r>
  <r>
    <x v="686"/>
    <x v="10"/>
    <n v="8189.0188399999997"/>
  </r>
  <r>
    <x v="687"/>
    <x v="10"/>
    <n v="8029.7633900000001"/>
  </r>
  <r>
    <x v="688"/>
    <x v="10"/>
    <n v="7913.6654900000003"/>
  </r>
  <r>
    <x v="689"/>
    <x v="10"/>
    <n v="8211.0028500000008"/>
  </r>
  <r>
    <x v="690"/>
    <x v="10"/>
    <n v="9082.7068999999992"/>
  </r>
  <r>
    <x v="691"/>
    <x v="10"/>
    <n v="9027.9011399999999"/>
  </r>
  <r>
    <x v="692"/>
    <x v="10"/>
    <n v="8715.3005200000007"/>
  </r>
  <r>
    <x v="693"/>
    <x v="10"/>
    <n v="8403.3012400000007"/>
  </r>
  <r>
    <x v="694"/>
    <x v="10"/>
    <n v="7791.8810899999999"/>
  </r>
  <r>
    <x v="695"/>
    <x v="10"/>
    <n v="7165.9534599999997"/>
  </r>
  <r>
    <x v="696"/>
    <x v="10"/>
    <n v="6704.5348899999999"/>
  </r>
  <r>
    <x v="697"/>
    <x v="10"/>
    <n v="6388.7607699999999"/>
  </r>
  <r>
    <x v="698"/>
    <x v="10"/>
    <n v="6145.6546900000003"/>
  </r>
  <r>
    <x v="699"/>
    <x v="10"/>
    <n v="5961.8620600000004"/>
  </r>
  <r>
    <x v="700"/>
    <x v="10"/>
    <n v="5825.37356"/>
  </r>
  <r>
    <x v="701"/>
    <x v="10"/>
    <n v="5805.15074"/>
  </r>
  <r>
    <x v="702"/>
    <x v="10"/>
    <n v="5693.7106999999996"/>
  </r>
  <r>
    <x v="703"/>
    <x v="10"/>
    <n v="5995.2500799999998"/>
  </r>
  <r>
    <x v="704"/>
    <x v="10"/>
    <n v="6378.1720100000002"/>
  </r>
  <r>
    <x v="705"/>
    <x v="10"/>
    <n v="6674.0139099999997"/>
  </r>
  <r>
    <x v="706"/>
    <x v="10"/>
    <n v="6879.78377"/>
  </r>
  <r>
    <x v="707"/>
    <x v="10"/>
    <n v="7093.7762300000004"/>
  </r>
  <r>
    <x v="708"/>
    <x v="10"/>
    <n v="7134.6300600000004"/>
  </r>
  <r>
    <x v="709"/>
    <x v="10"/>
    <n v="7042.5315799999998"/>
  </r>
  <r>
    <x v="710"/>
    <x v="10"/>
    <n v="6901.1660599999996"/>
  </r>
  <r>
    <x v="711"/>
    <x v="10"/>
    <n v="6808.7614599999997"/>
  </r>
  <r>
    <x v="712"/>
    <x v="10"/>
    <n v="6726.0708299999997"/>
  </r>
  <r>
    <x v="713"/>
    <x v="10"/>
    <n v="7007.8135000000002"/>
  </r>
  <r>
    <x v="714"/>
    <x v="10"/>
    <n v="8187.7056199999997"/>
  </r>
  <r>
    <x v="715"/>
    <x v="10"/>
    <n v="8329.7168899999997"/>
  </r>
  <r>
    <x v="716"/>
    <x v="10"/>
    <n v="8205.5715700000001"/>
  </r>
  <r>
    <x v="717"/>
    <x v="10"/>
    <n v="7940.2075199999999"/>
  </r>
  <r>
    <x v="718"/>
    <x v="10"/>
    <n v="7446.5997699999998"/>
  </r>
  <r>
    <x v="719"/>
    <x v="10"/>
    <n v="6803.9695700000002"/>
  </r>
  <r>
    <x v="0"/>
    <x v="11"/>
    <n v="6282.7697699999999"/>
  </r>
  <r>
    <x v="1"/>
    <x v="11"/>
    <n v="6059.7112299999999"/>
  </r>
  <r>
    <x v="2"/>
    <x v="11"/>
    <n v="5879.9885999999997"/>
  </r>
  <r>
    <x v="3"/>
    <x v="11"/>
    <n v="5793.69668"/>
  </r>
  <r>
    <x v="4"/>
    <x v="11"/>
    <n v="5954.6308200000003"/>
  </r>
  <r>
    <x v="5"/>
    <x v="11"/>
    <n v="6371.5852199999999"/>
  </r>
  <r>
    <x v="6"/>
    <x v="11"/>
    <n v="6637.3387300000004"/>
  </r>
  <r>
    <x v="7"/>
    <x v="11"/>
    <n v="7211.4192300000004"/>
  </r>
  <r>
    <x v="8"/>
    <x v="11"/>
    <n v="7822.2021699999996"/>
  </r>
  <r>
    <x v="9"/>
    <x v="11"/>
    <n v="8178.1968100000004"/>
  </r>
  <r>
    <x v="10"/>
    <x v="11"/>
    <n v="8525.3584900000005"/>
  </r>
  <r>
    <x v="11"/>
    <x v="11"/>
    <n v="8752.1441300000006"/>
  </r>
  <r>
    <x v="12"/>
    <x v="11"/>
    <n v="8579.1330199999993"/>
  </r>
  <r>
    <x v="13"/>
    <x v="11"/>
    <n v="8582.4993099999992"/>
  </r>
  <r>
    <x v="14"/>
    <x v="11"/>
    <n v="8701.36931"/>
  </r>
  <r>
    <x v="15"/>
    <x v="11"/>
    <n v="8669.2047199999997"/>
  </r>
  <r>
    <x v="16"/>
    <x v="11"/>
    <n v="8609.6973999999991"/>
  </r>
  <r>
    <x v="17"/>
    <x v="11"/>
    <n v="8668.0067400000007"/>
  </r>
  <r>
    <x v="18"/>
    <x v="11"/>
    <n v="9592.3052499999994"/>
  </r>
  <r>
    <x v="19"/>
    <x v="11"/>
    <n v="9572.1830800000007"/>
  </r>
  <r>
    <x v="20"/>
    <x v="11"/>
    <n v="9191.6868699999995"/>
  </r>
  <r>
    <x v="21"/>
    <x v="11"/>
    <n v="8600.0212300000003"/>
  </r>
  <r>
    <x v="22"/>
    <x v="11"/>
    <n v="7757.2331999999997"/>
  </r>
  <r>
    <x v="23"/>
    <x v="11"/>
    <n v="7062.70831"/>
  </r>
  <r>
    <x v="24"/>
    <x v="11"/>
    <n v="6723.7925299999997"/>
  </r>
  <r>
    <x v="25"/>
    <x v="11"/>
    <n v="6449.5595700000003"/>
  </r>
  <r>
    <x v="26"/>
    <x v="11"/>
    <n v="6252.2807899999998"/>
  </r>
  <r>
    <x v="27"/>
    <x v="11"/>
    <n v="6170.0880800000004"/>
  </r>
  <r>
    <x v="28"/>
    <x v="11"/>
    <n v="6306.2035999999998"/>
  </r>
  <r>
    <x v="29"/>
    <x v="11"/>
    <n v="6741.02394"/>
  </r>
  <r>
    <x v="30"/>
    <x v="11"/>
    <n v="7076.82521"/>
  </r>
  <r>
    <x v="31"/>
    <x v="11"/>
    <n v="7688.1733700000004"/>
  </r>
  <r>
    <x v="32"/>
    <x v="11"/>
    <n v="8255.8365799999992"/>
  </r>
  <r>
    <x v="33"/>
    <x v="11"/>
    <n v="8541.9151299999994"/>
  </r>
  <r>
    <x v="34"/>
    <x v="11"/>
    <n v="8738.7314600000009"/>
  </r>
  <r>
    <x v="35"/>
    <x v="11"/>
    <n v="8902.7562699999999"/>
  </r>
  <r>
    <x v="36"/>
    <x v="11"/>
    <n v="8855.9755600000008"/>
  </r>
  <r>
    <x v="37"/>
    <x v="11"/>
    <n v="8814.5022499999995"/>
  </r>
  <r>
    <x v="38"/>
    <x v="11"/>
    <n v="8979.1742799999993"/>
  </r>
  <r>
    <x v="39"/>
    <x v="11"/>
    <n v="8926.9314699999995"/>
  </r>
  <r>
    <x v="40"/>
    <x v="11"/>
    <n v="8809.82474"/>
  </r>
  <r>
    <x v="41"/>
    <x v="11"/>
    <n v="8854.3418999999994"/>
  </r>
  <r>
    <x v="42"/>
    <x v="11"/>
    <n v="9549.4883800000007"/>
  </r>
  <r>
    <x v="43"/>
    <x v="11"/>
    <n v="9557.4898599999997"/>
  </r>
  <r>
    <x v="44"/>
    <x v="11"/>
    <n v="9264.2542099999991"/>
  </r>
  <r>
    <x v="45"/>
    <x v="11"/>
    <n v="8794.3620699999992"/>
  </r>
  <r>
    <x v="46"/>
    <x v="11"/>
    <n v="7931.8819700000004"/>
  </r>
  <r>
    <x v="47"/>
    <x v="11"/>
    <n v="7179.3160099999996"/>
  </r>
  <r>
    <x v="48"/>
    <x v="11"/>
    <n v="6682.5614800000003"/>
  </r>
  <r>
    <x v="49"/>
    <x v="11"/>
    <n v="6346.3166199999996"/>
  </r>
  <r>
    <x v="50"/>
    <x v="11"/>
    <n v="6171.1355700000004"/>
  </r>
  <r>
    <x v="51"/>
    <x v="11"/>
    <n v="6086.6082900000001"/>
  </r>
  <r>
    <x v="52"/>
    <x v="11"/>
    <n v="6288.7587700000004"/>
  </r>
  <r>
    <x v="53"/>
    <x v="11"/>
    <n v="6742.4470700000002"/>
  </r>
  <r>
    <x v="54"/>
    <x v="11"/>
    <n v="7053.1289900000002"/>
  </r>
  <r>
    <x v="55"/>
    <x v="11"/>
    <n v="7671.4020799999998"/>
  </r>
  <r>
    <x v="56"/>
    <x v="11"/>
    <n v="8193.8781299999991"/>
  </r>
  <r>
    <x v="57"/>
    <x v="11"/>
    <n v="8470.7426599999999"/>
  </r>
  <r>
    <x v="58"/>
    <x v="11"/>
    <n v="8682.3100200000008"/>
  </r>
  <r>
    <x v="59"/>
    <x v="11"/>
    <n v="8795.9693200000002"/>
  </r>
  <r>
    <x v="60"/>
    <x v="11"/>
    <n v="8671.27916"/>
  </r>
  <r>
    <x v="61"/>
    <x v="11"/>
    <n v="8646.8939900000005"/>
  </r>
  <r>
    <x v="62"/>
    <x v="11"/>
    <n v="8775.9129699999994"/>
  </r>
  <r>
    <x v="63"/>
    <x v="11"/>
    <n v="8671.6097599999994"/>
  </r>
  <r>
    <x v="64"/>
    <x v="11"/>
    <n v="8576.33662"/>
  </r>
  <r>
    <x v="65"/>
    <x v="11"/>
    <n v="8760.8981999999996"/>
  </r>
  <r>
    <x v="66"/>
    <x v="11"/>
    <n v="9538.2192599999998"/>
  </r>
  <r>
    <x v="67"/>
    <x v="11"/>
    <n v="9556.80681"/>
  </r>
  <r>
    <x v="68"/>
    <x v="11"/>
    <n v="9318.4675399999996"/>
  </r>
  <r>
    <x v="69"/>
    <x v="11"/>
    <n v="8689.1680199999992"/>
  </r>
  <r>
    <x v="70"/>
    <x v="11"/>
    <n v="7913.1045299999996"/>
  </r>
  <r>
    <x v="71"/>
    <x v="11"/>
    <n v="7173.3456500000002"/>
  </r>
  <r>
    <x v="72"/>
    <x v="11"/>
    <n v="6649.3618900000001"/>
  </r>
  <r>
    <x v="73"/>
    <x v="11"/>
    <n v="6371.0175600000002"/>
  </r>
  <r>
    <x v="74"/>
    <x v="11"/>
    <n v="6221.5346099999997"/>
  </r>
  <r>
    <x v="75"/>
    <x v="11"/>
    <n v="6113.2455300000001"/>
  </r>
  <r>
    <x v="76"/>
    <x v="11"/>
    <n v="6282.6051900000002"/>
  </r>
  <r>
    <x v="77"/>
    <x v="11"/>
    <n v="6824.0999499999998"/>
  </r>
  <r>
    <x v="78"/>
    <x v="11"/>
    <n v="7107.4542799999999"/>
  </r>
  <r>
    <x v="79"/>
    <x v="11"/>
    <n v="7582.5012699999997"/>
  </r>
  <r>
    <x v="80"/>
    <x v="11"/>
    <n v="8093.9891500000003"/>
  </r>
  <r>
    <x v="81"/>
    <x v="11"/>
    <n v="8476.7473399999999"/>
  </r>
  <r>
    <x v="82"/>
    <x v="11"/>
    <n v="8727.0603599999995"/>
  </r>
  <r>
    <x v="83"/>
    <x v="11"/>
    <n v="8998.94571"/>
  </r>
  <r>
    <x v="84"/>
    <x v="11"/>
    <n v="8841.2239900000004"/>
  </r>
  <r>
    <x v="85"/>
    <x v="11"/>
    <n v="8802.0846099999999"/>
  </r>
  <r>
    <x v="86"/>
    <x v="11"/>
    <n v="8882.1863400000002"/>
  </r>
  <r>
    <x v="87"/>
    <x v="11"/>
    <n v="8803.7833599999994"/>
  </r>
  <r>
    <x v="88"/>
    <x v="11"/>
    <n v="8636.7405799999997"/>
  </r>
  <r>
    <x v="89"/>
    <x v="11"/>
    <n v="8823.4179700000004"/>
  </r>
  <r>
    <x v="90"/>
    <x v="11"/>
    <n v="9645.8846300000005"/>
  </r>
  <r>
    <x v="91"/>
    <x v="11"/>
    <n v="9569.8324200000006"/>
  </r>
  <r>
    <x v="92"/>
    <x v="11"/>
    <n v="9185.8692499999997"/>
  </r>
  <r>
    <x v="93"/>
    <x v="11"/>
    <n v="8606.0638299999991"/>
  </r>
  <r>
    <x v="94"/>
    <x v="11"/>
    <n v="7880.2644300000002"/>
  </r>
  <r>
    <x v="95"/>
    <x v="11"/>
    <n v="7264.78971"/>
  </r>
  <r>
    <x v="96"/>
    <x v="11"/>
    <n v="6741.8495400000002"/>
  </r>
  <r>
    <x v="97"/>
    <x v="11"/>
    <n v="6496.5144499999997"/>
  </r>
  <r>
    <x v="98"/>
    <x v="11"/>
    <n v="6386.3035399999999"/>
  </r>
  <r>
    <x v="99"/>
    <x v="11"/>
    <n v="6318.0162099999998"/>
  </r>
  <r>
    <x v="100"/>
    <x v="11"/>
    <n v="6443.8865400000004"/>
  </r>
  <r>
    <x v="101"/>
    <x v="11"/>
    <n v="6825.1773700000003"/>
  </r>
  <r>
    <x v="102"/>
    <x v="11"/>
    <n v="7200.5756000000001"/>
  </r>
  <r>
    <x v="103"/>
    <x v="11"/>
    <n v="7721.0665399999998"/>
  </r>
  <r>
    <x v="104"/>
    <x v="11"/>
    <n v="8266.1726799999997"/>
  </r>
  <r>
    <x v="105"/>
    <x v="11"/>
    <n v="8498.4888499999997"/>
  </r>
  <r>
    <x v="106"/>
    <x v="11"/>
    <n v="8692.1435399999991"/>
  </r>
  <r>
    <x v="107"/>
    <x v="11"/>
    <n v="8748.2545499999997"/>
  </r>
  <r>
    <x v="108"/>
    <x v="11"/>
    <n v="8583.3728200000005"/>
  </r>
  <r>
    <x v="109"/>
    <x v="11"/>
    <n v="8540.3268800000005"/>
  </r>
  <r>
    <x v="110"/>
    <x v="11"/>
    <n v="8673.9414099999995"/>
  </r>
  <r>
    <x v="111"/>
    <x v="11"/>
    <n v="8604.6772199999996"/>
  </r>
  <r>
    <x v="112"/>
    <x v="11"/>
    <n v="8450.2588699999997"/>
  </r>
  <r>
    <x v="113"/>
    <x v="11"/>
    <n v="8565.6725999999999"/>
  </r>
  <r>
    <x v="114"/>
    <x v="11"/>
    <n v="9428.1919400000006"/>
  </r>
  <r>
    <x v="115"/>
    <x v="11"/>
    <n v="9329.9697300000007"/>
  </r>
  <r>
    <x v="116"/>
    <x v="11"/>
    <n v="8987.47703"/>
  </r>
  <r>
    <x v="117"/>
    <x v="11"/>
    <n v="8539.9939400000003"/>
  </r>
  <r>
    <x v="118"/>
    <x v="11"/>
    <n v="7829.4883200000004"/>
  </r>
  <r>
    <x v="119"/>
    <x v="11"/>
    <n v="7149.9057000000003"/>
  </r>
  <r>
    <x v="120"/>
    <x v="11"/>
    <n v="6568.5288600000003"/>
  </r>
  <r>
    <x v="121"/>
    <x v="11"/>
    <n v="6281.5125900000003"/>
  </r>
  <r>
    <x v="122"/>
    <x v="11"/>
    <n v="6072.8780399999996"/>
  </r>
  <r>
    <x v="123"/>
    <x v="11"/>
    <n v="5941.4506799999999"/>
  </r>
  <r>
    <x v="124"/>
    <x v="11"/>
    <n v="6008.4204499999996"/>
  </r>
  <r>
    <x v="125"/>
    <x v="11"/>
    <n v="6265.2058900000002"/>
  </r>
  <r>
    <x v="126"/>
    <x v="11"/>
    <n v="6398.5947299999998"/>
  </r>
  <r>
    <x v="127"/>
    <x v="11"/>
    <n v="7037.2739700000002"/>
  </r>
  <r>
    <x v="128"/>
    <x v="11"/>
    <n v="7703.7543699999997"/>
  </r>
  <r>
    <x v="129"/>
    <x v="11"/>
    <n v="8065.6760599999998"/>
  </r>
  <r>
    <x v="130"/>
    <x v="11"/>
    <n v="8325.4898599999997"/>
  </r>
  <r>
    <x v="131"/>
    <x v="11"/>
    <n v="8391.1985499999992"/>
  </r>
  <r>
    <x v="132"/>
    <x v="11"/>
    <n v="8294.1032899999991"/>
  </r>
  <r>
    <x v="133"/>
    <x v="11"/>
    <n v="8114.85239"/>
  </r>
  <r>
    <x v="134"/>
    <x v="11"/>
    <n v="7949.78773"/>
  </r>
  <r>
    <x v="135"/>
    <x v="11"/>
    <n v="7881.1397699999998"/>
  </r>
  <r>
    <x v="136"/>
    <x v="11"/>
    <n v="7794.5091400000001"/>
  </r>
  <r>
    <x v="137"/>
    <x v="11"/>
    <n v="8096.4371799999999"/>
  </r>
  <r>
    <x v="138"/>
    <x v="11"/>
    <n v="8948.3932800000002"/>
  </r>
  <r>
    <x v="139"/>
    <x v="11"/>
    <n v="8934.00965"/>
  </r>
  <r>
    <x v="140"/>
    <x v="11"/>
    <n v="8664.4503700000005"/>
  </r>
  <r>
    <x v="141"/>
    <x v="11"/>
    <n v="8178.5541199999998"/>
  </r>
  <r>
    <x v="142"/>
    <x v="11"/>
    <n v="7525.0236800000002"/>
  </r>
  <r>
    <x v="143"/>
    <x v="11"/>
    <n v="6877.1091500000002"/>
  </r>
  <r>
    <x v="144"/>
    <x v="11"/>
    <n v="6445.8767099999995"/>
  </r>
  <r>
    <x v="145"/>
    <x v="11"/>
    <n v="6177.0252799999998"/>
  </r>
  <r>
    <x v="146"/>
    <x v="11"/>
    <n v="5998.8942500000003"/>
  </r>
  <r>
    <x v="147"/>
    <x v="11"/>
    <n v="5802.8455899999999"/>
  </r>
  <r>
    <x v="148"/>
    <x v="11"/>
    <n v="5801.33331"/>
  </r>
  <r>
    <x v="149"/>
    <x v="11"/>
    <n v="5713.5677999999998"/>
  </r>
  <r>
    <x v="150"/>
    <x v="11"/>
    <n v="5541.7259400000003"/>
  </r>
  <r>
    <x v="151"/>
    <x v="11"/>
    <n v="5907.7369200000003"/>
  </r>
  <r>
    <x v="152"/>
    <x v="11"/>
    <n v="6377.6166499999999"/>
  </r>
  <r>
    <x v="153"/>
    <x v="11"/>
    <n v="6743.3824000000004"/>
  </r>
  <r>
    <x v="154"/>
    <x v="11"/>
    <n v="7082.8079500000003"/>
  </r>
  <r>
    <x v="155"/>
    <x v="11"/>
    <n v="7255.0391499999996"/>
  </r>
  <r>
    <x v="156"/>
    <x v="11"/>
    <n v="7272.5626400000001"/>
  </r>
  <r>
    <x v="157"/>
    <x v="11"/>
    <n v="7184.9683100000002"/>
  </r>
  <r>
    <x v="158"/>
    <x v="11"/>
    <n v="7067.37327"/>
  </r>
  <r>
    <x v="159"/>
    <x v="11"/>
    <n v="6967.0028000000002"/>
  </r>
  <r>
    <x v="160"/>
    <x v="11"/>
    <n v="6936.4582399999999"/>
  </r>
  <r>
    <x v="161"/>
    <x v="11"/>
    <n v="7215.6949299999997"/>
  </r>
  <r>
    <x v="162"/>
    <x v="11"/>
    <n v="8097.9836100000002"/>
  </r>
  <r>
    <x v="163"/>
    <x v="11"/>
    <n v="8027.5404600000002"/>
  </r>
  <r>
    <x v="164"/>
    <x v="11"/>
    <n v="7682.3911099999996"/>
  </r>
  <r>
    <x v="165"/>
    <x v="11"/>
    <n v="7497.1636600000002"/>
  </r>
  <r>
    <x v="166"/>
    <x v="11"/>
    <n v="7072.5990599999996"/>
  </r>
  <r>
    <x v="167"/>
    <x v="11"/>
    <n v="6589.0198799999998"/>
  </r>
  <r>
    <x v="168"/>
    <x v="11"/>
    <n v="6201.2261600000002"/>
  </r>
  <r>
    <x v="169"/>
    <x v="11"/>
    <n v="5887.5240999999996"/>
  </r>
  <r>
    <x v="170"/>
    <x v="11"/>
    <n v="5626.7936900000004"/>
  </r>
  <r>
    <x v="171"/>
    <x v="11"/>
    <n v="5495.8226400000003"/>
  </r>
  <r>
    <x v="172"/>
    <x v="11"/>
    <n v="5533.7953200000002"/>
  </r>
  <r>
    <x v="173"/>
    <x v="11"/>
    <n v="5595.0021100000004"/>
  </r>
  <r>
    <x v="174"/>
    <x v="11"/>
    <n v="5591.4669000000004"/>
  </r>
  <r>
    <x v="175"/>
    <x v="11"/>
    <n v="5944.7803000000004"/>
  </r>
  <r>
    <x v="176"/>
    <x v="11"/>
    <n v="6382.6482100000003"/>
  </r>
  <r>
    <x v="177"/>
    <x v="11"/>
    <n v="6749.8600399999996"/>
  </r>
  <r>
    <x v="178"/>
    <x v="11"/>
    <n v="7126.8924500000003"/>
  </r>
  <r>
    <x v="179"/>
    <x v="11"/>
    <n v="7312.2250100000001"/>
  </r>
  <r>
    <x v="180"/>
    <x v="11"/>
    <n v="7412.1524300000001"/>
  </r>
  <r>
    <x v="181"/>
    <x v="11"/>
    <n v="7342.4730799999998"/>
  </r>
  <r>
    <x v="182"/>
    <x v="11"/>
    <n v="7187.0011699999995"/>
  </r>
  <r>
    <x v="183"/>
    <x v="11"/>
    <n v="7084.8494000000001"/>
  </r>
  <r>
    <x v="184"/>
    <x v="11"/>
    <n v="6984.2956100000001"/>
  </r>
  <r>
    <x v="185"/>
    <x v="11"/>
    <n v="7271.8605900000002"/>
  </r>
  <r>
    <x v="186"/>
    <x v="11"/>
    <n v="8275.9728099999993"/>
  </r>
  <r>
    <x v="187"/>
    <x v="11"/>
    <n v="8429.9178200000006"/>
  </r>
  <r>
    <x v="188"/>
    <x v="11"/>
    <n v="8183.6317600000002"/>
  </r>
  <r>
    <x v="189"/>
    <x v="11"/>
    <n v="7807.5076799999997"/>
  </r>
  <r>
    <x v="190"/>
    <x v="11"/>
    <n v="7218.8288300000004"/>
  </r>
  <r>
    <x v="191"/>
    <x v="11"/>
    <n v="6618.6759000000002"/>
  </r>
  <r>
    <x v="192"/>
    <x v="11"/>
    <n v="6229.7366499999998"/>
  </r>
  <r>
    <x v="193"/>
    <x v="11"/>
    <n v="5993.5159999999996"/>
  </r>
  <r>
    <x v="194"/>
    <x v="11"/>
    <n v="5887.70399"/>
  </r>
  <r>
    <x v="195"/>
    <x v="11"/>
    <n v="5842.6494000000002"/>
  </r>
  <r>
    <x v="196"/>
    <x v="11"/>
    <n v="6024.6208699999997"/>
  </r>
  <r>
    <x v="197"/>
    <x v="11"/>
    <n v="6421.9001799999996"/>
  </r>
  <r>
    <x v="198"/>
    <x v="11"/>
    <n v="6730.3169399999997"/>
  </r>
  <r>
    <x v="199"/>
    <x v="11"/>
    <n v="7363.7876900000001"/>
  </r>
  <r>
    <x v="200"/>
    <x v="11"/>
    <n v="7959.9132499999996"/>
  </r>
  <r>
    <x v="201"/>
    <x v="11"/>
    <n v="8278.6691300000002"/>
  </r>
  <r>
    <x v="202"/>
    <x v="11"/>
    <n v="8584.7051499999998"/>
  </r>
  <r>
    <x v="203"/>
    <x v="11"/>
    <n v="8733.1441200000008"/>
  </r>
  <r>
    <x v="204"/>
    <x v="11"/>
    <n v="8601.5825600000007"/>
  </r>
  <r>
    <x v="205"/>
    <x v="11"/>
    <n v="8572.6053900000006"/>
  </r>
  <r>
    <x v="206"/>
    <x v="11"/>
    <n v="8706.3344899999993"/>
  </r>
  <r>
    <x v="207"/>
    <x v="11"/>
    <n v="8741.9656200000009"/>
  </r>
  <r>
    <x v="208"/>
    <x v="11"/>
    <n v="8632.1380399999998"/>
  </r>
  <r>
    <x v="209"/>
    <x v="11"/>
    <n v="8805.3883700000006"/>
  </r>
  <r>
    <x v="210"/>
    <x v="11"/>
    <n v="9507.29378"/>
  </r>
  <r>
    <x v="211"/>
    <x v="11"/>
    <n v="9473.4798100000007"/>
  </r>
  <r>
    <x v="212"/>
    <x v="11"/>
    <n v="9114.0236299999997"/>
  </r>
  <r>
    <x v="213"/>
    <x v="11"/>
    <n v="8613.20615"/>
  </r>
  <r>
    <x v="214"/>
    <x v="11"/>
    <n v="7725.4966199999999"/>
  </r>
  <r>
    <x v="215"/>
    <x v="11"/>
    <n v="7015.5166799999997"/>
  </r>
  <r>
    <x v="216"/>
    <x v="11"/>
    <n v="6515.9420700000001"/>
  </r>
  <r>
    <x v="217"/>
    <x v="11"/>
    <n v="6241.5829199999998"/>
  </r>
  <r>
    <x v="218"/>
    <x v="11"/>
    <n v="6114.9980400000004"/>
  </r>
  <r>
    <x v="219"/>
    <x v="11"/>
    <n v="6078.8435499999996"/>
  </r>
  <r>
    <x v="220"/>
    <x v="11"/>
    <n v="6278.0092299999997"/>
  </r>
  <r>
    <x v="221"/>
    <x v="11"/>
    <n v="6663.5828899999997"/>
  </r>
  <r>
    <x v="222"/>
    <x v="11"/>
    <n v="6889.9997899999998"/>
  </r>
  <r>
    <x v="223"/>
    <x v="11"/>
    <n v="7431.2507100000003"/>
  </r>
  <r>
    <x v="224"/>
    <x v="11"/>
    <n v="7992.7450200000003"/>
  </r>
  <r>
    <x v="225"/>
    <x v="11"/>
    <n v="8253.3827299999994"/>
  </r>
  <r>
    <x v="226"/>
    <x v="11"/>
    <n v="8451.1749999999993"/>
  </r>
  <r>
    <x v="227"/>
    <x v="11"/>
    <n v="8657.3063099999999"/>
  </r>
  <r>
    <x v="228"/>
    <x v="11"/>
    <n v="8623.5413200000003"/>
  </r>
  <r>
    <x v="229"/>
    <x v="11"/>
    <n v="8589.7270000000008"/>
  </r>
  <r>
    <x v="230"/>
    <x v="11"/>
    <n v="8673.8565400000007"/>
  </r>
  <r>
    <x v="231"/>
    <x v="11"/>
    <n v="8678.0136299999995"/>
  </r>
  <r>
    <x v="232"/>
    <x v="11"/>
    <n v="8623.4895500000002"/>
  </r>
  <r>
    <x v="233"/>
    <x v="11"/>
    <n v="8802.7816700000003"/>
  </r>
  <r>
    <x v="234"/>
    <x v="11"/>
    <n v="9545.9964600000003"/>
  </r>
  <r>
    <x v="235"/>
    <x v="11"/>
    <n v="9476.7902200000008"/>
  </r>
  <r>
    <x v="236"/>
    <x v="11"/>
    <n v="9134.5371899999991"/>
  </r>
  <r>
    <x v="237"/>
    <x v="11"/>
    <n v="8549.1219000000001"/>
  </r>
  <r>
    <x v="238"/>
    <x v="11"/>
    <n v="7689.8629000000001"/>
  </r>
  <r>
    <x v="239"/>
    <x v="11"/>
    <n v="6944.3063199999997"/>
  </r>
  <r>
    <x v="240"/>
    <x v="11"/>
    <n v="6452.9607999999998"/>
  </r>
  <r>
    <x v="241"/>
    <x v="11"/>
    <n v="6195.41165"/>
  </r>
  <r>
    <x v="242"/>
    <x v="11"/>
    <n v="6059.8792400000002"/>
  </r>
  <r>
    <x v="243"/>
    <x v="11"/>
    <n v="6058.99251"/>
  </r>
  <r>
    <x v="244"/>
    <x v="11"/>
    <n v="6229.5830500000002"/>
  </r>
  <r>
    <x v="245"/>
    <x v="11"/>
    <n v="6616.32755"/>
  </r>
  <r>
    <x v="246"/>
    <x v="11"/>
    <n v="6829.4725699999999"/>
  </r>
  <r>
    <x v="247"/>
    <x v="11"/>
    <n v="7408.5763500000003"/>
  </r>
  <r>
    <x v="248"/>
    <x v="11"/>
    <n v="7964.7240199999997"/>
  </r>
  <r>
    <x v="249"/>
    <x v="11"/>
    <n v="8235.3742099999999"/>
  </r>
  <r>
    <x v="250"/>
    <x v="11"/>
    <n v="8530.6752099999994"/>
  </r>
  <r>
    <x v="251"/>
    <x v="11"/>
    <n v="8650.3689599999998"/>
  </r>
  <r>
    <x v="252"/>
    <x v="11"/>
    <n v="8579.7449699999997"/>
  </r>
  <r>
    <x v="253"/>
    <x v="11"/>
    <n v="8489.3289999999997"/>
  </r>
  <r>
    <x v="254"/>
    <x v="11"/>
    <n v="8605.8230899999999"/>
  </r>
  <r>
    <x v="255"/>
    <x v="11"/>
    <n v="8611.6160600000003"/>
  </r>
  <r>
    <x v="256"/>
    <x v="11"/>
    <n v="8507.6210699999992"/>
  </r>
  <r>
    <x v="257"/>
    <x v="11"/>
    <n v="8592.8705200000004"/>
  </r>
  <r>
    <x v="258"/>
    <x v="11"/>
    <n v="9464.9139300000006"/>
  </r>
  <r>
    <x v="259"/>
    <x v="11"/>
    <n v="9444.1311399999995"/>
  </r>
  <r>
    <x v="260"/>
    <x v="11"/>
    <n v="9080.7136399999999"/>
  </r>
  <r>
    <x v="261"/>
    <x v="11"/>
    <n v="8602.4137800000008"/>
  </r>
  <r>
    <x v="262"/>
    <x v="11"/>
    <n v="7753.2172200000005"/>
  </r>
  <r>
    <x v="263"/>
    <x v="11"/>
    <n v="7060.0509400000001"/>
  </r>
  <r>
    <x v="264"/>
    <x v="11"/>
    <n v="6635.0231000000003"/>
  </r>
  <r>
    <x v="265"/>
    <x v="11"/>
    <n v="6374.7831699999997"/>
  </r>
  <r>
    <x v="266"/>
    <x v="11"/>
    <n v="6227.8621999999996"/>
  </r>
  <r>
    <x v="267"/>
    <x v="11"/>
    <n v="6170.8966700000001"/>
  </r>
  <r>
    <x v="268"/>
    <x v="11"/>
    <n v="6335.8327799999997"/>
  </r>
  <r>
    <x v="269"/>
    <x v="11"/>
    <n v="6700.3635400000003"/>
  </r>
  <r>
    <x v="270"/>
    <x v="11"/>
    <n v="6950.4293500000003"/>
  </r>
  <r>
    <x v="271"/>
    <x v="11"/>
    <n v="7510.9475199999997"/>
  </r>
  <r>
    <x v="272"/>
    <x v="11"/>
    <n v="7998.3461200000002"/>
  </r>
  <r>
    <x v="273"/>
    <x v="11"/>
    <n v="8305.7064800000007"/>
  </r>
  <r>
    <x v="274"/>
    <x v="11"/>
    <n v="8688.9382499999992"/>
  </r>
  <r>
    <x v="275"/>
    <x v="11"/>
    <n v="8881.2031900000002"/>
  </r>
  <r>
    <x v="276"/>
    <x v="11"/>
    <n v="8638.4345900000008"/>
  </r>
  <r>
    <x v="277"/>
    <x v="11"/>
    <n v="8607.6290000000008"/>
  </r>
  <r>
    <x v="278"/>
    <x v="11"/>
    <n v="8745.2541299999993"/>
  </r>
  <r>
    <x v="279"/>
    <x v="11"/>
    <n v="8831.2987799999992"/>
  </r>
  <r>
    <x v="280"/>
    <x v="11"/>
    <n v="8740.3581799999993"/>
  </r>
  <r>
    <x v="281"/>
    <x v="11"/>
    <n v="8824.9006300000001"/>
  </r>
  <r>
    <x v="282"/>
    <x v="11"/>
    <n v="9576.3439199999993"/>
  </r>
  <r>
    <x v="283"/>
    <x v="11"/>
    <n v="9479.0736699999998"/>
  </r>
  <r>
    <x v="284"/>
    <x v="11"/>
    <n v="9125.4139400000004"/>
  </r>
  <r>
    <x v="285"/>
    <x v="11"/>
    <n v="8599.2758900000008"/>
  </r>
  <r>
    <x v="286"/>
    <x v="11"/>
    <n v="7865.0950400000002"/>
  </r>
  <r>
    <x v="287"/>
    <x v="11"/>
    <n v="7165.8063899999997"/>
  </r>
  <r>
    <x v="288"/>
    <x v="11"/>
    <n v="6681.9141"/>
  </r>
  <r>
    <x v="289"/>
    <x v="11"/>
    <n v="6392.5098099999996"/>
  </r>
  <r>
    <x v="290"/>
    <x v="11"/>
    <n v="6223.81567"/>
  </r>
  <r>
    <x v="291"/>
    <x v="11"/>
    <n v="6208.5234200000004"/>
  </r>
  <r>
    <x v="292"/>
    <x v="11"/>
    <n v="6296.8248899999999"/>
  </r>
  <r>
    <x v="293"/>
    <x v="11"/>
    <n v="6461.8467099999998"/>
  </r>
  <r>
    <x v="294"/>
    <x v="11"/>
    <n v="6532.0896000000002"/>
  </r>
  <r>
    <x v="295"/>
    <x v="11"/>
    <n v="7058.5546299999996"/>
  </r>
  <r>
    <x v="296"/>
    <x v="11"/>
    <n v="7615.7138400000003"/>
  </r>
  <r>
    <x v="297"/>
    <x v="11"/>
    <n v="7996.0504600000004"/>
  </r>
  <r>
    <x v="298"/>
    <x v="11"/>
    <n v="8295.7451600000004"/>
  </r>
  <r>
    <x v="299"/>
    <x v="11"/>
    <n v="8455.5170199999993"/>
  </r>
  <r>
    <x v="300"/>
    <x v="11"/>
    <n v="8314.7915699999994"/>
  </r>
  <r>
    <x v="301"/>
    <x v="11"/>
    <n v="8082.2951800000001"/>
  </r>
  <r>
    <x v="302"/>
    <x v="11"/>
    <n v="7903.0834000000004"/>
  </r>
  <r>
    <x v="303"/>
    <x v="11"/>
    <n v="7783.7189699999999"/>
  </r>
  <r>
    <x v="304"/>
    <x v="11"/>
    <n v="7715.53755"/>
  </r>
  <r>
    <x v="305"/>
    <x v="11"/>
    <n v="8026.8635599999998"/>
  </r>
  <r>
    <x v="306"/>
    <x v="11"/>
    <n v="8818.84166"/>
  </r>
  <r>
    <x v="307"/>
    <x v="11"/>
    <n v="8814.4358599999996"/>
  </r>
  <r>
    <x v="308"/>
    <x v="11"/>
    <n v="8519.7945799999998"/>
  </r>
  <r>
    <x v="309"/>
    <x v="11"/>
    <n v="8078.5612199999996"/>
  </r>
  <r>
    <x v="310"/>
    <x v="11"/>
    <n v="7437.7085699999998"/>
  </r>
  <r>
    <x v="311"/>
    <x v="11"/>
    <n v="6813.1673600000004"/>
  </r>
  <r>
    <x v="312"/>
    <x v="11"/>
    <n v="6386.3467600000004"/>
  </r>
  <r>
    <x v="313"/>
    <x v="11"/>
    <n v="6062.5421900000001"/>
  </r>
  <r>
    <x v="314"/>
    <x v="11"/>
    <n v="5870.2678800000003"/>
  </r>
  <r>
    <x v="315"/>
    <x v="11"/>
    <n v="5766.72307"/>
  </r>
  <r>
    <x v="316"/>
    <x v="11"/>
    <n v="5754.6105500000003"/>
  </r>
  <r>
    <x v="317"/>
    <x v="11"/>
    <n v="5644.65895"/>
  </r>
  <r>
    <x v="318"/>
    <x v="11"/>
    <n v="5481.0003100000004"/>
  </r>
  <r>
    <x v="319"/>
    <x v="11"/>
    <n v="5806.6843600000002"/>
  </r>
  <r>
    <x v="320"/>
    <x v="11"/>
    <n v="6253.2587100000001"/>
  </r>
  <r>
    <x v="321"/>
    <x v="11"/>
    <n v="6606.9470899999997"/>
  </r>
  <r>
    <x v="322"/>
    <x v="11"/>
    <n v="6910.3255300000001"/>
  </r>
  <r>
    <x v="323"/>
    <x v="11"/>
    <n v="7093.2574000000004"/>
  </r>
  <r>
    <x v="324"/>
    <x v="11"/>
    <n v="7102.6761999999999"/>
  </r>
  <r>
    <x v="325"/>
    <x v="11"/>
    <n v="7024.78568"/>
  </r>
  <r>
    <x v="326"/>
    <x v="11"/>
    <n v="6895.3353699999998"/>
  </r>
  <r>
    <x v="327"/>
    <x v="11"/>
    <n v="6825.2003500000001"/>
  </r>
  <r>
    <x v="328"/>
    <x v="11"/>
    <n v="6739.0887899999998"/>
  </r>
  <r>
    <x v="329"/>
    <x v="11"/>
    <n v="6994.7638900000002"/>
  </r>
  <r>
    <x v="330"/>
    <x v="11"/>
    <n v="8000.5610200000001"/>
  </r>
  <r>
    <x v="331"/>
    <x v="11"/>
    <n v="8212.9356399999997"/>
  </r>
  <r>
    <x v="332"/>
    <x v="11"/>
    <n v="8070.9852700000001"/>
  </r>
  <r>
    <x v="333"/>
    <x v="11"/>
    <n v="7667.3286399999997"/>
  </r>
  <r>
    <x v="334"/>
    <x v="11"/>
    <n v="7077.9633400000002"/>
  </r>
  <r>
    <x v="335"/>
    <x v="11"/>
    <n v="6469.7313800000002"/>
  </r>
  <r>
    <x v="336"/>
    <x v="11"/>
    <n v="6111.9458199999999"/>
  </r>
  <r>
    <x v="337"/>
    <x v="11"/>
    <n v="5841.8352699999996"/>
  </r>
  <r>
    <x v="338"/>
    <x v="11"/>
    <n v="5676.7690300000004"/>
  </r>
  <r>
    <x v="339"/>
    <x v="11"/>
    <n v="5638.4513200000001"/>
  </r>
  <r>
    <x v="340"/>
    <x v="11"/>
    <n v="5831.2819200000004"/>
  </r>
  <r>
    <x v="341"/>
    <x v="11"/>
    <n v="6281.4302299999999"/>
  </r>
  <r>
    <x v="342"/>
    <x v="11"/>
    <n v="6469.3548300000002"/>
  </r>
  <r>
    <x v="343"/>
    <x v="11"/>
    <n v="7092.0312700000004"/>
  </r>
  <r>
    <x v="344"/>
    <x v="11"/>
    <n v="7890.3668799999996"/>
  </r>
  <r>
    <x v="345"/>
    <x v="11"/>
    <n v="8187.9402"/>
  </r>
  <r>
    <x v="346"/>
    <x v="11"/>
    <n v="8495.0956100000003"/>
  </r>
  <r>
    <x v="347"/>
    <x v="11"/>
    <n v="8744.55465"/>
  </r>
  <r>
    <x v="348"/>
    <x v="11"/>
    <n v="8583.1267399999997"/>
  </r>
  <r>
    <x v="349"/>
    <x v="11"/>
    <n v="8563.5044899999994"/>
  </r>
  <r>
    <x v="350"/>
    <x v="11"/>
    <n v="8687.3369000000002"/>
  </r>
  <r>
    <x v="351"/>
    <x v="11"/>
    <n v="8674.3962599999995"/>
  </r>
  <r>
    <x v="352"/>
    <x v="11"/>
    <n v="8509.5442899999998"/>
  </r>
  <r>
    <x v="353"/>
    <x v="11"/>
    <n v="8536.9857900000006"/>
  </r>
  <r>
    <x v="354"/>
    <x v="11"/>
    <n v="9296.9818400000004"/>
  </r>
  <r>
    <x v="355"/>
    <x v="11"/>
    <n v="9294.6588499999998"/>
  </r>
  <r>
    <x v="356"/>
    <x v="11"/>
    <n v="8981.6906099999997"/>
  </r>
  <r>
    <x v="357"/>
    <x v="11"/>
    <n v="8602.0631599999997"/>
  </r>
  <r>
    <x v="358"/>
    <x v="11"/>
    <n v="7815.0655800000004"/>
  </r>
  <r>
    <x v="359"/>
    <x v="11"/>
    <n v="7051.7162900000003"/>
  </r>
  <r>
    <x v="360"/>
    <x v="11"/>
    <n v="6492.4840899999999"/>
  </r>
  <r>
    <x v="361"/>
    <x v="11"/>
    <n v="6198.4566800000002"/>
  </r>
  <r>
    <x v="362"/>
    <x v="11"/>
    <n v="6095.4097899999997"/>
  </r>
  <r>
    <x v="363"/>
    <x v="11"/>
    <n v="6060.1042600000001"/>
  </r>
  <r>
    <x v="364"/>
    <x v="11"/>
    <n v="6236.0120900000002"/>
  </r>
  <r>
    <x v="365"/>
    <x v="11"/>
    <n v="6632.15182"/>
  </r>
  <r>
    <x v="366"/>
    <x v="11"/>
    <n v="6835.1794900000004"/>
  </r>
  <r>
    <x v="367"/>
    <x v="11"/>
    <n v="7388.277"/>
  </r>
  <r>
    <x v="368"/>
    <x v="11"/>
    <n v="8092.3143300000002"/>
  </r>
  <r>
    <x v="369"/>
    <x v="11"/>
    <n v="8394.6353400000007"/>
  </r>
  <r>
    <x v="370"/>
    <x v="11"/>
    <n v="8652.7031499999994"/>
  </r>
  <r>
    <x v="371"/>
    <x v="11"/>
    <n v="8828.1371500000005"/>
  </r>
  <r>
    <x v="372"/>
    <x v="11"/>
    <n v="8683.0484500000002"/>
  </r>
  <r>
    <x v="373"/>
    <x v="11"/>
    <n v="8712.9613499999996"/>
  </r>
  <r>
    <x v="374"/>
    <x v="11"/>
    <n v="8822.6623600000003"/>
  </r>
  <r>
    <x v="375"/>
    <x v="11"/>
    <n v="8906.5070099999994"/>
  </r>
  <r>
    <x v="376"/>
    <x v="11"/>
    <n v="8774.6351300000006"/>
  </r>
  <r>
    <x v="377"/>
    <x v="11"/>
    <n v="8693.2617300000002"/>
  </r>
  <r>
    <x v="378"/>
    <x v="11"/>
    <n v="9480.4326099999998"/>
  </r>
  <r>
    <x v="379"/>
    <x v="11"/>
    <n v="9403.14437"/>
  </r>
  <r>
    <x v="380"/>
    <x v="11"/>
    <n v="9114.1625100000001"/>
  </r>
  <r>
    <x v="381"/>
    <x v="11"/>
    <n v="8678.6703199999993"/>
  </r>
  <r>
    <x v="382"/>
    <x v="11"/>
    <n v="7962.5538399999996"/>
  </r>
  <r>
    <x v="383"/>
    <x v="11"/>
    <n v="7245.1006799999996"/>
  </r>
  <r>
    <x v="384"/>
    <x v="11"/>
    <n v="6770.2494800000004"/>
  </r>
  <r>
    <x v="385"/>
    <x v="11"/>
    <n v="6511.5106400000004"/>
  </r>
  <r>
    <x v="386"/>
    <x v="11"/>
    <n v="6319.7689700000001"/>
  </r>
  <r>
    <x v="387"/>
    <x v="11"/>
    <n v="6260.5875400000004"/>
  </r>
  <r>
    <x v="388"/>
    <x v="11"/>
    <n v="6411.3487299999997"/>
  </r>
  <r>
    <x v="389"/>
    <x v="11"/>
    <n v="6708.6610000000001"/>
  </r>
  <r>
    <x v="390"/>
    <x v="11"/>
    <n v="6944.0642399999997"/>
  </r>
  <r>
    <x v="391"/>
    <x v="11"/>
    <n v="7553.1659200000004"/>
  </r>
  <r>
    <x v="392"/>
    <x v="11"/>
    <n v="8163.2246699999996"/>
  </r>
  <r>
    <x v="393"/>
    <x v="11"/>
    <n v="8494.4837599999992"/>
  </r>
  <r>
    <x v="394"/>
    <x v="11"/>
    <n v="8786.3612699999994"/>
  </r>
  <r>
    <x v="395"/>
    <x v="11"/>
    <n v="8966.4338599999992"/>
  </r>
  <r>
    <x v="396"/>
    <x v="11"/>
    <n v="8798.3057900000003"/>
  </r>
  <r>
    <x v="397"/>
    <x v="11"/>
    <n v="8787.4827600000008"/>
  </r>
  <r>
    <x v="398"/>
    <x v="11"/>
    <n v="8929.9260400000003"/>
  </r>
  <r>
    <x v="399"/>
    <x v="11"/>
    <n v="8932.9303400000008"/>
  </r>
  <r>
    <x v="400"/>
    <x v="11"/>
    <n v="8758.6886099999992"/>
  </r>
  <r>
    <x v="401"/>
    <x v="11"/>
    <n v="8756.2469199999996"/>
  </r>
  <r>
    <x v="402"/>
    <x v="11"/>
    <n v="9541.6894400000001"/>
  </r>
  <r>
    <x v="403"/>
    <x v="11"/>
    <n v="9448.1427000000003"/>
  </r>
  <r>
    <x v="404"/>
    <x v="11"/>
    <n v="9220.9553300000007"/>
  </r>
  <r>
    <x v="405"/>
    <x v="11"/>
    <n v="8813.7706099999996"/>
  </r>
  <r>
    <x v="406"/>
    <x v="11"/>
    <n v="8008.4096499999996"/>
  </r>
  <r>
    <x v="407"/>
    <x v="11"/>
    <n v="7245.6415800000004"/>
  </r>
  <r>
    <x v="408"/>
    <x v="11"/>
    <n v="6718.6786000000002"/>
  </r>
  <r>
    <x v="409"/>
    <x v="11"/>
    <n v="6474.8040300000002"/>
  </r>
  <r>
    <x v="410"/>
    <x v="11"/>
    <n v="6315.5686400000004"/>
  </r>
  <r>
    <x v="411"/>
    <x v="11"/>
    <n v="6277.6445000000003"/>
  </r>
  <r>
    <x v="412"/>
    <x v="11"/>
    <n v="6449.94416"/>
  </r>
  <r>
    <x v="413"/>
    <x v="11"/>
    <n v="6681.43462"/>
  </r>
  <r>
    <x v="414"/>
    <x v="11"/>
    <n v="6843.8449300000002"/>
  </r>
  <r>
    <x v="415"/>
    <x v="11"/>
    <n v="7410.5433899999998"/>
  </r>
  <r>
    <x v="416"/>
    <x v="11"/>
    <n v="7962.3899099999999"/>
  </r>
  <r>
    <x v="417"/>
    <x v="11"/>
    <n v="8356.6389500000005"/>
  </r>
  <r>
    <x v="418"/>
    <x v="11"/>
    <n v="8632.5033600000006"/>
  </r>
  <r>
    <x v="419"/>
    <x v="11"/>
    <n v="8860.9953499999992"/>
  </r>
  <r>
    <x v="420"/>
    <x v="11"/>
    <n v="8619.9696899999999"/>
  </r>
  <r>
    <x v="421"/>
    <x v="11"/>
    <n v="8622.77081"/>
  </r>
  <r>
    <x v="422"/>
    <x v="11"/>
    <n v="8801.97955"/>
  </r>
  <r>
    <x v="423"/>
    <x v="11"/>
    <n v="8781.5673399999996"/>
  </r>
  <r>
    <x v="424"/>
    <x v="11"/>
    <n v="8650.2174200000009"/>
  </r>
  <r>
    <x v="425"/>
    <x v="11"/>
    <n v="8670.1568200000002"/>
  </r>
  <r>
    <x v="426"/>
    <x v="11"/>
    <n v="9421.8630900000007"/>
  </r>
  <r>
    <x v="427"/>
    <x v="11"/>
    <n v="9337.0154299999995"/>
  </r>
  <r>
    <x v="428"/>
    <x v="11"/>
    <n v="9028.1457499999997"/>
  </r>
  <r>
    <x v="429"/>
    <x v="11"/>
    <n v="8652.9870800000008"/>
  </r>
  <r>
    <x v="430"/>
    <x v="11"/>
    <n v="7910.1625599999998"/>
  </r>
  <r>
    <x v="431"/>
    <x v="11"/>
    <n v="7206.3294299999998"/>
  </r>
  <r>
    <x v="432"/>
    <x v="11"/>
    <n v="6741.8557499999997"/>
  </r>
  <r>
    <x v="433"/>
    <x v="11"/>
    <n v="6459.5987699999996"/>
  </r>
  <r>
    <x v="434"/>
    <x v="11"/>
    <n v="6320.6741099999999"/>
  </r>
  <r>
    <x v="435"/>
    <x v="11"/>
    <n v="6271.5210699999998"/>
  </r>
  <r>
    <x v="436"/>
    <x v="11"/>
    <n v="6439.0350900000003"/>
  </r>
  <r>
    <x v="437"/>
    <x v="11"/>
    <n v="6745.9713300000003"/>
  </r>
  <r>
    <x v="438"/>
    <x v="11"/>
    <n v="6905.1762399999998"/>
  </r>
  <r>
    <x v="439"/>
    <x v="11"/>
    <n v="7497.3853600000002"/>
  </r>
  <r>
    <x v="440"/>
    <x v="11"/>
    <n v="8022.6188300000003"/>
  </r>
  <r>
    <x v="441"/>
    <x v="11"/>
    <n v="8350.1638000000003"/>
  </r>
  <r>
    <x v="442"/>
    <x v="11"/>
    <n v="8644.4421500000008"/>
  </r>
  <r>
    <x v="443"/>
    <x v="11"/>
    <n v="8857.4376100000009"/>
  </r>
  <r>
    <x v="444"/>
    <x v="11"/>
    <n v="8739.7511200000008"/>
  </r>
  <r>
    <x v="445"/>
    <x v="11"/>
    <n v="8676.4148700000005"/>
  </r>
  <r>
    <x v="446"/>
    <x v="11"/>
    <n v="8718.5708799999993"/>
  </r>
  <r>
    <x v="447"/>
    <x v="11"/>
    <n v="8608.8121900000006"/>
  </r>
  <r>
    <x v="448"/>
    <x v="11"/>
    <n v="8534.1818899999998"/>
  </r>
  <r>
    <x v="449"/>
    <x v="11"/>
    <n v="8515.7451700000001"/>
  </r>
  <r>
    <x v="450"/>
    <x v="11"/>
    <n v="9253.4639700000007"/>
  </r>
  <r>
    <x v="451"/>
    <x v="11"/>
    <n v="9208.5887000000002"/>
  </r>
  <r>
    <x v="452"/>
    <x v="11"/>
    <n v="8949.6600299999991"/>
  </r>
  <r>
    <x v="453"/>
    <x v="11"/>
    <n v="8544.28334"/>
  </r>
  <r>
    <x v="454"/>
    <x v="11"/>
    <n v="7939.0361800000001"/>
  </r>
  <r>
    <x v="455"/>
    <x v="11"/>
    <n v="7278.1383599999999"/>
  </r>
  <r>
    <x v="456"/>
    <x v="11"/>
    <n v="6807.08763"/>
  </r>
  <r>
    <x v="457"/>
    <x v="11"/>
    <n v="6484.2171399999997"/>
  </r>
  <r>
    <x v="458"/>
    <x v="11"/>
    <n v="6224.0586599999997"/>
  </r>
  <r>
    <x v="459"/>
    <x v="11"/>
    <n v="6210.2868900000003"/>
  </r>
  <r>
    <x v="460"/>
    <x v="11"/>
    <n v="6232.2165699999996"/>
  </r>
  <r>
    <x v="461"/>
    <x v="11"/>
    <n v="6332.5386799999997"/>
  </r>
  <r>
    <x v="462"/>
    <x v="11"/>
    <n v="6336.3214900000003"/>
  </r>
  <r>
    <x v="463"/>
    <x v="11"/>
    <n v="6916.4281199999996"/>
  </r>
  <r>
    <x v="464"/>
    <x v="11"/>
    <n v="7530.1579700000002"/>
  </r>
  <r>
    <x v="465"/>
    <x v="11"/>
    <n v="7949.8320199999998"/>
  </r>
  <r>
    <x v="466"/>
    <x v="11"/>
    <n v="8190.4442499999996"/>
  </r>
  <r>
    <x v="467"/>
    <x v="11"/>
    <n v="8398.6532399999996"/>
  </r>
  <r>
    <x v="468"/>
    <x v="11"/>
    <n v="8289.5574899999992"/>
  </r>
  <r>
    <x v="469"/>
    <x v="11"/>
    <n v="8093.7109799999998"/>
  </r>
  <r>
    <x v="470"/>
    <x v="11"/>
    <n v="7960.5724700000001"/>
  </r>
  <r>
    <x v="471"/>
    <x v="11"/>
    <n v="7878.7272000000003"/>
  </r>
  <r>
    <x v="472"/>
    <x v="11"/>
    <n v="7712.0795500000004"/>
  </r>
  <r>
    <x v="473"/>
    <x v="11"/>
    <n v="7859.53071"/>
  </r>
  <r>
    <x v="474"/>
    <x v="11"/>
    <n v="8889.3034900000002"/>
  </r>
  <r>
    <x v="475"/>
    <x v="11"/>
    <n v="8939.1526400000002"/>
  </r>
  <r>
    <x v="476"/>
    <x v="11"/>
    <n v="8651.8822400000008"/>
  </r>
  <r>
    <x v="477"/>
    <x v="11"/>
    <n v="8269.5153200000004"/>
  </r>
  <r>
    <x v="478"/>
    <x v="11"/>
    <n v="7783.4759899999999"/>
  </r>
  <r>
    <x v="479"/>
    <x v="11"/>
    <n v="7192.5375299999996"/>
  </r>
  <r>
    <x v="480"/>
    <x v="11"/>
    <n v="6566.7569100000001"/>
  </r>
  <r>
    <x v="481"/>
    <x v="11"/>
    <n v="6221.5279700000001"/>
  </r>
  <r>
    <x v="482"/>
    <x v="11"/>
    <n v="5986.01361"/>
  </r>
  <r>
    <x v="483"/>
    <x v="11"/>
    <n v="5837.1971299999996"/>
  </r>
  <r>
    <x v="484"/>
    <x v="11"/>
    <n v="5676.84789"/>
  </r>
  <r>
    <x v="485"/>
    <x v="11"/>
    <n v="5706.35383"/>
  </r>
  <r>
    <x v="486"/>
    <x v="11"/>
    <n v="5486.5445200000004"/>
  </r>
  <r>
    <x v="487"/>
    <x v="11"/>
    <n v="5834.5665499999996"/>
  </r>
  <r>
    <x v="488"/>
    <x v="11"/>
    <n v="6324.6685399999997"/>
  </r>
  <r>
    <x v="489"/>
    <x v="11"/>
    <n v="6709.1183499999997"/>
  </r>
  <r>
    <x v="490"/>
    <x v="11"/>
    <n v="6965.7974800000002"/>
  </r>
  <r>
    <x v="491"/>
    <x v="11"/>
    <n v="7118.8944899999997"/>
  </r>
  <r>
    <x v="492"/>
    <x v="11"/>
    <n v="7156.8668500000003"/>
  </r>
  <r>
    <x v="493"/>
    <x v="11"/>
    <n v="7060.8429500000002"/>
  </r>
  <r>
    <x v="494"/>
    <x v="11"/>
    <n v="6916.6295"/>
  </r>
  <r>
    <x v="495"/>
    <x v="11"/>
    <n v="6823.4781400000002"/>
  </r>
  <r>
    <x v="496"/>
    <x v="11"/>
    <n v="6764.9918600000001"/>
  </r>
  <r>
    <x v="497"/>
    <x v="11"/>
    <n v="6940.1220700000003"/>
  </r>
  <r>
    <x v="498"/>
    <x v="11"/>
    <n v="8193.3054699999993"/>
  </r>
  <r>
    <x v="499"/>
    <x v="11"/>
    <n v="8408.0632900000001"/>
  </r>
  <r>
    <x v="500"/>
    <x v="11"/>
    <n v="8316.5206099999996"/>
  </r>
  <r>
    <x v="501"/>
    <x v="11"/>
    <n v="8013.6498499999998"/>
  </r>
  <r>
    <x v="502"/>
    <x v="11"/>
    <n v="7371.8122400000002"/>
  </r>
  <r>
    <x v="503"/>
    <x v="11"/>
    <n v="6681.4832299999998"/>
  </r>
  <r>
    <x v="504"/>
    <x v="11"/>
    <n v="6117.7952599999999"/>
  </r>
  <r>
    <x v="505"/>
    <x v="11"/>
    <n v="5835.0217000000002"/>
  </r>
  <r>
    <x v="506"/>
    <x v="11"/>
    <n v="5686.9477200000001"/>
  </r>
  <r>
    <x v="507"/>
    <x v="11"/>
    <n v="5654.3078699999996"/>
  </r>
  <r>
    <x v="508"/>
    <x v="11"/>
    <n v="5783.74748"/>
  </r>
  <r>
    <x v="509"/>
    <x v="11"/>
    <n v="6049.1313300000002"/>
  </r>
  <r>
    <x v="510"/>
    <x v="11"/>
    <n v="6233.8623399999997"/>
  </r>
  <r>
    <x v="511"/>
    <x v="11"/>
    <n v="6836.1263900000004"/>
  </r>
  <r>
    <x v="512"/>
    <x v="11"/>
    <n v="7617.2767700000004"/>
  </r>
  <r>
    <x v="513"/>
    <x v="11"/>
    <n v="7942.25072"/>
  </r>
  <r>
    <x v="514"/>
    <x v="11"/>
    <n v="8172.9104900000002"/>
  </r>
  <r>
    <x v="515"/>
    <x v="11"/>
    <n v="8409.10167"/>
  </r>
  <r>
    <x v="516"/>
    <x v="11"/>
    <n v="8297.0797399999992"/>
  </r>
  <r>
    <x v="517"/>
    <x v="11"/>
    <n v="8281.0766999999996"/>
  </r>
  <r>
    <x v="518"/>
    <x v="11"/>
    <n v="8386.9066500000008"/>
  </r>
  <r>
    <x v="519"/>
    <x v="11"/>
    <n v="8355.0302900000006"/>
  </r>
  <r>
    <x v="520"/>
    <x v="11"/>
    <n v="8170.4971599999999"/>
  </r>
  <r>
    <x v="521"/>
    <x v="11"/>
    <n v="8073.3862099999997"/>
  </r>
  <r>
    <x v="522"/>
    <x v="11"/>
    <n v="9017.6976599999998"/>
  </r>
  <r>
    <x v="523"/>
    <x v="11"/>
    <n v="9148.8225299999995"/>
  </r>
  <r>
    <x v="524"/>
    <x v="11"/>
    <n v="8926.6891799999994"/>
  </r>
  <r>
    <x v="525"/>
    <x v="11"/>
    <n v="8548.0908899999995"/>
  </r>
  <r>
    <x v="526"/>
    <x v="11"/>
    <n v="7881.2666300000001"/>
  </r>
  <r>
    <x v="527"/>
    <x v="11"/>
    <n v="6995.3615799999998"/>
  </r>
  <r>
    <x v="528"/>
    <x v="11"/>
    <n v="6334.0904700000001"/>
  </r>
  <r>
    <x v="529"/>
    <x v="11"/>
    <n v="5976.6725999999999"/>
  </r>
  <r>
    <x v="530"/>
    <x v="11"/>
    <n v="5826.1875899999995"/>
  </r>
  <r>
    <x v="531"/>
    <x v="11"/>
    <n v="5727.15362"/>
  </r>
  <r>
    <x v="532"/>
    <x v="11"/>
    <n v="5902.8829500000002"/>
  </r>
  <r>
    <x v="533"/>
    <x v="11"/>
    <n v="6133.6459500000001"/>
  </r>
  <r>
    <x v="534"/>
    <x v="11"/>
    <n v="6326.9889300000004"/>
  </r>
  <r>
    <x v="535"/>
    <x v="11"/>
    <n v="6885.4194200000002"/>
  </r>
  <r>
    <x v="536"/>
    <x v="11"/>
    <n v="7480.1893"/>
  </r>
  <r>
    <x v="537"/>
    <x v="11"/>
    <n v="7905.9769699999997"/>
  </r>
  <r>
    <x v="538"/>
    <x v="11"/>
    <n v="8131.1611300000004"/>
  </r>
  <r>
    <x v="539"/>
    <x v="11"/>
    <n v="8399.1780899999994"/>
  </r>
  <r>
    <x v="540"/>
    <x v="11"/>
    <n v="8249.5013600000002"/>
  </r>
  <r>
    <x v="541"/>
    <x v="11"/>
    <n v="8199.7905599999995"/>
  </r>
  <r>
    <x v="542"/>
    <x v="11"/>
    <n v="8287.5378999999994"/>
  </r>
  <r>
    <x v="543"/>
    <x v="11"/>
    <n v="8242.1684000000005"/>
  </r>
  <r>
    <x v="544"/>
    <x v="11"/>
    <n v="8049.9872299999997"/>
  </r>
  <r>
    <x v="545"/>
    <x v="11"/>
    <n v="7954.5642399999997"/>
  </r>
  <r>
    <x v="546"/>
    <x v="11"/>
    <n v="8974.0617299999994"/>
  </r>
  <r>
    <x v="547"/>
    <x v="11"/>
    <n v="9096.7900300000001"/>
  </r>
  <r>
    <x v="548"/>
    <x v="11"/>
    <n v="8800.9820799999998"/>
  </r>
  <r>
    <x v="549"/>
    <x v="11"/>
    <n v="8476.2820800000009"/>
  </r>
  <r>
    <x v="550"/>
    <x v="11"/>
    <n v="7893.7296800000004"/>
  </r>
  <r>
    <x v="551"/>
    <x v="11"/>
    <n v="7047.6617399999996"/>
  </r>
  <r>
    <x v="552"/>
    <x v="11"/>
    <n v="6385.0643700000001"/>
  </r>
  <r>
    <x v="553"/>
    <x v="11"/>
    <n v="6017.4135100000003"/>
  </r>
  <r>
    <x v="554"/>
    <x v="11"/>
    <n v="5831.5014499999997"/>
  </r>
  <r>
    <x v="555"/>
    <x v="11"/>
    <n v="5770.7856400000001"/>
  </r>
  <r>
    <x v="556"/>
    <x v="11"/>
    <n v="5867.8524500000003"/>
  </r>
  <r>
    <x v="557"/>
    <x v="11"/>
    <n v="6057.5070100000003"/>
  </r>
  <r>
    <x v="558"/>
    <x v="11"/>
    <n v="6106.83979"/>
  </r>
  <r>
    <x v="559"/>
    <x v="11"/>
    <n v="6634.6305199999997"/>
  </r>
  <r>
    <x v="560"/>
    <x v="11"/>
    <n v="7342.55278"/>
  </r>
  <r>
    <x v="561"/>
    <x v="11"/>
    <n v="7714.2344599999997"/>
  </r>
  <r>
    <x v="562"/>
    <x v="11"/>
    <n v="7895.9861300000002"/>
  </r>
  <r>
    <x v="563"/>
    <x v="11"/>
    <n v="7930.7575100000004"/>
  </r>
  <r>
    <x v="564"/>
    <x v="11"/>
    <n v="7747.2633900000001"/>
  </r>
  <r>
    <x v="565"/>
    <x v="11"/>
    <n v="7451.2638699999998"/>
  </r>
  <r>
    <x v="566"/>
    <x v="11"/>
    <n v="7135.4923699999999"/>
  </r>
  <r>
    <x v="567"/>
    <x v="11"/>
    <n v="6953.30807"/>
  </r>
  <r>
    <x v="568"/>
    <x v="11"/>
    <n v="6842.0918700000002"/>
  </r>
  <r>
    <x v="569"/>
    <x v="11"/>
    <n v="7017.1341199999997"/>
  </r>
  <r>
    <x v="570"/>
    <x v="11"/>
    <n v="8273.8516099999997"/>
  </r>
  <r>
    <x v="571"/>
    <x v="11"/>
    <n v="8414.1771100000005"/>
  </r>
  <r>
    <x v="572"/>
    <x v="11"/>
    <n v="8031.68613"/>
  </r>
  <r>
    <x v="573"/>
    <x v="11"/>
    <n v="7547.6913599999998"/>
  </r>
  <r>
    <x v="574"/>
    <x v="11"/>
    <n v="7097.2823799999996"/>
  </r>
  <r>
    <x v="575"/>
    <x v="11"/>
    <n v="6597.7395299999998"/>
  </r>
  <r>
    <x v="576"/>
    <x v="11"/>
    <n v="6238.27124"/>
  </r>
  <r>
    <x v="577"/>
    <x v="11"/>
    <n v="5974.3981100000001"/>
  </r>
  <r>
    <x v="578"/>
    <x v="11"/>
    <n v="5727.8857600000001"/>
  </r>
  <r>
    <x v="579"/>
    <x v="11"/>
    <n v="5520.19283"/>
  </r>
  <r>
    <x v="580"/>
    <x v="11"/>
    <n v="5367.4349300000003"/>
  </r>
  <r>
    <x v="581"/>
    <x v="11"/>
    <n v="5241.9752200000003"/>
  </r>
  <r>
    <x v="582"/>
    <x v="11"/>
    <n v="4862.27556"/>
  </r>
  <r>
    <x v="583"/>
    <x v="11"/>
    <n v="4943.4929099999999"/>
  </r>
  <r>
    <x v="584"/>
    <x v="11"/>
    <n v="5201.0903699999999"/>
  </r>
  <r>
    <x v="585"/>
    <x v="11"/>
    <n v="5489.8524299999999"/>
  </r>
  <r>
    <x v="586"/>
    <x v="11"/>
    <n v="5768.9247599999999"/>
  </r>
  <r>
    <x v="587"/>
    <x v="11"/>
    <n v="5985.1874900000003"/>
  </r>
  <r>
    <x v="588"/>
    <x v="11"/>
    <n v="6100.24244"/>
  </r>
  <r>
    <x v="589"/>
    <x v="11"/>
    <n v="6046.08122"/>
  </r>
  <r>
    <x v="590"/>
    <x v="11"/>
    <n v="5941.9190500000004"/>
  </r>
  <r>
    <x v="591"/>
    <x v="11"/>
    <n v="5845.4823800000004"/>
  </r>
  <r>
    <x v="592"/>
    <x v="11"/>
    <n v="5782.9105099999997"/>
  </r>
  <r>
    <x v="593"/>
    <x v="11"/>
    <n v="5940.27873"/>
  </r>
  <r>
    <x v="594"/>
    <x v="11"/>
    <n v="7193.60185"/>
  </r>
  <r>
    <x v="595"/>
    <x v="11"/>
    <n v="7497.7757700000002"/>
  </r>
  <r>
    <x v="596"/>
    <x v="11"/>
    <n v="7367.1703399999997"/>
  </r>
  <r>
    <x v="597"/>
    <x v="11"/>
    <n v="6967.8519200000001"/>
  </r>
  <r>
    <x v="598"/>
    <x v="11"/>
    <n v="6424.6867099999999"/>
  </r>
  <r>
    <x v="599"/>
    <x v="11"/>
    <n v="5949.4614099999999"/>
  </r>
  <r>
    <x v="600"/>
    <x v="11"/>
    <n v="5590.9000900000001"/>
  </r>
  <r>
    <x v="601"/>
    <x v="11"/>
    <n v="5320.32654"/>
  </r>
  <r>
    <x v="602"/>
    <x v="11"/>
    <n v="5223.8415299999997"/>
  </r>
  <r>
    <x v="603"/>
    <x v="11"/>
    <n v="5198.6890199999998"/>
  </r>
  <r>
    <x v="604"/>
    <x v="11"/>
    <n v="5298.8443399999996"/>
  </r>
  <r>
    <x v="605"/>
    <x v="11"/>
    <n v="5500.7447300000003"/>
  </r>
  <r>
    <x v="606"/>
    <x v="11"/>
    <n v="5715.2024000000001"/>
  </r>
  <r>
    <x v="607"/>
    <x v="11"/>
    <n v="6296.4068100000004"/>
  </r>
  <r>
    <x v="608"/>
    <x v="11"/>
    <n v="6968.2515100000001"/>
  </r>
  <r>
    <x v="609"/>
    <x v="11"/>
    <n v="7408.4206199999999"/>
  </r>
  <r>
    <x v="610"/>
    <x v="11"/>
    <n v="7899.6453000000001"/>
  </r>
  <r>
    <x v="611"/>
    <x v="11"/>
    <n v="8203.6484"/>
  </r>
  <r>
    <x v="612"/>
    <x v="11"/>
    <n v="8129.7031299999999"/>
  </r>
  <r>
    <x v="613"/>
    <x v="11"/>
    <n v="8033.3343000000004"/>
  </r>
  <r>
    <x v="614"/>
    <x v="11"/>
    <n v="8095.7033199999996"/>
  </r>
  <r>
    <x v="615"/>
    <x v="11"/>
    <n v="8021.4359700000005"/>
  </r>
  <r>
    <x v="616"/>
    <x v="11"/>
    <n v="7759.2692900000002"/>
  </r>
  <r>
    <x v="617"/>
    <x v="11"/>
    <n v="7706.7597999999998"/>
  </r>
  <r>
    <x v="618"/>
    <x v="11"/>
    <n v="8793.9802799999998"/>
  </r>
  <r>
    <x v="619"/>
    <x v="11"/>
    <n v="9029.4204200000004"/>
  </r>
  <r>
    <x v="620"/>
    <x v="11"/>
    <n v="8774.3648099999991"/>
  </r>
  <r>
    <x v="621"/>
    <x v="11"/>
    <n v="8171.4668499999998"/>
  </r>
  <r>
    <x v="622"/>
    <x v="11"/>
    <n v="7436.2885800000004"/>
  </r>
  <r>
    <x v="623"/>
    <x v="11"/>
    <n v="6778.1502499999997"/>
  </r>
  <r>
    <x v="624"/>
    <x v="11"/>
    <n v="6220.2294300000003"/>
  </r>
  <r>
    <x v="625"/>
    <x v="11"/>
    <n v="5925.4425199999996"/>
  </r>
  <r>
    <x v="626"/>
    <x v="11"/>
    <n v="5741.2607200000002"/>
  </r>
  <r>
    <x v="627"/>
    <x v="11"/>
    <n v="5665.7195000000002"/>
  </r>
  <r>
    <x v="628"/>
    <x v="11"/>
    <n v="5714.7487000000001"/>
  </r>
  <r>
    <x v="629"/>
    <x v="11"/>
    <n v="5831.6100299999998"/>
  </r>
  <r>
    <x v="630"/>
    <x v="11"/>
    <n v="5818.7025000000003"/>
  </r>
  <r>
    <x v="631"/>
    <x v="11"/>
    <n v="6267.3970200000003"/>
  </r>
  <r>
    <x v="632"/>
    <x v="11"/>
    <n v="6858.1695499999996"/>
  </r>
  <r>
    <x v="633"/>
    <x v="11"/>
    <n v="7275.6381000000001"/>
  </r>
  <r>
    <x v="634"/>
    <x v="11"/>
    <n v="7718.5478700000003"/>
  </r>
  <r>
    <x v="635"/>
    <x v="11"/>
    <n v="7956.5674300000001"/>
  </r>
  <r>
    <x v="636"/>
    <x v="11"/>
    <n v="7904.1971400000002"/>
  </r>
  <r>
    <x v="637"/>
    <x v="11"/>
    <n v="7742.2312199999997"/>
  </r>
  <r>
    <x v="638"/>
    <x v="11"/>
    <n v="7601.0876200000002"/>
  </r>
  <r>
    <x v="639"/>
    <x v="11"/>
    <n v="7491.6962199999998"/>
  </r>
  <r>
    <x v="640"/>
    <x v="11"/>
    <n v="7321.9306800000004"/>
  </r>
  <r>
    <x v="641"/>
    <x v="11"/>
    <n v="7332.0028300000004"/>
  </r>
  <r>
    <x v="642"/>
    <x v="11"/>
    <n v="8577.86175"/>
  </r>
  <r>
    <x v="643"/>
    <x v="11"/>
    <n v="8791.4685700000009"/>
  </r>
  <r>
    <x v="644"/>
    <x v="11"/>
    <n v="8546.7852299999995"/>
  </r>
  <r>
    <x v="645"/>
    <x v="11"/>
    <n v="7935.8322200000002"/>
  </r>
  <r>
    <x v="646"/>
    <x v="11"/>
    <n v="7301.0243200000004"/>
  </r>
  <r>
    <x v="647"/>
    <x v="11"/>
    <n v="6725.0030399999996"/>
  </r>
  <r>
    <x v="648"/>
    <x v="11"/>
    <n v="6243.8613999999998"/>
  </r>
  <r>
    <x v="649"/>
    <x v="11"/>
    <n v="5976.7817500000001"/>
  </r>
  <r>
    <x v="650"/>
    <x v="11"/>
    <n v="5757.0742600000003"/>
  </r>
  <r>
    <x v="651"/>
    <x v="11"/>
    <n v="5631.3332799999998"/>
  </r>
  <r>
    <x v="652"/>
    <x v="11"/>
    <n v="5591.5772200000001"/>
  </r>
  <r>
    <x v="653"/>
    <x v="11"/>
    <n v="5626.7121399999996"/>
  </r>
  <r>
    <x v="654"/>
    <x v="11"/>
    <n v="5421.9431100000002"/>
  </r>
  <r>
    <x v="655"/>
    <x v="11"/>
    <n v="5705.73189"/>
  </r>
  <r>
    <x v="656"/>
    <x v="11"/>
    <n v="6069.0812100000003"/>
  </r>
  <r>
    <x v="657"/>
    <x v="11"/>
    <n v="6434.5416800000003"/>
  </r>
  <r>
    <x v="658"/>
    <x v="11"/>
    <n v="6724.9571400000004"/>
  </r>
  <r>
    <x v="659"/>
    <x v="11"/>
    <n v="6893.7919499999998"/>
  </r>
  <r>
    <x v="660"/>
    <x v="11"/>
    <n v="6944.8264399999998"/>
  </r>
  <r>
    <x v="661"/>
    <x v="11"/>
    <n v="6884.5276700000004"/>
  </r>
  <r>
    <x v="662"/>
    <x v="11"/>
    <n v="6759.2291599999999"/>
  </r>
  <r>
    <x v="663"/>
    <x v="11"/>
    <n v="6678.4045599999999"/>
  </r>
  <r>
    <x v="664"/>
    <x v="11"/>
    <n v="6606.8351700000003"/>
  </r>
  <r>
    <x v="665"/>
    <x v="11"/>
    <n v="6691.4628199999997"/>
  </r>
  <r>
    <x v="666"/>
    <x v="11"/>
    <n v="7844.7862500000001"/>
  </r>
  <r>
    <x v="667"/>
    <x v="11"/>
    <n v="8117.6255899999996"/>
  </r>
  <r>
    <x v="668"/>
    <x v="11"/>
    <n v="7990.1449300000004"/>
  </r>
  <r>
    <x v="669"/>
    <x v="11"/>
    <n v="7625.2297200000003"/>
  </r>
  <r>
    <x v="670"/>
    <x v="11"/>
    <n v="7044.4411300000002"/>
  </r>
  <r>
    <x v="671"/>
    <x v="11"/>
    <n v="6466.1158299999997"/>
  </r>
  <r>
    <x v="672"/>
    <x v="11"/>
    <n v="5992.9854299999997"/>
  </r>
  <r>
    <x v="673"/>
    <x v="11"/>
    <n v="5763.1681900000003"/>
  </r>
  <r>
    <x v="674"/>
    <x v="11"/>
    <n v="5614.5865000000003"/>
  </r>
  <r>
    <x v="675"/>
    <x v="11"/>
    <n v="5566.9669700000004"/>
  </r>
  <r>
    <x v="676"/>
    <x v="11"/>
    <n v="5658.9486500000003"/>
  </r>
  <r>
    <x v="677"/>
    <x v="11"/>
    <n v="5896.8630899999998"/>
  </r>
  <r>
    <x v="678"/>
    <x v="11"/>
    <n v="6000.9726899999996"/>
  </r>
  <r>
    <x v="679"/>
    <x v="11"/>
    <n v="6528.4460499999996"/>
  </r>
  <r>
    <x v="680"/>
    <x v="11"/>
    <n v="7168.4500399999997"/>
  </r>
  <r>
    <x v="681"/>
    <x v="11"/>
    <n v="7635.5266300000003"/>
  </r>
  <r>
    <x v="682"/>
    <x v="11"/>
    <n v="7972.4116000000004"/>
  </r>
  <r>
    <x v="683"/>
    <x v="11"/>
    <n v="8214.1873300000007"/>
  </r>
  <r>
    <x v="684"/>
    <x v="11"/>
    <n v="8121.6179099999999"/>
  </r>
  <r>
    <x v="685"/>
    <x v="11"/>
    <n v="8008.8300900000004"/>
  </r>
  <r>
    <x v="686"/>
    <x v="11"/>
    <n v="8047.4430899999998"/>
  </r>
  <r>
    <x v="687"/>
    <x v="11"/>
    <n v="7976.5450000000001"/>
  </r>
  <r>
    <x v="688"/>
    <x v="11"/>
    <n v="7824.2754599999998"/>
  </r>
  <r>
    <x v="689"/>
    <x v="11"/>
    <n v="7754.4604300000001"/>
  </r>
  <r>
    <x v="690"/>
    <x v="11"/>
    <n v="8743.9085099999993"/>
  </r>
  <r>
    <x v="691"/>
    <x v="11"/>
    <n v="8943.5160799999994"/>
  </r>
  <r>
    <x v="692"/>
    <x v="11"/>
    <n v="8685.2705399999995"/>
  </r>
  <r>
    <x v="693"/>
    <x v="11"/>
    <n v="8131.8524699999998"/>
  </r>
  <r>
    <x v="694"/>
    <x v="11"/>
    <n v="7403.2065899999998"/>
  </r>
  <r>
    <x v="695"/>
    <x v="11"/>
    <n v="6691.5167300000003"/>
  </r>
  <r>
    <x v="696"/>
    <x v="11"/>
    <n v="6217.2544399999997"/>
  </r>
  <r>
    <x v="697"/>
    <x v="11"/>
    <n v="5889.5946899999999"/>
  </r>
  <r>
    <x v="698"/>
    <x v="11"/>
    <n v="5698.4741899999999"/>
  </r>
  <r>
    <x v="699"/>
    <x v="11"/>
    <n v="5665.26854"/>
  </r>
  <r>
    <x v="700"/>
    <x v="11"/>
    <n v="5733.2700400000003"/>
  </r>
  <r>
    <x v="701"/>
    <x v="11"/>
    <n v="6014.8594999999996"/>
  </r>
  <r>
    <x v="702"/>
    <x v="11"/>
    <n v="6079.76667"/>
  </r>
  <r>
    <x v="703"/>
    <x v="11"/>
    <n v="6606.7204599999995"/>
  </r>
  <r>
    <x v="704"/>
    <x v="11"/>
    <n v="7187.1171800000002"/>
  </r>
  <r>
    <x v="705"/>
    <x v="11"/>
    <n v="7575.1756699999996"/>
  </r>
  <r>
    <x v="706"/>
    <x v="11"/>
    <n v="7916.6168299999999"/>
  </r>
  <r>
    <x v="707"/>
    <x v="11"/>
    <n v="8123.9093499999999"/>
  </r>
  <r>
    <x v="708"/>
    <x v="11"/>
    <n v="8052.9214099999999"/>
  </r>
  <r>
    <x v="709"/>
    <x v="11"/>
    <n v="7955.07845"/>
  </r>
  <r>
    <x v="710"/>
    <x v="11"/>
    <n v="8000.4776099999999"/>
  </r>
  <r>
    <x v="711"/>
    <x v="11"/>
    <n v="7934.8670499999998"/>
  </r>
  <r>
    <x v="712"/>
    <x v="11"/>
    <n v="7739.6468000000004"/>
  </r>
  <r>
    <x v="713"/>
    <x v="11"/>
    <n v="7627.7115400000002"/>
  </r>
  <r>
    <x v="714"/>
    <x v="11"/>
    <n v="8582.4598100000003"/>
  </r>
  <r>
    <x v="715"/>
    <x v="11"/>
    <n v="8777.9148000000005"/>
  </r>
  <r>
    <x v="716"/>
    <x v="11"/>
    <n v="8530.9287600000007"/>
  </r>
  <r>
    <x v="717"/>
    <x v="11"/>
    <n v="8033.73981"/>
  </r>
  <r>
    <x v="718"/>
    <x v="11"/>
    <n v="7373.31466"/>
  </r>
  <r>
    <x v="719"/>
    <x v="11"/>
    <n v="6694.0407500000001"/>
  </r>
  <r>
    <x v="720"/>
    <x v="11"/>
    <n v="6113.7897499999999"/>
  </r>
  <r>
    <x v="721"/>
    <x v="11"/>
    <n v="5824.7851099999998"/>
  </r>
  <r>
    <x v="722"/>
    <x v="11"/>
    <n v="5624.9830000000002"/>
  </r>
  <r>
    <x v="723"/>
    <x v="11"/>
    <n v="5562.51163"/>
  </r>
  <r>
    <x v="724"/>
    <x v="11"/>
    <n v="5610.1489000000001"/>
  </r>
  <r>
    <x v="725"/>
    <x v="11"/>
    <n v="5777.2352600000004"/>
  </r>
  <r>
    <x v="726"/>
    <x v="11"/>
    <n v="5738.01847"/>
  </r>
  <r>
    <x v="727"/>
    <x v="11"/>
    <n v="6141.0936899999997"/>
  </r>
  <r>
    <x v="728"/>
    <x v="11"/>
    <n v="6648.6710300000004"/>
  </r>
  <r>
    <x v="729"/>
    <x v="11"/>
    <n v="6932.0090200000004"/>
  </r>
  <r>
    <x v="730"/>
    <x v="11"/>
    <n v="7166.5944900000004"/>
  </r>
  <r>
    <x v="731"/>
    <x v="11"/>
    <n v="7252.8312999999998"/>
  </r>
  <r>
    <x v="732"/>
    <x v="11"/>
    <n v="7110.1655199999996"/>
  </r>
  <r>
    <x v="733"/>
    <x v="11"/>
    <n v="6897.1102000000001"/>
  </r>
  <r>
    <x v="734"/>
    <x v="11"/>
    <n v="6717.4716699999999"/>
  </r>
  <r>
    <x v="735"/>
    <x v="11"/>
    <n v="6586.9615299999996"/>
  </r>
  <r>
    <x v="736"/>
    <x v="11"/>
    <n v="6502.8824699999996"/>
  </r>
  <r>
    <x v="737"/>
    <x v="11"/>
    <n v="6591.6330399999997"/>
  </r>
  <r>
    <x v="738"/>
    <x v="11"/>
    <n v="7744.66104"/>
  </r>
  <r>
    <x v="739"/>
    <x v="11"/>
    <n v="7990.0362299999997"/>
  </r>
  <r>
    <x v="740"/>
    <x v="11"/>
    <n v="7616.8115500000004"/>
  </r>
  <r>
    <x v="741"/>
    <x v="11"/>
    <n v="7154.7924000000003"/>
  </r>
  <r>
    <x v="742"/>
    <x v="11"/>
    <n v="6731.9760200000001"/>
  </r>
  <r>
    <x v="743"/>
    <x v="11"/>
    <n v="6411.269220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60">
  <r>
    <n v="1"/>
    <x v="0"/>
    <n v="6237.7459900000003"/>
    <x v="0"/>
  </r>
  <r>
    <n v="2"/>
    <x v="0"/>
    <n v="6006.2245199999998"/>
    <x v="0"/>
  </r>
  <r>
    <n v="3"/>
    <x v="0"/>
    <n v="5723.6889499999997"/>
    <x v="0"/>
  </r>
  <r>
    <n v="4"/>
    <x v="0"/>
    <n v="5468.9128099999998"/>
    <x v="0"/>
  </r>
  <r>
    <n v="5"/>
    <x v="0"/>
    <n v="5254.7045399999997"/>
    <x v="0"/>
  </r>
  <r>
    <n v="6"/>
    <x v="0"/>
    <n v="5068.1318300000003"/>
    <x v="0"/>
  </r>
  <r>
    <n v="7"/>
    <x v="0"/>
    <n v="4498.9090200000001"/>
    <x v="1"/>
  </r>
  <r>
    <n v="8"/>
    <x v="0"/>
    <n v="4488.2984299999998"/>
    <x v="1"/>
  </r>
  <r>
    <n v="9"/>
    <x v="0"/>
    <n v="4677.3264499999996"/>
    <x v="1"/>
  </r>
  <r>
    <n v="10"/>
    <x v="0"/>
    <n v="4913.7918300000001"/>
    <x v="1"/>
  </r>
  <r>
    <n v="11"/>
    <x v="0"/>
    <n v="5191.2628299999997"/>
    <x v="1"/>
  </r>
  <r>
    <n v="12"/>
    <x v="0"/>
    <n v="5406.5546599999998"/>
    <x v="1"/>
  </r>
  <r>
    <n v="13"/>
    <x v="0"/>
    <n v="5474.4154200000003"/>
    <x v="1"/>
  </r>
  <r>
    <n v="14"/>
    <x v="0"/>
    <n v="5409.2782699999998"/>
    <x v="1"/>
  </r>
  <r>
    <n v="15"/>
    <x v="0"/>
    <n v="5332.7112100000004"/>
    <x v="1"/>
  </r>
  <r>
    <n v="16"/>
    <x v="0"/>
    <n v="5243.6916499999998"/>
    <x v="1"/>
  </r>
  <r>
    <n v="17"/>
    <x v="0"/>
    <n v="5184.2391600000001"/>
    <x v="1"/>
  </r>
  <r>
    <n v="18"/>
    <x v="0"/>
    <n v="5440.55015"/>
    <x v="1"/>
  </r>
  <r>
    <n v="19"/>
    <x v="0"/>
    <n v="6572.8396599999996"/>
    <x v="0"/>
  </r>
  <r>
    <n v="20"/>
    <x v="0"/>
    <n v="6946.8446100000001"/>
    <x v="0"/>
  </r>
  <r>
    <n v="21"/>
    <x v="0"/>
    <n v="6724.9229299999997"/>
    <x v="0"/>
  </r>
  <r>
    <n v="22"/>
    <x v="0"/>
    <n v="6495.8513899999998"/>
    <x v="0"/>
  </r>
  <r>
    <n v="23"/>
    <x v="0"/>
    <n v="5990.8897800000004"/>
    <x v="0"/>
  </r>
  <r>
    <n v="24"/>
    <x v="0"/>
    <n v="5571.16885"/>
    <x v="0"/>
  </r>
  <r>
    <n v="25"/>
    <x v="0"/>
    <n v="5195.08284"/>
    <x v="0"/>
  </r>
  <r>
    <n v="26"/>
    <x v="0"/>
    <n v="4971.0385299999998"/>
    <x v="0"/>
  </r>
  <r>
    <n v="27"/>
    <x v="0"/>
    <n v="4860.0807199999999"/>
    <x v="0"/>
  </r>
  <r>
    <n v="28"/>
    <x v="0"/>
    <n v="4777.6313600000003"/>
    <x v="0"/>
  </r>
  <r>
    <n v="29"/>
    <x v="0"/>
    <n v="4906.0543100000004"/>
    <x v="0"/>
  </r>
  <r>
    <n v="30"/>
    <x v="0"/>
    <n v="5096.0314500000004"/>
    <x v="0"/>
  </r>
  <r>
    <n v="31"/>
    <x v="0"/>
    <n v="5279.6835199999996"/>
    <x v="1"/>
  </r>
  <r>
    <n v="32"/>
    <x v="0"/>
    <n v="5880.5999199999997"/>
    <x v="1"/>
  </r>
  <r>
    <n v="33"/>
    <x v="0"/>
    <n v="6579.4062800000002"/>
    <x v="1"/>
  </r>
  <r>
    <n v="34"/>
    <x v="0"/>
    <n v="6959.2187199999998"/>
    <x v="1"/>
  </r>
  <r>
    <n v="35"/>
    <x v="0"/>
    <n v="7285.7272999999996"/>
    <x v="1"/>
  </r>
  <r>
    <n v="36"/>
    <x v="0"/>
    <n v="7518.3179799999998"/>
    <x v="1"/>
  </r>
  <r>
    <n v="37"/>
    <x v="0"/>
    <n v="7479.2606400000004"/>
    <x v="1"/>
  </r>
  <r>
    <n v="38"/>
    <x v="0"/>
    <n v="7430.6249100000005"/>
    <x v="1"/>
  </r>
  <r>
    <n v="39"/>
    <x v="0"/>
    <n v="7485.3477800000001"/>
    <x v="1"/>
  </r>
  <r>
    <n v="40"/>
    <x v="0"/>
    <n v="7467.0610699999997"/>
    <x v="1"/>
  </r>
  <r>
    <n v="41"/>
    <x v="0"/>
    <n v="7351.27585"/>
    <x v="1"/>
  </r>
  <r>
    <n v="42"/>
    <x v="0"/>
    <n v="7323.2799000000005"/>
    <x v="1"/>
  </r>
  <r>
    <n v="43"/>
    <x v="0"/>
    <n v="8156.5983100000003"/>
    <x v="0"/>
  </r>
  <r>
    <n v="44"/>
    <x v="0"/>
    <n v="8350.9042599999993"/>
    <x v="0"/>
  </r>
  <r>
    <n v="45"/>
    <x v="0"/>
    <n v="8057.2464"/>
    <x v="0"/>
  </r>
  <r>
    <n v="46"/>
    <x v="0"/>
    <n v="7646.6990999999998"/>
    <x v="0"/>
  </r>
  <r>
    <n v="47"/>
    <x v="0"/>
    <n v="7030.3394200000002"/>
    <x v="0"/>
  </r>
  <r>
    <n v="48"/>
    <x v="0"/>
    <n v="6427.2348099999999"/>
    <x v="0"/>
  </r>
  <r>
    <n v="49"/>
    <x v="0"/>
    <n v="5966.0853699999998"/>
    <x v="0"/>
  </r>
  <r>
    <n v="50"/>
    <x v="0"/>
    <n v="5626.1611700000003"/>
    <x v="0"/>
  </r>
  <r>
    <n v="51"/>
    <x v="0"/>
    <n v="5446.9187300000003"/>
    <x v="0"/>
  </r>
  <r>
    <n v="52"/>
    <x v="0"/>
    <n v="5353.6479499999996"/>
    <x v="0"/>
  </r>
  <r>
    <n v="53"/>
    <x v="0"/>
    <n v="5434.0381399999997"/>
    <x v="0"/>
  </r>
  <r>
    <n v="54"/>
    <x v="0"/>
    <n v="5719.3620700000001"/>
    <x v="0"/>
  </r>
  <r>
    <n v="55"/>
    <x v="0"/>
    <n v="5798.1037200000001"/>
    <x v="1"/>
  </r>
  <r>
    <n v="56"/>
    <x v="0"/>
    <n v="6355.6942499999996"/>
    <x v="1"/>
  </r>
  <r>
    <n v="57"/>
    <x v="0"/>
    <n v="6983.6653800000004"/>
    <x v="1"/>
  </r>
  <r>
    <n v="58"/>
    <x v="0"/>
    <n v="7343.0131300000003"/>
    <x v="1"/>
  </r>
  <r>
    <n v="59"/>
    <x v="0"/>
    <n v="7673.37309"/>
    <x v="1"/>
  </r>
  <r>
    <n v="60"/>
    <x v="0"/>
    <n v="7885.80735"/>
    <x v="1"/>
  </r>
  <r>
    <n v="61"/>
    <x v="0"/>
    <n v="7808.5217899999998"/>
    <x v="1"/>
  </r>
  <r>
    <n v="62"/>
    <x v="0"/>
    <n v="7745.6614499999996"/>
    <x v="1"/>
  </r>
  <r>
    <n v="63"/>
    <x v="0"/>
    <n v="7788.7104600000002"/>
    <x v="1"/>
  </r>
  <r>
    <n v="64"/>
    <x v="0"/>
    <n v="7728.1392900000001"/>
    <x v="1"/>
  </r>
  <r>
    <n v="65"/>
    <x v="0"/>
    <n v="7602.8293299999996"/>
    <x v="1"/>
  </r>
  <r>
    <n v="66"/>
    <x v="0"/>
    <n v="7606.6195399999997"/>
    <x v="1"/>
  </r>
  <r>
    <n v="67"/>
    <x v="0"/>
    <n v="8416.8356399999993"/>
    <x v="0"/>
  </r>
  <r>
    <n v="68"/>
    <x v="0"/>
    <n v="8563.1196299999992"/>
    <x v="0"/>
  </r>
  <r>
    <n v="69"/>
    <x v="0"/>
    <n v="8290.5634599999994"/>
    <x v="0"/>
  </r>
  <r>
    <n v="70"/>
    <x v="0"/>
    <n v="7874.8370400000003"/>
    <x v="0"/>
  </r>
  <r>
    <n v="71"/>
    <x v="0"/>
    <n v="7185.3093600000002"/>
    <x v="0"/>
  </r>
  <r>
    <n v="72"/>
    <x v="0"/>
    <n v="6602.8672699999997"/>
    <x v="0"/>
  </r>
  <r>
    <n v="73"/>
    <x v="0"/>
    <n v="6186.0048699999998"/>
    <x v="0"/>
  </r>
  <r>
    <n v="74"/>
    <x v="0"/>
    <n v="5924.7671200000004"/>
    <x v="0"/>
  </r>
  <r>
    <n v="75"/>
    <x v="0"/>
    <n v="5737.0928899999999"/>
    <x v="0"/>
  </r>
  <r>
    <n v="76"/>
    <x v="0"/>
    <n v="5583.1074799999997"/>
    <x v="0"/>
  </r>
  <r>
    <n v="77"/>
    <x v="0"/>
    <n v="5623.5793199999998"/>
    <x v="0"/>
  </r>
  <r>
    <n v="78"/>
    <x v="0"/>
    <n v="5758.7299599999997"/>
    <x v="0"/>
  </r>
  <r>
    <n v="79"/>
    <x v="0"/>
    <n v="5696.1325800000004"/>
    <x v="1"/>
  </r>
  <r>
    <n v="80"/>
    <x v="0"/>
    <n v="6069.4284600000001"/>
    <x v="1"/>
  </r>
  <r>
    <n v="81"/>
    <x v="0"/>
    <n v="6598.0392000000002"/>
    <x v="1"/>
  </r>
  <r>
    <n v="82"/>
    <x v="0"/>
    <n v="7015.5499399999999"/>
    <x v="1"/>
  </r>
  <r>
    <n v="83"/>
    <x v="0"/>
    <n v="7390.01872"/>
    <x v="1"/>
  </r>
  <r>
    <n v="84"/>
    <x v="0"/>
    <n v="7581.7627199999997"/>
    <x v="1"/>
  </r>
  <r>
    <n v="85"/>
    <x v="0"/>
    <n v="7519.5189300000002"/>
    <x v="1"/>
  </r>
  <r>
    <n v="86"/>
    <x v="0"/>
    <n v="7357.8486599999997"/>
    <x v="1"/>
  </r>
  <r>
    <n v="87"/>
    <x v="0"/>
    <n v="7202.5073599999996"/>
    <x v="1"/>
  </r>
  <r>
    <n v="88"/>
    <x v="0"/>
    <n v="7126.3860299999997"/>
    <x v="1"/>
  </r>
  <r>
    <n v="89"/>
    <x v="0"/>
    <n v="7005.3936299999996"/>
    <x v="1"/>
  </r>
  <r>
    <n v="90"/>
    <x v="0"/>
    <n v="7024.87781"/>
    <x v="1"/>
  </r>
  <r>
    <n v="91"/>
    <x v="0"/>
    <n v="7956.8906299999999"/>
    <x v="0"/>
  </r>
  <r>
    <n v="92"/>
    <x v="0"/>
    <n v="8270.4013599999998"/>
    <x v="0"/>
  </r>
  <r>
    <n v="93"/>
    <x v="0"/>
    <n v="8021.3300900000004"/>
    <x v="0"/>
  </r>
  <r>
    <n v="94"/>
    <x v="0"/>
    <n v="7700.9077699999998"/>
    <x v="0"/>
  </r>
  <r>
    <n v="95"/>
    <x v="0"/>
    <n v="7160.8833800000002"/>
    <x v="0"/>
  </r>
  <r>
    <n v="96"/>
    <x v="0"/>
    <n v="6595.6725299999998"/>
    <x v="0"/>
  </r>
  <r>
    <n v="97"/>
    <x v="0"/>
    <n v="6020.2568700000002"/>
    <x v="0"/>
  </r>
  <r>
    <n v="98"/>
    <x v="0"/>
    <n v="5652.8248999999996"/>
    <x v="0"/>
  </r>
  <r>
    <n v="99"/>
    <x v="0"/>
    <n v="5378.4183499999999"/>
    <x v="0"/>
  </r>
  <r>
    <n v="100"/>
    <x v="0"/>
    <n v="5213.3495599999997"/>
    <x v="0"/>
  </r>
  <r>
    <n v="101"/>
    <x v="0"/>
    <n v="5132.1525600000004"/>
    <x v="0"/>
  </r>
  <r>
    <n v="102"/>
    <x v="0"/>
    <n v="5157.0555199999999"/>
    <x v="0"/>
  </r>
  <r>
    <n v="103"/>
    <x v="0"/>
    <n v="4906.8973900000001"/>
    <x v="1"/>
  </r>
  <r>
    <n v="104"/>
    <x v="0"/>
    <n v="5163.0814799999998"/>
    <x v="1"/>
  </r>
  <r>
    <n v="105"/>
    <x v="0"/>
    <n v="5594.8988099999997"/>
    <x v="1"/>
  </r>
  <r>
    <n v="106"/>
    <x v="0"/>
    <n v="6003.71155"/>
    <x v="1"/>
  </r>
  <r>
    <n v="107"/>
    <x v="0"/>
    <n v="6262.6389300000001"/>
    <x v="1"/>
  </r>
  <r>
    <n v="108"/>
    <x v="0"/>
    <n v="6437.5601399999996"/>
    <x v="1"/>
  </r>
  <r>
    <n v="109"/>
    <x v="0"/>
    <n v="6493.5533100000002"/>
    <x v="1"/>
  </r>
  <r>
    <n v="110"/>
    <x v="0"/>
    <n v="6417.62986"/>
    <x v="1"/>
  </r>
  <r>
    <n v="111"/>
    <x v="0"/>
    <n v="6295.0871299999999"/>
    <x v="1"/>
  </r>
  <r>
    <n v="112"/>
    <x v="0"/>
    <n v="6225.1530000000002"/>
    <x v="1"/>
  </r>
  <r>
    <n v="113"/>
    <x v="0"/>
    <n v="6142.44535"/>
    <x v="1"/>
  </r>
  <r>
    <n v="114"/>
    <x v="0"/>
    <n v="6306.6456399999997"/>
    <x v="1"/>
  </r>
  <r>
    <n v="115"/>
    <x v="0"/>
    <n v="7276.1570199999996"/>
    <x v="0"/>
  </r>
  <r>
    <n v="116"/>
    <x v="0"/>
    <n v="7546.7368900000001"/>
    <x v="0"/>
  </r>
  <r>
    <n v="117"/>
    <x v="0"/>
    <n v="7379.93559"/>
    <x v="0"/>
  </r>
  <r>
    <n v="118"/>
    <x v="0"/>
    <n v="7097.8125300000002"/>
    <x v="0"/>
  </r>
  <r>
    <n v="119"/>
    <x v="0"/>
    <n v="6544.8177999999998"/>
    <x v="0"/>
  </r>
  <r>
    <n v="120"/>
    <x v="0"/>
    <n v="6044.4100699999999"/>
    <x v="0"/>
  </r>
  <r>
    <n v="121"/>
    <x v="0"/>
    <n v="5599.4857700000002"/>
    <x v="0"/>
  </r>
  <r>
    <n v="122"/>
    <x v="0"/>
    <n v="5298.6815200000001"/>
    <x v="0"/>
  </r>
  <r>
    <n v="123"/>
    <x v="0"/>
    <n v="5103.8694800000003"/>
    <x v="0"/>
  </r>
  <r>
    <n v="124"/>
    <x v="0"/>
    <n v="5011.9292500000001"/>
    <x v="0"/>
  </r>
  <r>
    <n v="125"/>
    <x v="0"/>
    <n v="5031.8582500000002"/>
    <x v="0"/>
  </r>
  <r>
    <n v="126"/>
    <x v="0"/>
    <n v="5182.4855299999999"/>
    <x v="0"/>
  </r>
  <r>
    <n v="127"/>
    <x v="0"/>
    <n v="5078.8382099999999"/>
    <x v="1"/>
  </r>
  <r>
    <n v="128"/>
    <x v="0"/>
    <n v="5279.8682399999998"/>
    <x v="1"/>
  </r>
  <r>
    <n v="129"/>
    <x v="0"/>
    <n v="5914.0600299999996"/>
    <x v="1"/>
  </r>
  <r>
    <n v="130"/>
    <x v="0"/>
    <n v="6253.6574000000001"/>
    <x v="1"/>
  </r>
  <r>
    <n v="131"/>
    <x v="0"/>
    <n v="6574.5996800000003"/>
    <x v="1"/>
  </r>
  <r>
    <n v="132"/>
    <x v="0"/>
    <n v="6791.0476200000003"/>
    <x v="1"/>
  </r>
  <r>
    <n v="133"/>
    <x v="0"/>
    <n v="6843.8194299999996"/>
    <x v="1"/>
  </r>
  <r>
    <n v="134"/>
    <x v="0"/>
    <n v="6767.8755899999996"/>
    <x v="1"/>
  </r>
  <r>
    <n v="135"/>
    <x v="0"/>
    <n v="6591.1944700000004"/>
    <x v="1"/>
  </r>
  <r>
    <n v="136"/>
    <x v="0"/>
    <n v="6482.7786999999998"/>
    <x v="1"/>
  </r>
  <r>
    <n v="137"/>
    <x v="0"/>
    <n v="6402.69398"/>
    <x v="1"/>
  </r>
  <r>
    <n v="138"/>
    <x v="0"/>
    <n v="6656.2965800000002"/>
    <x v="1"/>
  </r>
  <r>
    <n v="139"/>
    <x v="0"/>
    <n v="7516.1463299999996"/>
    <x v="0"/>
  </r>
  <r>
    <n v="140"/>
    <x v="0"/>
    <n v="7776.6462700000002"/>
    <x v="0"/>
  </r>
  <r>
    <n v="141"/>
    <x v="0"/>
    <n v="7520.1847200000002"/>
    <x v="0"/>
  </r>
  <r>
    <n v="142"/>
    <x v="0"/>
    <n v="7082.99071"/>
    <x v="0"/>
  </r>
  <r>
    <n v="143"/>
    <x v="0"/>
    <n v="6673.8965099999996"/>
    <x v="0"/>
  </r>
  <r>
    <n v="144"/>
    <x v="0"/>
    <n v="6134.0946999999996"/>
    <x v="0"/>
  </r>
  <r>
    <n v="145"/>
    <x v="0"/>
    <n v="5678.2802700000002"/>
    <x v="0"/>
  </r>
  <r>
    <n v="146"/>
    <x v="0"/>
    <n v="5366.7092400000001"/>
    <x v="0"/>
  </r>
  <r>
    <n v="147"/>
    <x v="0"/>
    <n v="5090.9288699999997"/>
    <x v="0"/>
  </r>
  <r>
    <n v="148"/>
    <x v="0"/>
    <n v="5108.0669399999997"/>
    <x v="0"/>
  </r>
  <r>
    <n v="149"/>
    <x v="0"/>
    <n v="5287.5492199999999"/>
    <x v="0"/>
  </r>
  <r>
    <n v="150"/>
    <x v="0"/>
    <n v="5615.2167300000001"/>
    <x v="0"/>
  </r>
  <r>
    <n v="151"/>
    <x v="0"/>
    <n v="5951.0061100000003"/>
    <x v="1"/>
  </r>
  <r>
    <n v="152"/>
    <x v="0"/>
    <n v="6378.3987100000004"/>
    <x v="1"/>
  </r>
  <r>
    <n v="153"/>
    <x v="0"/>
    <n v="7000.18714"/>
    <x v="1"/>
  </r>
  <r>
    <n v="154"/>
    <x v="0"/>
    <n v="7326.2790500000001"/>
    <x v="1"/>
  </r>
  <r>
    <n v="155"/>
    <x v="0"/>
    <n v="7600.7792900000004"/>
    <x v="1"/>
  </r>
  <r>
    <n v="156"/>
    <x v="0"/>
    <n v="7803.8160799999996"/>
    <x v="1"/>
  </r>
  <r>
    <n v="157"/>
    <x v="0"/>
    <n v="7721.8922599999996"/>
    <x v="1"/>
  </r>
  <r>
    <n v="158"/>
    <x v="0"/>
    <n v="7691.3591200000001"/>
    <x v="1"/>
  </r>
  <r>
    <n v="159"/>
    <x v="0"/>
    <n v="7802.7821100000001"/>
    <x v="1"/>
  </r>
  <r>
    <n v="160"/>
    <x v="0"/>
    <n v="7774.6768400000001"/>
    <x v="1"/>
  </r>
  <r>
    <n v="161"/>
    <x v="0"/>
    <n v="7683.7942199999998"/>
    <x v="1"/>
  </r>
  <r>
    <n v="162"/>
    <x v="0"/>
    <n v="7684.4987799999999"/>
    <x v="1"/>
  </r>
  <r>
    <n v="163"/>
    <x v="0"/>
    <n v="8474.9152099999992"/>
    <x v="0"/>
  </r>
  <r>
    <n v="164"/>
    <x v="0"/>
    <n v="8515.7347800000007"/>
    <x v="0"/>
  </r>
  <r>
    <n v="165"/>
    <x v="0"/>
    <n v="8119.0932899999998"/>
    <x v="0"/>
  </r>
  <r>
    <n v="166"/>
    <x v="0"/>
    <n v="7665.1636699999999"/>
    <x v="0"/>
  </r>
  <r>
    <n v="167"/>
    <x v="0"/>
    <n v="6941.1429799999996"/>
    <x v="0"/>
  </r>
  <r>
    <n v="168"/>
    <x v="0"/>
    <n v="6262.7387900000003"/>
    <x v="0"/>
  </r>
  <r>
    <n v="169"/>
    <x v="0"/>
    <n v="5735.0504199999996"/>
    <x v="0"/>
  </r>
  <r>
    <n v="170"/>
    <x v="0"/>
    <n v="5458.3666899999998"/>
    <x v="0"/>
  </r>
  <r>
    <n v="171"/>
    <x v="0"/>
    <n v="5328.8055800000002"/>
    <x v="0"/>
  </r>
  <r>
    <n v="172"/>
    <x v="0"/>
    <n v="5298.4871199999998"/>
    <x v="0"/>
  </r>
  <r>
    <n v="173"/>
    <x v="0"/>
    <n v="5414.4577200000003"/>
    <x v="0"/>
  </r>
  <r>
    <n v="174"/>
    <x v="0"/>
    <n v="5733.5213100000001"/>
    <x v="0"/>
  </r>
  <r>
    <n v="175"/>
    <x v="0"/>
    <n v="5956.4071199999998"/>
    <x v="1"/>
  </r>
  <r>
    <n v="176"/>
    <x v="0"/>
    <n v="6457.9718999999996"/>
    <x v="1"/>
  </r>
  <r>
    <n v="177"/>
    <x v="0"/>
    <n v="6997.88789"/>
    <x v="1"/>
  </r>
  <r>
    <n v="178"/>
    <x v="0"/>
    <n v="7289.90013"/>
    <x v="1"/>
  </r>
  <r>
    <n v="179"/>
    <x v="0"/>
    <n v="7585.6572900000001"/>
    <x v="1"/>
  </r>
  <r>
    <n v="180"/>
    <x v="0"/>
    <n v="7799.5662199999997"/>
    <x v="1"/>
  </r>
  <r>
    <n v="181"/>
    <x v="0"/>
    <n v="7713.8306899999998"/>
    <x v="1"/>
  </r>
  <r>
    <n v="182"/>
    <x v="0"/>
    <n v="7679.5773300000001"/>
    <x v="1"/>
  </r>
  <r>
    <n v="183"/>
    <x v="0"/>
    <n v="7804.4896399999998"/>
    <x v="1"/>
  </r>
  <r>
    <n v="184"/>
    <x v="0"/>
    <n v="7763.3404799999998"/>
    <x v="1"/>
  </r>
  <r>
    <n v="185"/>
    <x v="0"/>
    <n v="7654.9489700000004"/>
    <x v="1"/>
  </r>
  <r>
    <n v="186"/>
    <x v="0"/>
    <n v="7630.5652799999998"/>
    <x v="1"/>
  </r>
  <r>
    <n v="187"/>
    <x v="0"/>
    <n v="8545.4136400000007"/>
    <x v="0"/>
  </r>
  <r>
    <n v="188"/>
    <x v="0"/>
    <n v="8681.2675099999997"/>
    <x v="0"/>
  </r>
  <r>
    <n v="189"/>
    <x v="0"/>
    <n v="8345.8310299999994"/>
    <x v="0"/>
  </r>
  <r>
    <n v="190"/>
    <x v="0"/>
    <n v="7613.7901400000001"/>
    <x v="0"/>
  </r>
  <r>
    <n v="191"/>
    <x v="0"/>
    <n v="6834.3706199999997"/>
    <x v="0"/>
  </r>
  <r>
    <n v="192"/>
    <x v="0"/>
    <n v="6211.1637300000002"/>
    <x v="0"/>
  </r>
  <r>
    <n v="193"/>
    <x v="0"/>
    <n v="5717.3536800000002"/>
    <x v="0"/>
  </r>
  <r>
    <n v="194"/>
    <x v="0"/>
    <n v="5521.8545800000002"/>
    <x v="0"/>
  </r>
  <r>
    <n v="195"/>
    <x v="0"/>
    <n v="5386.1934300000003"/>
    <x v="0"/>
  </r>
  <r>
    <n v="196"/>
    <x v="0"/>
    <n v="5379.8551200000002"/>
    <x v="0"/>
  </r>
  <r>
    <n v="197"/>
    <x v="0"/>
    <n v="5486.8616599999996"/>
    <x v="0"/>
  </r>
  <r>
    <n v="198"/>
    <x v="0"/>
    <n v="5782.3999299999996"/>
    <x v="0"/>
  </r>
  <r>
    <n v="199"/>
    <x v="0"/>
    <n v="5994.1106600000003"/>
    <x v="1"/>
  </r>
  <r>
    <n v="200"/>
    <x v="0"/>
    <n v="6491.7605999999996"/>
    <x v="1"/>
  </r>
  <r>
    <n v="201"/>
    <x v="0"/>
    <n v="7070.9085999999998"/>
    <x v="1"/>
  </r>
  <r>
    <n v="202"/>
    <x v="0"/>
    <n v="7392.8627699999997"/>
    <x v="1"/>
  </r>
  <r>
    <n v="203"/>
    <x v="0"/>
    <n v="7676.2184800000005"/>
    <x v="1"/>
  </r>
  <r>
    <n v="204"/>
    <x v="0"/>
    <n v="7865.7405600000002"/>
    <x v="1"/>
  </r>
  <r>
    <n v="205"/>
    <x v="0"/>
    <n v="7728.1405699999996"/>
    <x v="1"/>
  </r>
  <r>
    <n v="206"/>
    <x v="0"/>
    <n v="7747.4450100000004"/>
    <x v="1"/>
  </r>
  <r>
    <n v="207"/>
    <x v="0"/>
    <n v="7776.4757799999998"/>
    <x v="1"/>
  </r>
  <r>
    <n v="208"/>
    <x v="0"/>
    <n v="7778.3831700000001"/>
    <x v="1"/>
  </r>
  <r>
    <n v="209"/>
    <x v="0"/>
    <n v="7659.2243399999998"/>
    <x v="1"/>
  </r>
  <r>
    <n v="210"/>
    <x v="0"/>
    <n v="7588.7635700000001"/>
    <x v="1"/>
  </r>
  <r>
    <n v="211"/>
    <x v="0"/>
    <n v="8501.4817899999998"/>
    <x v="0"/>
  </r>
  <r>
    <n v="212"/>
    <x v="0"/>
    <n v="8692.6608500000002"/>
    <x v="0"/>
  </r>
  <r>
    <n v="213"/>
    <x v="0"/>
    <n v="8364.6351400000003"/>
    <x v="0"/>
  </r>
  <r>
    <n v="214"/>
    <x v="0"/>
    <n v="7663.1531100000002"/>
    <x v="0"/>
  </r>
  <r>
    <n v="215"/>
    <x v="0"/>
    <n v="6873.4356100000005"/>
    <x v="0"/>
  </r>
  <r>
    <n v="216"/>
    <x v="0"/>
    <n v="6196.4275600000001"/>
    <x v="0"/>
  </r>
  <r>
    <n v="217"/>
    <x v="0"/>
    <n v="5951.43941"/>
    <x v="0"/>
  </r>
  <r>
    <n v="218"/>
    <x v="0"/>
    <n v="5716.7902700000004"/>
    <x v="0"/>
  </r>
  <r>
    <n v="219"/>
    <x v="0"/>
    <n v="5519.57294"/>
    <x v="0"/>
  </r>
  <r>
    <n v="220"/>
    <x v="0"/>
    <n v="5412.76422"/>
    <x v="0"/>
  </r>
  <r>
    <n v="221"/>
    <x v="0"/>
    <n v="5571.9118799999997"/>
    <x v="0"/>
  </r>
  <r>
    <n v="222"/>
    <x v="0"/>
    <n v="5907.3920799999996"/>
    <x v="0"/>
  </r>
  <r>
    <n v="223"/>
    <x v="0"/>
    <n v="6090.8198000000002"/>
    <x v="1"/>
  </r>
  <r>
    <n v="224"/>
    <x v="0"/>
    <n v="6645.8776799999996"/>
    <x v="1"/>
  </r>
  <r>
    <n v="225"/>
    <x v="0"/>
    <n v="7244.0340399999995"/>
    <x v="1"/>
  </r>
  <r>
    <n v="226"/>
    <x v="0"/>
    <n v="7539.9300400000002"/>
    <x v="1"/>
  </r>
  <r>
    <n v="227"/>
    <x v="0"/>
    <n v="7865.94715"/>
    <x v="1"/>
  </r>
  <r>
    <n v="228"/>
    <x v="0"/>
    <n v="8133.9819399999997"/>
    <x v="1"/>
  </r>
  <r>
    <n v="229"/>
    <x v="0"/>
    <n v="7996.3014700000003"/>
    <x v="1"/>
  </r>
  <r>
    <n v="230"/>
    <x v="0"/>
    <n v="8030.2785199999998"/>
    <x v="1"/>
  </r>
  <r>
    <n v="231"/>
    <x v="0"/>
    <n v="8056.8543"/>
    <x v="1"/>
  </r>
  <r>
    <n v="232"/>
    <x v="0"/>
    <n v="8060.73945"/>
    <x v="1"/>
  </r>
  <r>
    <n v="233"/>
    <x v="0"/>
    <n v="7961.5494099999996"/>
    <x v="1"/>
  </r>
  <r>
    <n v="234"/>
    <x v="0"/>
    <n v="7850.5023899999997"/>
    <x v="1"/>
  </r>
  <r>
    <n v="235"/>
    <x v="0"/>
    <n v="8559.6321900000003"/>
    <x v="0"/>
  </r>
  <r>
    <n v="236"/>
    <x v="0"/>
    <n v="8654.9563099999996"/>
    <x v="0"/>
  </r>
  <r>
    <n v="237"/>
    <x v="0"/>
    <n v="8351.9542600000004"/>
    <x v="0"/>
  </r>
  <r>
    <n v="238"/>
    <x v="0"/>
    <n v="7803.3071099999997"/>
    <x v="0"/>
  </r>
  <r>
    <n v="239"/>
    <x v="0"/>
    <n v="7136.3210499999996"/>
    <x v="0"/>
  </r>
  <r>
    <n v="240"/>
    <x v="0"/>
    <n v="6509.8096599999999"/>
    <x v="0"/>
  </r>
  <r>
    <n v="241"/>
    <x v="0"/>
    <n v="6129.7055499999997"/>
    <x v="0"/>
  </r>
  <r>
    <n v="242"/>
    <x v="0"/>
    <n v="5903.3742599999996"/>
    <x v="0"/>
  </r>
  <r>
    <n v="243"/>
    <x v="0"/>
    <n v="5723.47001"/>
    <x v="0"/>
  </r>
  <r>
    <n v="244"/>
    <x v="0"/>
    <n v="5644.95964"/>
    <x v="0"/>
  </r>
  <r>
    <n v="245"/>
    <x v="0"/>
    <n v="5746.1816399999998"/>
    <x v="0"/>
  </r>
  <r>
    <n v="246"/>
    <x v="0"/>
    <n v="5890.3445000000002"/>
    <x v="0"/>
  </r>
  <r>
    <n v="247"/>
    <x v="0"/>
    <n v="5976.7586199999996"/>
    <x v="1"/>
  </r>
  <r>
    <n v="248"/>
    <x v="0"/>
    <n v="6465.0817500000003"/>
    <x v="1"/>
  </r>
  <r>
    <n v="249"/>
    <x v="0"/>
    <n v="6994.0065800000002"/>
    <x v="1"/>
  </r>
  <r>
    <n v="250"/>
    <x v="0"/>
    <n v="7292.2069899999997"/>
    <x v="1"/>
  </r>
  <r>
    <n v="251"/>
    <x v="0"/>
    <n v="7600.1901900000003"/>
    <x v="1"/>
  </r>
  <r>
    <n v="252"/>
    <x v="0"/>
    <n v="7781.5504199999996"/>
    <x v="1"/>
  </r>
  <r>
    <n v="253"/>
    <x v="0"/>
    <n v="7721.1856600000001"/>
    <x v="1"/>
  </r>
  <r>
    <n v="254"/>
    <x v="0"/>
    <n v="7481.52736"/>
    <x v="1"/>
  </r>
  <r>
    <n v="255"/>
    <x v="0"/>
    <n v="7295.9652100000003"/>
    <x v="1"/>
  </r>
  <r>
    <n v="256"/>
    <x v="0"/>
    <n v="7195.2199799999999"/>
    <x v="1"/>
  </r>
  <r>
    <n v="257"/>
    <x v="0"/>
    <n v="7074.7114000000001"/>
    <x v="1"/>
  </r>
  <r>
    <n v="258"/>
    <x v="0"/>
    <n v="7133.7657600000002"/>
    <x v="1"/>
  </r>
  <r>
    <n v="259"/>
    <x v="0"/>
    <n v="8113.9543199999998"/>
    <x v="0"/>
  </r>
  <r>
    <n v="260"/>
    <x v="0"/>
    <n v="8306.8870100000004"/>
    <x v="0"/>
  </r>
  <r>
    <n v="261"/>
    <x v="0"/>
    <n v="8024.7764800000004"/>
    <x v="0"/>
  </r>
  <r>
    <n v="262"/>
    <x v="0"/>
    <n v="7490.0784299999996"/>
    <x v="0"/>
  </r>
  <r>
    <n v="263"/>
    <x v="0"/>
    <n v="6819.4511000000002"/>
    <x v="0"/>
  </r>
  <r>
    <n v="264"/>
    <x v="0"/>
    <n v="6331.3509199999999"/>
    <x v="0"/>
  </r>
  <r>
    <n v="265"/>
    <x v="0"/>
    <n v="5915.5310600000003"/>
    <x v="0"/>
  </r>
  <r>
    <n v="266"/>
    <x v="0"/>
    <n v="5597.5187299999998"/>
    <x v="0"/>
  </r>
  <r>
    <n v="267"/>
    <x v="0"/>
    <n v="5334.6807900000003"/>
    <x v="0"/>
  </r>
  <r>
    <n v="268"/>
    <x v="0"/>
    <n v="5231.6336600000004"/>
    <x v="0"/>
  </r>
  <r>
    <n v="269"/>
    <x v="0"/>
    <n v="5202.6374100000003"/>
    <x v="0"/>
  </r>
  <r>
    <n v="270"/>
    <x v="0"/>
    <n v="5239.0102999999999"/>
    <x v="0"/>
  </r>
  <r>
    <n v="271"/>
    <x v="0"/>
    <n v="5006.8103600000004"/>
    <x v="1"/>
  </r>
  <r>
    <n v="272"/>
    <x v="0"/>
    <n v="5199.5271199999997"/>
    <x v="1"/>
  </r>
  <r>
    <n v="273"/>
    <x v="0"/>
    <n v="5593.7021000000004"/>
    <x v="1"/>
  </r>
  <r>
    <n v="274"/>
    <x v="0"/>
    <n v="5936.4575299999997"/>
    <x v="1"/>
  </r>
  <r>
    <n v="275"/>
    <x v="0"/>
    <n v="6248.5520399999996"/>
    <x v="1"/>
  </r>
  <r>
    <n v="276"/>
    <x v="0"/>
    <n v="6491.5295100000003"/>
    <x v="1"/>
  </r>
  <r>
    <n v="277"/>
    <x v="0"/>
    <n v="6589.1044499999998"/>
    <x v="1"/>
  </r>
  <r>
    <n v="278"/>
    <x v="0"/>
    <n v="6604.0680000000002"/>
    <x v="1"/>
  </r>
  <r>
    <n v="279"/>
    <x v="0"/>
    <n v="6454.8247099999999"/>
    <x v="1"/>
  </r>
  <r>
    <n v="280"/>
    <x v="0"/>
    <n v="6326.8379100000002"/>
    <x v="1"/>
  </r>
  <r>
    <n v="281"/>
    <x v="0"/>
    <n v="6265.4952199999998"/>
    <x v="1"/>
  </r>
  <r>
    <n v="282"/>
    <x v="0"/>
    <n v="6327.1705000000002"/>
    <x v="1"/>
  </r>
  <r>
    <n v="283"/>
    <x v="0"/>
    <n v="7400.81484"/>
    <x v="0"/>
  </r>
  <r>
    <n v="284"/>
    <x v="0"/>
    <n v="7768.7172300000002"/>
    <x v="0"/>
  </r>
  <r>
    <n v="285"/>
    <x v="0"/>
    <n v="7602.6695200000004"/>
    <x v="0"/>
  </r>
  <r>
    <n v="286"/>
    <x v="0"/>
    <n v="7118.7687100000003"/>
    <x v="0"/>
  </r>
  <r>
    <n v="287"/>
    <x v="0"/>
    <n v="6633.0238399999998"/>
    <x v="0"/>
  </r>
  <r>
    <n v="288"/>
    <x v="0"/>
    <n v="6092.1813099999999"/>
    <x v="0"/>
  </r>
  <r>
    <n v="289"/>
    <x v="0"/>
    <n v="5688.56351"/>
    <x v="0"/>
  </r>
  <r>
    <n v="290"/>
    <x v="0"/>
    <n v="5383.7135900000003"/>
    <x v="0"/>
  </r>
  <r>
    <n v="291"/>
    <x v="0"/>
    <n v="5232.3157600000004"/>
    <x v="0"/>
  </r>
  <r>
    <n v="292"/>
    <x v="0"/>
    <n v="5148.33133"/>
    <x v="0"/>
  </r>
  <r>
    <n v="293"/>
    <x v="0"/>
    <n v="5314.1274599999997"/>
    <x v="0"/>
  </r>
  <r>
    <n v="294"/>
    <x v="0"/>
    <n v="5851.3048799999997"/>
    <x v="0"/>
  </r>
  <r>
    <n v="295"/>
    <x v="0"/>
    <n v="6277.5180200000004"/>
    <x v="1"/>
  </r>
  <r>
    <n v="296"/>
    <x v="0"/>
    <n v="6774.6809300000004"/>
    <x v="1"/>
  </r>
  <r>
    <n v="297"/>
    <x v="0"/>
    <n v="7550.5207200000004"/>
    <x v="1"/>
  </r>
  <r>
    <n v="298"/>
    <x v="0"/>
    <n v="7890.1559800000005"/>
    <x v="1"/>
  </r>
  <r>
    <n v="299"/>
    <x v="0"/>
    <n v="8279.22019"/>
    <x v="1"/>
  </r>
  <r>
    <n v="300"/>
    <x v="0"/>
    <n v="8557.1139800000001"/>
    <x v="1"/>
  </r>
  <r>
    <n v="301"/>
    <x v="0"/>
    <n v="8411.2056400000001"/>
    <x v="1"/>
  </r>
  <r>
    <n v="302"/>
    <x v="0"/>
    <n v="8363.9013099999993"/>
    <x v="1"/>
  </r>
  <r>
    <n v="303"/>
    <x v="0"/>
    <n v="8470.5097800000003"/>
    <x v="1"/>
  </r>
  <r>
    <n v="304"/>
    <x v="0"/>
    <n v="8426.2245899999998"/>
    <x v="1"/>
  </r>
  <r>
    <n v="305"/>
    <x v="0"/>
    <n v="8247.3795100000007"/>
    <x v="1"/>
  </r>
  <r>
    <n v="306"/>
    <x v="0"/>
    <n v="8078.9743799999997"/>
    <x v="1"/>
  </r>
  <r>
    <n v="307"/>
    <x v="0"/>
    <n v="8704.7738399999998"/>
    <x v="0"/>
  </r>
  <r>
    <n v="308"/>
    <x v="0"/>
    <n v="8830.79241"/>
    <x v="0"/>
  </r>
  <r>
    <n v="309"/>
    <x v="0"/>
    <n v="8560.1000800000002"/>
    <x v="0"/>
  </r>
  <r>
    <n v="310"/>
    <x v="0"/>
    <n v="8009.4207800000004"/>
    <x v="0"/>
  </r>
  <r>
    <n v="311"/>
    <x v="0"/>
    <n v="7409.1484799999998"/>
    <x v="0"/>
  </r>
  <r>
    <n v="312"/>
    <x v="0"/>
    <n v="6538.98452"/>
    <x v="0"/>
  </r>
  <r>
    <n v="313"/>
    <x v="0"/>
    <n v="6212.29259"/>
    <x v="0"/>
  </r>
  <r>
    <n v="314"/>
    <x v="0"/>
    <n v="5894.5704100000003"/>
    <x v="0"/>
  </r>
  <r>
    <n v="315"/>
    <x v="0"/>
    <n v="5712.60646"/>
    <x v="0"/>
  </r>
  <r>
    <n v="316"/>
    <x v="0"/>
    <n v="5624.0850300000002"/>
    <x v="0"/>
  </r>
  <r>
    <n v="317"/>
    <x v="0"/>
    <n v="5815.4584599999998"/>
    <x v="0"/>
  </r>
  <r>
    <n v="318"/>
    <x v="0"/>
    <n v="6310.0117499999997"/>
    <x v="0"/>
  </r>
  <r>
    <n v="319"/>
    <x v="0"/>
    <n v="6640.2019099999998"/>
    <x v="1"/>
  </r>
  <r>
    <n v="320"/>
    <x v="0"/>
    <n v="7207.0465100000001"/>
    <x v="1"/>
  </r>
  <r>
    <n v="321"/>
    <x v="0"/>
    <n v="7604.7238900000002"/>
    <x v="1"/>
  </r>
  <r>
    <n v="322"/>
    <x v="0"/>
    <n v="8055.6679899999999"/>
    <x v="1"/>
  </r>
  <r>
    <n v="323"/>
    <x v="0"/>
    <n v="8387.1577699999998"/>
    <x v="1"/>
  </r>
  <r>
    <n v="324"/>
    <x v="0"/>
    <n v="8638.68786"/>
    <x v="1"/>
  </r>
  <r>
    <n v="325"/>
    <x v="0"/>
    <n v="8470.4353900000006"/>
    <x v="1"/>
  </r>
  <r>
    <n v="326"/>
    <x v="0"/>
    <n v="8372.2037400000008"/>
    <x v="1"/>
  </r>
  <r>
    <n v="327"/>
    <x v="0"/>
    <n v="8491.1760900000008"/>
    <x v="1"/>
  </r>
  <r>
    <n v="328"/>
    <x v="0"/>
    <n v="8503.6396600000007"/>
    <x v="1"/>
  </r>
  <r>
    <n v="329"/>
    <x v="0"/>
    <n v="8417.4717400000009"/>
    <x v="1"/>
  </r>
  <r>
    <n v="330"/>
    <x v="0"/>
    <n v="8189.53226"/>
    <x v="1"/>
  </r>
  <r>
    <n v="331"/>
    <x v="0"/>
    <n v="8747.9660600000007"/>
    <x v="0"/>
  </r>
  <r>
    <n v="332"/>
    <x v="0"/>
    <n v="8829.4558899999993"/>
    <x v="0"/>
  </r>
  <r>
    <n v="333"/>
    <x v="0"/>
    <n v="8697.3740600000001"/>
    <x v="0"/>
  </r>
  <r>
    <n v="334"/>
    <x v="0"/>
    <n v="8194.0977600000006"/>
    <x v="0"/>
  </r>
  <r>
    <n v="335"/>
    <x v="0"/>
    <n v="7401.4654"/>
    <x v="0"/>
  </r>
  <r>
    <n v="336"/>
    <x v="0"/>
    <n v="6692.2718400000003"/>
    <x v="0"/>
  </r>
  <r>
    <n v="337"/>
    <x v="0"/>
    <n v="6148.6596300000001"/>
    <x v="0"/>
  </r>
  <r>
    <n v="338"/>
    <x v="0"/>
    <n v="5922.62626"/>
    <x v="0"/>
  </r>
  <r>
    <n v="339"/>
    <x v="0"/>
    <n v="5801.6444000000001"/>
    <x v="0"/>
  </r>
  <r>
    <n v="340"/>
    <x v="0"/>
    <n v="5717.0339199999999"/>
    <x v="0"/>
  </r>
  <r>
    <n v="341"/>
    <x v="0"/>
    <n v="5874.2927300000001"/>
    <x v="0"/>
  </r>
  <r>
    <n v="342"/>
    <x v="0"/>
    <n v="6363.3117199999997"/>
    <x v="0"/>
  </r>
  <r>
    <n v="343"/>
    <x v="0"/>
    <n v="6708.5727200000001"/>
    <x v="1"/>
  </r>
  <r>
    <n v="344"/>
    <x v="0"/>
    <n v="7130.8495199999998"/>
    <x v="1"/>
  </r>
  <r>
    <n v="345"/>
    <x v="0"/>
    <n v="7680.5284199999996"/>
    <x v="1"/>
  </r>
  <r>
    <n v="346"/>
    <x v="0"/>
    <n v="8022.0084699999998"/>
    <x v="1"/>
  </r>
  <r>
    <n v="347"/>
    <x v="0"/>
    <n v="8341.8798700000007"/>
    <x v="1"/>
  </r>
  <r>
    <n v="348"/>
    <x v="0"/>
    <n v="8572.9699999999993"/>
    <x v="1"/>
  </r>
  <r>
    <n v="349"/>
    <x v="0"/>
    <n v="8359.5411999999997"/>
    <x v="1"/>
  </r>
  <r>
    <n v="350"/>
    <x v="0"/>
    <n v="8318.2893800000002"/>
    <x v="1"/>
  </r>
  <r>
    <n v="351"/>
    <x v="0"/>
    <n v="8466.8167099999991"/>
    <x v="1"/>
  </r>
  <r>
    <n v="352"/>
    <x v="0"/>
    <n v="8445.6742599999998"/>
    <x v="1"/>
  </r>
  <r>
    <n v="353"/>
    <x v="0"/>
    <n v="8305.1599600000009"/>
    <x v="1"/>
  </r>
  <r>
    <n v="354"/>
    <x v="0"/>
    <n v="8110.3353999999999"/>
    <x v="1"/>
  </r>
  <r>
    <n v="355"/>
    <x v="0"/>
    <n v="8821.1701400000002"/>
    <x v="0"/>
  </r>
  <r>
    <n v="356"/>
    <x v="0"/>
    <n v="8997.7819600000003"/>
    <x v="0"/>
  </r>
  <r>
    <n v="357"/>
    <x v="0"/>
    <n v="8750.06898"/>
    <x v="0"/>
  </r>
  <r>
    <n v="358"/>
    <x v="0"/>
    <n v="8162.2675799999997"/>
    <x v="0"/>
  </r>
  <r>
    <n v="359"/>
    <x v="0"/>
    <n v="7404.6977900000002"/>
    <x v="0"/>
  </r>
  <r>
    <n v="360"/>
    <x v="0"/>
    <n v="6789.1830300000001"/>
    <x v="0"/>
  </r>
  <r>
    <n v="361"/>
    <x v="0"/>
    <n v="6278.5911500000002"/>
    <x v="0"/>
  </r>
  <r>
    <n v="362"/>
    <x v="0"/>
    <n v="6096.3283600000004"/>
    <x v="0"/>
  </r>
  <r>
    <n v="363"/>
    <x v="0"/>
    <n v="5922.4261999999999"/>
    <x v="0"/>
  </r>
  <r>
    <n v="364"/>
    <x v="0"/>
    <n v="5851.1052499999996"/>
    <x v="0"/>
  </r>
  <r>
    <n v="365"/>
    <x v="0"/>
    <n v="6022.8395"/>
    <x v="0"/>
  </r>
  <r>
    <n v="366"/>
    <x v="0"/>
    <n v="6517.8164299999999"/>
    <x v="0"/>
  </r>
  <r>
    <n v="367"/>
    <x v="0"/>
    <n v="6771.8557000000001"/>
    <x v="1"/>
  </r>
  <r>
    <n v="368"/>
    <x v="0"/>
    <n v="7262.9891900000002"/>
    <x v="1"/>
  </r>
  <r>
    <n v="369"/>
    <x v="0"/>
    <n v="7812.17929"/>
    <x v="1"/>
  </r>
  <r>
    <n v="370"/>
    <x v="0"/>
    <n v="8066.7290999999996"/>
    <x v="1"/>
  </r>
  <r>
    <n v="371"/>
    <x v="0"/>
    <n v="8269.4899700000005"/>
    <x v="1"/>
  </r>
  <r>
    <n v="372"/>
    <x v="0"/>
    <n v="8553.7814799999996"/>
    <x v="1"/>
  </r>
  <r>
    <n v="373"/>
    <x v="0"/>
    <n v="8419.2765799999997"/>
    <x v="1"/>
  </r>
  <r>
    <n v="374"/>
    <x v="0"/>
    <n v="8301.1394899999996"/>
    <x v="1"/>
  </r>
  <r>
    <n v="375"/>
    <x v="0"/>
    <n v="8420.20039"/>
    <x v="1"/>
  </r>
  <r>
    <n v="376"/>
    <x v="0"/>
    <n v="8362.7257599999994"/>
    <x v="1"/>
  </r>
  <r>
    <n v="377"/>
    <x v="0"/>
    <n v="8246.7749100000001"/>
    <x v="1"/>
  </r>
  <r>
    <n v="378"/>
    <x v="0"/>
    <n v="8175.5595800000001"/>
    <x v="1"/>
  </r>
  <r>
    <n v="379"/>
    <x v="0"/>
    <n v="8915.3534099999997"/>
    <x v="0"/>
  </r>
  <r>
    <n v="380"/>
    <x v="0"/>
    <n v="9177.1821600000003"/>
    <x v="0"/>
  </r>
  <r>
    <n v="381"/>
    <x v="0"/>
    <n v="8856.9682900000007"/>
    <x v="0"/>
  </r>
  <r>
    <n v="382"/>
    <x v="0"/>
    <n v="8118.67742"/>
    <x v="0"/>
  </r>
  <r>
    <n v="383"/>
    <x v="0"/>
    <n v="7297.9430899999998"/>
    <x v="0"/>
  </r>
  <r>
    <n v="384"/>
    <x v="0"/>
    <n v="6707.2392200000004"/>
    <x v="0"/>
  </r>
  <r>
    <n v="385"/>
    <x v="0"/>
    <n v="6268.5317100000002"/>
    <x v="0"/>
  </r>
  <r>
    <n v="386"/>
    <x v="0"/>
    <n v="6021.8379299999997"/>
    <x v="0"/>
  </r>
  <r>
    <n v="387"/>
    <x v="0"/>
    <n v="5809.46065"/>
    <x v="0"/>
  </r>
  <r>
    <n v="388"/>
    <x v="0"/>
    <n v="5765.1176800000003"/>
    <x v="0"/>
  </r>
  <r>
    <n v="389"/>
    <x v="0"/>
    <n v="5993.3889200000003"/>
    <x v="0"/>
  </r>
  <r>
    <n v="390"/>
    <x v="0"/>
    <n v="6459.0455199999997"/>
    <x v="0"/>
  </r>
  <r>
    <n v="391"/>
    <x v="0"/>
    <n v="6699.1813899999997"/>
    <x v="1"/>
  </r>
  <r>
    <n v="392"/>
    <x v="0"/>
    <n v="7215.5131300000003"/>
    <x v="1"/>
  </r>
  <r>
    <n v="393"/>
    <x v="0"/>
    <n v="7781.2602200000001"/>
    <x v="1"/>
  </r>
  <r>
    <n v="394"/>
    <x v="0"/>
    <n v="8106.5922600000004"/>
    <x v="1"/>
  </r>
  <r>
    <n v="395"/>
    <x v="0"/>
    <n v="8456.6371400000007"/>
    <x v="1"/>
  </r>
  <r>
    <n v="396"/>
    <x v="0"/>
    <n v="8681.0227400000003"/>
    <x v="1"/>
  </r>
  <r>
    <n v="397"/>
    <x v="0"/>
    <n v="8529.6603699999996"/>
    <x v="1"/>
  </r>
  <r>
    <n v="398"/>
    <x v="0"/>
    <n v="8441.4265400000004"/>
    <x v="1"/>
  </r>
  <r>
    <n v="399"/>
    <x v="0"/>
    <n v="8549.5017000000007"/>
    <x v="1"/>
  </r>
  <r>
    <n v="400"/>
    <x v="0"/>
    <n v="8507.7387199999994"/>
    <x v="1"/>
  </r>
  <r>
    <n v="401"/>
    <x v="0"/>
    <n v="8375.3090699999993"/>
    <x v="1"/>
  </r>
  <r>
    <n v="402"/>
    <x v="0"/>
    <n v="8157.5047999999997"/>
    <x v="1"/>
  </r>
  <r>
    <n v="403"/>
    <x v="0"/>
    <n v="8737.9416199999996"/>
    <x v="0"/>
  </r>
  <r>
    <n v="404"/>
    <x v="0"/>
    <n v="8963.3283599999995"/>
    <x v="0"/>
  </r>
  <r>
    <n v="405"/>
    <x v="0"/>
    <n v="8615.7526500000004"/>
    <x v="0"/>
  </r>
  <r>
    <n v="406"/>
    <x v="0"/>
    <n v="8156.5052299999998"/>
    <x v="0"/>
  </r>
  <r>
    <n v="407"/>
    <x v="0"/>
    <n v="7512.5682800000004"/>
    <x v="0"/>
  </r>
  <r>
    <n v="408"/>
    <x v="0"/>
    <n v="6910.4105"/>
    <x v="0"/>
  </r>
  <r>
    <n v="409"/>
    <x v="0"/>
    <n v="6438.6063299999996"/>
    <x v="0"/>
  </r>
  <r>
    <n v="410"/>
    <x v="0"/>
    <n v="6132.7329900000004"/>
    <x v="0"/>
  </r>
  <r>
    <n v="411"/>
    <x v="0"/>
    <n v="5891.4841500000002"/>
    <x v="0"/>
  </r>
  <r>
    <n v="412"/>
    <x v="0"/>
    <n v="5811.51829"/>
    <x v="0"/>
  </r>
  <r>
    <n v="413"/>
    <x v="0"/>
    <n v="5902.4826899999998"/>
    <x v="0"/>
  </r>
  <r>
    <n v="414"/>
    <x v="0"/>
    <n v="6115.3822"/>
    <x v="0"/>
  </r>
  <r>
    <n v="415"/>
    <x v="0"/>
    <n v="6173.8703500000001"/>
    <x v="1"/>
  </r>
  <r>
    <n v="416"/>
    <x v="0"/>
    <n v="6645.2858200000001"/>
    <x v="1"/>
  </r>
  <r>
    <n v="417"/>
    <x v="0"/>
    <n v="7259.3730800000003"/>
    <x v="1"/>
  </r>
  <r>
    <n v="418"/>
    <x v="0"/>
    <n v="7646.5000200000004"/>
    <x v="1"/>
  </r>
  <r>
    <n v="419"/>
    <x v="0"/>
    <n v="7979.1855800000003"/>
    <x v="1"/>
  </r>
  <r>
    <n v="420"/>
    <x v="0"/>
    <n v="8227.0434100000002"/>
    <x v="1"/>
  </r>
  <r>
    <n v="421"/>
    <x v="0"/>
    <n v="8127.2964300000003"/>
    <x v="1"/>
  </r>
  <r>
    <n v="422"/>
    <x v="0"/>
    <n v="7863.4242400000003"/>
    <x v="1"/>
  </r>
  <r>
    <n v="423"/>
    <x v="0"/>
    <n v="7676.0802299999996"/>
    <x v="1"/>
  </r>
  <r>
    <n v="424"/>
    <x v="0"/>
    <n v="7504.12446"/>
    <x v="1"/>
  </r>
  <r>
    <n v="425"/>
    <x v="0"/>
    <n v="7334.9830899999997"/>
    <x v="1"/>
  </r>
  <r>
    <n v="426"/>
    <x v="0"/>
    <n v="7318.3189599999996"/>
    <x v="1"/>
  </r>
  <r>
    <n v="427"/>
    <x v="0"/>
    <n v="8168.5195299999996"/>
    <x v="0"/>
  </r>
  <r>
    <n v="428"/>
    <x v="0"/>
    <n v="8388.7784900000006"/>
    <x v="0"/>
  </r>
  <r>
    <n v="429"/>
    <x v="0"/>
    <n v="8096.4025899999997"/>
    <x v="0"/>
  </r>
  <r>
    <n v="430"/>
    <x v="0"/>
    <n v="7655.8009199999997"/>
    <x v="0"/>
  </r>
  <r>
    <n v="431"/>
    <x v="0"/>
    <n v="7079.4539299999997"/>
    <x v="0"/>
  </r>
  <r>
    <n v="432"/>
    <x v="0"/>
    <n v="6605.1369400000003"/>
    <x v="0"/>
  </r>
  <r>
    <n v="433"/>
    <x v="0"/>
    <n v="6168.6516499999998"/>
    <x v="0"/>
  </r>
  <r>
    <n v="434"/>
    <x v="0"/>
    <n v="5887.6511700000001"/>
    <x v="0"/>
  </r>
  <r>
    <n v="435"/>
    <x v="0"/>
    <n v="5642.7758800000001"/>
    <x v="0"/>
  </r>
  <r>
    <n v="436"/>
    <x v="0"/>
    <n v="5490.1512499999999"/>
    <x v="0"/>
  </r>
  <r>
    <n v="437"/>
    <x v="0"/>
    <n v="5445.2124199999998"/>
    <x v="0"/>
  </r>
  <r>
    <n v="438"/>
    <x v="0"/>
    <n v="5472.76638"/>
    <x v="0"/>
  </r>
  <r>
    <n v="439"/>
    <x v="0"/>
    <n v="5262.7022399999996"/>
    <x v="1"/>
  </r>
  <r>
    <n v="440"/>
    <x v="0"/>
    <n v="5481.8943300000001"/>
    <x v="1"/>
  </r>
  <r>
    <n v="441"/>
    <x v="0"/>
    <n v="6032.8893799999996"/>
    <x v="1"/>
  </r>
  <r>
    <n v="442"/>
    <x v="0"/>
    <n v="6384.89293"/>
    <x v="1"/>
  </r>
  <r>
    <n v="443"/>
    <x v="0"/>
    <n v="6637.5548600000002"/>
    <x v="1"/>
  </r>
  <r>
    <n v="444"/>
    <x v="0"/>
    <n v="6843.8697400000001"/>
    <x v="1"/>
  </r>
  <r>
    <n v="445"/>
    <x v="0"/>
    <n v="6909.5434100000002"/>
    <x v="1"/>
  </r>
  <r>
    <n v="446"/>
    <x v="0"/>
    <n v="6830.0626499999998"/>
    <x v="1"/>
  </r>
  <r>
    <n v="447"/>
    <x v="0"/>
    <n v="6685.1651400000001"/>
    <x v="1"/>
  </r>
  <r>
    <n v="448"/>
    <x v="0"/>
    <n v="6573.2642500000002"/>
    <x v="1"/>
  </r>
  <r>
    <n v="449"/>
    <x v="0"/>
    <n v="6473.1449300000004"/>
    <x v="1"/>
  </r>
  <r>
    <n v="450"/>
    <x v="0"/>
    <n v="6508.7433300000002"/>
    <x v="1"/>
  </r>
  <r>
    <n v="451"/>
    <x v="0"/>
    <n v="7554.8617999999997"/>
    <x v="0"/>
  </r>
  <r>
    <n v="452"/>
    <x v="0"/>
    <n v="7970.5910800000001"/>
    <x v="0"/>
  </r>
  <r>
    <n v="453"/>
    <x v="0"/>
    <n v="7857.9832800000004"/>
    <x v="0"/>
  </r>
  <r>
    <n v="454"/>
    <x v="0"/>
    <n v="7472.7692900000002"/>
    <x v="0"/>
  </r>
  <r>
    <n v="455"/>
    <x v="0"/>
    <n v="6815.2784499999998"/>
    <x v="0"/>
  </r>
  <r>
    <n v="456"/>
    <x v="0"/>
    <n v="6213.4621500000003"/>
    <x v="0"/>
  </r>
  <r>
    <n v="457"/>
    <x v="0"/>
    <n v="5817.9488499999998"/>
    <x v="0"/>
  </r>
  <r>
    <n v="458"/>
    <x v="0"/>
    <n v="5511.6994299999997"/>
    <x v="0"/>
  </r>
  <r>
    <n v="459"/>
    <x v="0"/>
    <n v="5396.5304900000001"/>
    <x v="0"/>
  </r>
  <r>
    <n v="460"/>
    <x v="0"/>
    <n v="5360.4716600000002"/>
    <x v="0"/>
  </r>
  <r>
    <n v="461"/>
    <x v="0"/>
    <n v="5560.7978199999998"/>
    <x v="0"/>
  </r>
  <r>
    <n v="462"/>
    <x v="0"/>
    <n v="6214.2514099999999"/>
    <x v="0"/>
  </r>
  <r>
    <n v="463"/>
    <x v="0"/>
    <n v="6618.7850699999999"/>
    <x v="1"/>
  </r>
  <r>
    <n v="464"/>
    <x v="0"/>
    <n v="7062.8195400000004"/>
    <x v="1"/>
  </r>
  <r>
    <n v="465"/>
    <x v="0"/>
    <n v="7705.4052600000005"/>
    <x v="1"/>
  </r>
  <r>
    <n v="466"/>
    <x v="0"/>
    <n v="8084.4480000000003"/>
    <x v="1"/>
  </r>
  <r>
    <n v="467"/>
    <x v="0"/>
    <n v="8356.2663900000007"/>
    <x v="1"/>
  </r>
  <r>
    <n v="468"/>
    <x v="0"/>
    <n v="8607.8287999999993"/>
    <x v="1"/>
  </r>
  <r>
    <n v="469"/>
    <x v="0"/>
    <n v="8468.8216200000006"/>
    <x v="1"/>
  </r>
  <r>
    <n v="470"/>
    <x v="0"/>
    <n v="8424.1203499999992"/>
    <x v="1"/>
  </r>
  <r>
    <n v="471"/>
    <x v="0"/>
    <n v="8578.8990799999992"/>
    <x v="1"/>
  </r>
  <r>
    <n v="472"/>
    <x v="0"/>
    <n v="8555.4563999999991"/>
    <x v="1"/>
  </r>
  <r>
    <n v="473"/>
    <x v="0"/>
    <n v="8414.3325800000002"/>
    <x v="1"/>
  </r>
  <r>
    <n v="474"/>
    <x v="0"/>
    <n v="8205.6701099999991"/>
    <x v="1"/>
  </r>
  <r>
    <n v="475"/>
    <x v="0"/>
    <n v="8822.3503899999996"/>
    <x v="0"/>
  </r>
  <r>
    <n v="476"/>
    <x v="0"/>
    <n v="9157.848"/>
    <x v="0"/>
  </r>
  <r>
    <n v="477"/>
    <x v="0"/>
    <n v="8868.4363300000005"/>
    <x v="0"/>
  </r>
  <r>
    <n v="478"/>
    <x v="0"/>
    <n v="8318.2525299999998"/>
    <x v="0"/>
  </r>
  <r>
    <n v="479"/>
    <x v="0"/>
    <n v="7506.0065199999999"/>
    <x v="0"/>
  </r>
  <r>
    <n v="480"/>
    <x v="0"/>
    <n v="6708.58277"/>
    <x v="0"/>
  </r>
  <r>
    <n v="481"/>
    <x v="0"/>
    <n v="6232.1278199999997"/>
    <x v="0"/>
  </r>
  <r>
    <n v="482"/>
    <x v="0"/>
    <n v="5995.7978000000003"/>
    <x v="0"/>
  </r>
  <r>
    <n v="483"/>
    <x v="0"/>
    <n v="5810.1694500000003"/>
    <x v="0"/>
  </r>
  <r>
    <n v="484"/>
    <x v="0"/>
    <n v="5751.8934300000001"/>
    <x v="0"/>
  </r>
  <r>
    <n v="485"/>
    <x v="0"/>
    <n v="5942.0866500000002"/>
    <x v="0"/>
  </r>
  <r>
    <n v="486"/>
    <x v="0"/>
    <n v="6613.7299199999998"/>
    <x v="0"/>
  </r>
  <r>
    <n v="487"/>
    <x v="0"/>
    <n v="6936.3821799999996"/>
    <x v="1"/>
  </r>
  <r>
    <n v="488"/>
    <x v="0"/>
    <n v="7359.8468999999996"/>
    <x v="1"/>
  </r>
  <r>
    <n v="489"/>
    <x v="0"/>
    <n v="7953.5353400000004"/>
    <x v="1"/>
  </r>
  <r>
    <n v="490"/>
    <x v="0"/>
    <n v="8242.1105299999999"/>
    <x v="1"/>
  </r>
  <r>
    <n v="491"/>
    <x v="0"/>
    <n v="8527.2118300000002"/>
    <x v="1"/>
  </r>
  <r>
    <n v="492"/>
    <x v="0"/>
    <n v="8755.4907899999998"/>
    <x v="1"/>
  </r>
  <r>
    <n v="493"/>
    <x v="0"/>
    <n v="8516.7306900000003"/>
    <x v="1"/>
  </r>
  <r>
    <n v="494"/>
    <x v="0"/>
    <n v="8477.9586999999992"/>
    <x v="1"/>
  </r>
  <r>
    <n v="495"/>
    <x v="0"/>
    <n v="8623.0573299999996"/>
    <x v="1"/>
  </r>
  <r>
    <n v="496"/>
    <x v="0"/>
    <n v="8620.3175800000008"/>
    <x v="1"/>
  </r>
  <r>
    <n v="497"/>
    <x v="0"/>
    <n v="8463.03161"/>
    <x v="1"/>
  </r>
  <r>
    <n v="498"/>
    <x v="0"/>
    <n v="8192.8601099999996"/>
    <x v="1"/>
  </r>
  <r>
    <n v="499"/>
    <x v="0"/>
    <n v="8954.3119100000004"/>
    <x v="0"/>
  </r>
  <r>
    <n v="500"/>
    <x v="0"/>
    <n v="9173.0407500000001"/>
    <x v="0"/>
  </r>
  <r>
    <n v="501"/>
    <x v="0"/>
    <n v="8813.8816200000001"/>
    <x v="0"/>
  </r>
  <r>
    <n v="502"/>
    <x v="0"/>
    <n v="8251.8556599999993"/>
    <x v="0"/>
  </r>
  <r>
    <n v="503"/>
    <x v="0"/>
    <n v="7503.5622100000001"/>
    <x v="0"/>
  </r>
  <r>
    <n v="504"/>
    <x v="0"/>
    <n v="6807.6672500000004"/>
    <x v="0"/>
  </r>
  <r>
    <n v="505"/>
    <x v="0"/>
    <n v="6269.40708"/>
    <x v="0"/>
  </r>
  <r>
    <n v="506"/>
    <x v="0"/>
    <n v="6039.5594099999998"/>
    <x v="0"/>
  </r>
  <r>
    <n v="507"/>
    <x v="0"/>
    <n v="5881.2723400000004"/>
    <x v="0"/>
  </r>
  <r>
    <n v="508"/>
    <x v="0"/>
    <n v="5750.3681800000004"/>
    <x v="0"/>
  </r>
  <r>
    <n v="509"/>
    <x v="0"/>
    <n v="6011.7299499999999"/>
    <x v="0"/>
  </r>
  <r>
    <n v="510"/>
    <x v="0"/>
    <n v="6617.04187"/>
    <x v="0"/>
  </r>
  <r>
    <n v="511"/>
    <x v="0"/>
    <n v="6873.4924499999997"/>
    <x v="1"/>
  </r>
  <r>
    <n v="512"/>
    <x v="0"/>
    <n v="7316.6383100000003"/>
    <x v="1"/>
  </r>
  <r>
    <n v="513"/>
    <x v="0"/>
    <n v="7773.07636"/>
    <x v="1"/>
  </r>
  <r>
    <n v="514"/>
    <x v="0"/>
    <n v="8055.95291"/>
    <x v="1"/>
  </r>
  <r>
    <n v="515"/>
    <x v="0"/>
    <n v="8328.7365000000009"/>
    <x v="1"/>
  </r>
  <r>
    <n v="516"/>
    <x v="0"/>
    <n v="8506.4606299999996"/>
    <x v="1"/>
  </r>
  <r>
    <n v="517"/>
    <x v="0"/>
    <n v="8332.9528800000007"/>
    <x v="1"/>
  </r>
  <r>
    <n v="518"/>
    <x v="0"/>
    <n v="8291.4534000000003"/>
    <x v="1"/>
  </r>
  <r>
    <n v="519"/>
    <x v="0"/>
    <n v="8439.8636499999993"/>
    <x v="1"/>
  </r>
  <r>
    <n v="520"/>
    <x v="0"/>
    <n v="8406.6337000000003"/>
    <x v="1"/>
  </r>
  <r>
    <n v="521"/>
    <x v="0"/>
    <n v="8309.7332399999996"/>
    <x v="1"/>
  </r>
  <r>
    <n v="522"/>
    <x v="0"/>
    <n v="8195.7771699999994"/>
    <x v="1"/>
  </r>
  <r>
    <n v="523"/>
    <x v="0"/>
    <n v="8813.4140100000004"/>
    <x v="0"/>
  </r>
  <r>
    <n v="524"/>
    <x v="0"/>
    <n v="9003.5898199999992"/>
    <x v="0"/>
  </r>
  <r>
    <n v="525"/>
    <x v="0"/>
    <n v="8683.3284800000001"/>
    <x v="0"/>
  </r>
  <r>
    <n v="526"/>
    <x v="0"/>
    <n v="8099.32215"/>
    <x v="0"/>
  </r>
  <r>
    <n v="527"/>
    <x v="0"/>
    <n v="7309.3667599999999"/>
    <x v="0"/>
  </r>
  <r>
    <n v="528"/>
    <x v="0"/>
    <n v="6601.9892300000001"/>
    <x v="0"/>
  </r>
  <r>
    <n v="529"/>
    <x v="0"/>
    <n v="6160.4609399999999"/>
    <x v="0"/>
  </r>
  <r>
    <n v="530"/>
    <x v="0"/>
    <n v="5873.8493799999997"/>
    <x v="0"/>
  </r>
  <r>
    <n v="531"/>
    <x v="0"/>
    <n v="5732.8723900000005"/>
    <x v="0"/>
  </r>
  <r>
    <n v="532"/>
    <x v="0"/>
    <n v="5694.3469599999999"/>
    <x v="0"/>
  </r>
  <r>
    <n v="533"/>
    <x v="0"/>
    <n v="5887.0998300000001"/>
    <x v="0"/>
  </r>
  <r>
    <n v="534"/>
    <x v="0"/>
    <n v="6540.9084499999999"/>
    <x v="0"/>
  </r>
  <r>
    <n v="535"/>
    <x v="0"/>
    <n v="6834.5646900000002"/>
    <x v="1"/>
  </r>
  <r>
    <n v="536"/>
    <x v="0"/>
    <n v="7207.1178"/>
    <x v="1"/>
  </r>
  <r>
    <n v="537"/>
    <x v="0"/>
    <n v="7753.8437899999999"/>
    <x v="1"/>
  </r>
  <r>
    <n v="538"/>
    <x v="0"/>
    <n v="7936.3200999999999"/>
    <x v="1"/>
  </r>
  <r>
    <n v="539"/>
    <x v="0"/>
    <n v="8385.9060599999993"/>
    <x v="1"/>
  </r>
  <r>
    <n v="540"/>
    <x v="0"/>
    <n v="8624.9941400000007"/>
    <x v="1"/>
  </r>
  <r>
    <n v="541"/>
    <x v="0"/>
    <n v="8432.5709299999999"/>
    <x v="1"/>
  </r>
  <r>
    <n v="542"/>
    <x v="0"/>
    <n v="8462.6219999999994"/>
    <x v="1"/>
  </r>
  <r>
    <n v="543"/>
    <x v="0"/>
    <n v="8629.9403700000003"/>
    <x v="1"/>
  </r>
  <r>
    <n v="544"/>
    <x v="0"/>
    <n v="8582.9634399999995"/>
    <x v="1"/>
  </r>
  <r>
    <n v="545"/>
    <x v="0"/>
    <n v="8439.3404300000002"/>
    <x v="1"/>
  </r>
  <r>
    <n v="546"/>
    <x v="0"/>
    <n v="8258.3415399999994"/>
    <x v="1"/>
  </r>
  <r>
    <n v="547"/>
    <x v="0"/>
    <n v="8841.6409999999996"/>
    <x v="0"/>
  </r>
  <r>
    <n v="548"/>
    <x v="0"/>
    <n v="9130.0036999999993"/>
    <x v="0"/>
  </r>
  <r>
    <n v="549"/>
    <x v="0"/>
    <n v="8876.9767100000008"/>
    <x v="0"/>
  </r>
  <r>
    <n v="550"/>
    <x v="0"/>
    <n v="8390.3367199999993"/>
    <x v="0"/>
  </r>
  <r>
    <n v="551"/>
    <x v="0"/>
    <n v="7437.1637000000001"/>
    <x v="0"/>
  </r>
  <r>
    <n v="552"/>
    <x v="0"/>
    <n v="6683.8499499999998"/>
    <x v="0"/>
  </r>
  <r>
    <n v="553"/>
    <x v="0"/>
    <n v="6288.4175699999996"/>
    <x v="0"/>
  </r>
  <r>
    <n v="554"/>
    <x v="0"/>
    <n v="6042.7256600000001"/>
    <x v="0"/>
  </r>
  <r>
    <n v="555"/>
    <x v="0"/>
    <n v="5827.16579"/>
    <x v="0"/>
  </r>
  <r>
    <n v="556"/>
    <x v="0"/>
    <n v="5737.0928400000003"/>
    <x v="0"/>
  </r>
  <r>
    <n v="557"/>
    <x v="0"/>
    <n v="5950.0639300000003"/>
    <x v="0"/>
  </r>
  <r>
    <n v="558"/>
    <x v="0"/>
    <n v="6613.0068899999997"/>
    <x v="0"/>
  </r>
  <r>
    <n v="559"/>
    <x v="0"/>
    <n v="6863.5319300000001"/>
    <x v="1"/>
  </r>
  <r>
    <n v="560"/>
    <x v="0"/>
    <n v="7209.25162"/>
    <x v="1"/>
  </r>
  <r>
    <n v="561"/>
    <x v="0"/>
    <n v="7680.0288300000002"/>
    <x v="1"/>
  </r>
  <r>
    <n v="562"/>
    <x v="0"/>
    <n v="8021.8337899999997"/>
    <x v="1"/>
  </r>
  <r>
    <n v="563"/>
    <x v="0"/>
    <n v="8258.2386499999993"/>
    <x v="1"/>
  </r>
  <r>
    <n v="564"/>
    <x v="0"/>
    <n v="8513.0898199999992"/>
    <x v="1"/>
  </r>
  <r>
    <n v="565"/>
    <x v="0"/>
    <n v="8353.4844499999999"/>
    <x v="1"/>
  </r>
  <r>
    <n v="566"/>
    <x v="0"/>
    <n v="8326.0223999999998"/>
    <x v="1"/>
  </r>
  <r>
    <n v="567"/>
    <x v="0"/>
    <n v="8496.7975800000004"/>
    <x v="1"/>
  </r>
  <r>
    <n v="568"/>
    <x v="0"/>
    <n v="8519.2157800000004"/>
    <x v="1"/>
  </r>
  <r>
    <n v="569"/>
    <x v="0"/>
    <n v="8456.4409799999994"/>
    <x v="1"/>
  </r>
  <r>
    <n v="570"/>
    <x v="0"/>
    <n v="8223.1129400000009"/>
    <x v="1"/>
  </r>
  <r>
    <n v="571"/>
    <x v="0"/>
    <n v="8843.0465999999997"/>
    <x v="0"/>
  </r>
  <r>
    <n v="572"/>
    <x v="0"/>
    <n v="9126.9660000000003"/>
    <x v="0"/>
  </r>
  <r>
    <n v="573"/>
    <x v="0"/>
    <n v="8792.7870999999996"/>
    <x v="0"/>
  </r>
  <r>
    <n v="574"/>
    <x v="0"/>
    <n v="8258.4910899999995"/>
    <x v="0"/>
  </r>
  <r>
    <n v="575"/>
    <x v="0"/>
    <n v="7708.1824500000002"/>
    <x v="0"/>
  </r>
  <r>
    <n v="576"/>
    <x v="0"/>
    <n v="7094.3523699999996"/>
    <x v="0"/>
  </r>
  <r>
    <n v="577"/>
    <x v="0"/>
    <n v="6471.1538399999999"/>
    <x v="0"/>
  </r>
  <r>
    <n v="578"/>
    <x v="0"/>
    <n v="6164.71234"/>
    <x v="0"/>
  </r>
  <r>
    <n v="579"/>
    <x v="0"/>
    <n v="6009.3159800000003"/>
    <x v="0"/>
  </r>
  <r>
    <n v="580"/>
    <x v="0"/>
    <n v="5913.9525899999999"/>
    <x v="0"/>
  </r>
  <r>
    <n v="581"/>
    <x v="0"/>
    <n v="5980.10286"/>
    <x v="0"/>
  </r>
  <r>
    <n v="582"/>
    <x v="0"/>
    <n v="6152.84566"/>
    <x v="0"/>
  </r>
  <r>
    <n v="583"/>
    <x v="0"/>
    <n v="6328.8715000000002"/>
    <x v="1"/>
  </r>
  <r>
    <n v="584"/>
    <x v="0"/>
    <n v="6820.5008500000004"/>
    <x v="1"/>
  </r>
  <r>
    <n v="585"/>
    <x v="0"/>
    <n v="7452.6580400000003"/>
    <x v="1"/>
  </r>
  <r>
    <n v="586"/>
    <x v="0"/>
    <n v="7836.1856399999997"/>
    <x v="1"/>
  </r>
  <r>
    <n v="587"/>
    <x v="0"/>
    <n v="8154.4152700000004"/>
    <x v="1"/>
  </r>
  <r>
    <n v="588"/>
    <x v="0"/>
    <n v="8301.9336299999995"/>
    <x v="1"/>
  </r>
  <r>
    <n v="589"/>
    <x v="0"/>
    <n v="8199.2610100000002"/>
    <x v="1"/>
  </r>
  <r>
    <n v="590"/>
    <x v="0"/>
    <n v="8002.4176200000002"/>
    <x v="1"/>
  </r>
  <r>
    <n v="591"/>
    <x v="0"/>
    <n v="7793.5675099999999"/>
    <x v="1"/>
  </r>
  <r>
    <n v="592"/>
    <x v="0"/>
    <n v="7648.5405099999998"/>
    <x v="1"/>
  </r>
  <r>
    <n v="593"/>
    <x v="0"/>
    <n v="7478.4310299999997"/>
    <x v="1"/>
  </r>
  <r>
    <n v="594"/>
    <x v="0"/>
    <n v="7489.3676999999998"/>
    <x v="1"/>
  </r>
  <r>
    <n v="595"/>
    <x v="0"/>
    <n v="8360.9119699999992"/>
    <x v="0"/>
  </r>
  <r>
    <n v="596"/>
    <x v="0"/>
    <n v="8572.9555700000001"/>
    <x v="0"/>
  </r>
  <r>
    <n v="597"/>
    <x v="0"/>
    <n v="8309.6933399999998"/>
    <x v="0"/>
  </r>
  <r>
    <n v="598"/>
    <x v="0"/>
    <n v="7881.4968500000004"/>
    <x v="0"/>
  </r>
  <r>
    <n v="599"/>
    <x v="0"/>
    <n v="7326.3978900000002"/>
    <x v="0"/>
  </r>
  <r>
    <n v="600"/>
    <x v="0"/>
    <n v="6735.4185900000002"/>
    <x v="0"/>
  </r>
  <r>
    <n v="601"/>
    <x v="0"/>
    <n v="6267.3852299999999"/>
    <x v="0"/>
  </r>
  <r>
    <n v="602"/>
    <x v="0"/>
    <n v="5985.1836199999998"/>
    <x v="0"/>
  </r>
  <r>
    <n v="603"/>
    <x v="0"/>
    <n v="5762.8338000000003"/>
    <x v="0"/>
  </r>
  <r>
    <n v="604"/>
    <x v="0"/>
    <n v="5592.6940199999999"/>
    <x v="0"/>
  </r>
  <r>
    <n v="605"/>
    <x v="0"/>
    <n v="5547.0382"/>
    <x v="0"/>
  </r>
  <r>
    <n v="606"/>
    <x v="0"/>
    <n v="5480.7283299999999"/>
    <x v="0"/>
  </r>
  <r>
    <n v="607"/>
    <x v="0"/>
    <n v="5274.65816"/>
    <x v="1"/>
  </r>
  <r>
    <n v="608"/>
    <x v="0"/>
    <n v="5507.9857099999999"/>
    <x v="1"/>
  </r>
  <r>
    <n v="609"/>
    <x v="0"/>
    <n v="5993.2539200000001"/>
    <x v="1"/>
  </r>
  <r>
    <n v="610"/>
    <x v="0"/>
    <n v="6401.7590399999999"/>
    <x v="1"/>
  </r>
  <r>
    <n v="611"/>
    <x v="0"/>
    <n v="6662.4887200000003"/>
    <x v="1"/>
  </r>
  <r>
    <n v="612"/>
    <x v="0"/>
    <n v="6950.0304500000002"/>
    <x v="1"/>
  </r>
  <r>
    <n v="613"/>
    <x v="0"/>
    <n v="7093.4088300000003"/>
    <x v="1"/>
  </r>
  <r>
    <n v="614"/>
    <x v="0"/>
    <n v="6968.0892199999998"/>
    <x v="1"/>
  </r>
  <r>
    <n v="615"/>
    <x v="0"/>
    <n v="6769.3952499999996"/>
    <x v="1"/>
  </r>
  <r>
    <n v="616"/>
    <x v="0"/>
    <n v="6611.6501500000004"/>
    <x v="1"/>
  </r>
  <r>
    <n v="617"/>
    <x v="0"/>
    <n v="6526.4703099999997"/>
    <x v="1"/>
  </r>
  <r>
    <n v="618"/>
    <x v="0"/>
    <n v="6558.1252899999999"/>
    <x v="1"/>
  </r>
  <r>
    <n v="619"/>
    <x v="0"/>
    <n v="7582.6259399999999"/>
    <x v="0"/>
  </r>
  <r>
    <n v="620"/>
    <x v="0"/>
    <n v="8092.0092599999998"/>
    <x v="0"/>
  </r>
  <r>
    <n v="621"/>
    <x v="0"/>
    <n v="7986.70568"/>
    <x v="0"/>
  </r>
  <r>
    <n v="622"/>
    <x v="0"/>
    <n v="7582.8085899999996"/>
    <x v="0"/>
  </r>
  <r>
    <n v="623"/>
    <x v="0"/>
    <n v="7014.9716600000002"/>
    <x v="0"/>
  </r>
  <r>
    <n v="624"/>
    <x v="0"/>
    <n v="6518.7882900000004"/>
    <x v="0"/>
  </r>
  <r>
    <n v="625"/>
    <x v="0"/>
    <n v="5954.3591800000004"/>
    <x v="0"/>
  </r>
  <r>
    <n v="626"/>
    <x v="0"/>
    <n v="5605.4995099999996"/>
    <x v="0"/>
  </r>
  <r>
    <n v="627"/>
    <x v="0"/>
    <n v="5505.98639"/>
    <x v="0"/>
  </r>
  <r>
    <n v="628"/>
    <x v="0"/>
    <n v="5446.09764"/>
    <x v="0"/>
  </r>
  <r>
    <n v="629"/>
    <x v="0"/>
    <n v="5674.56898"/>
    <x v="0"/>
  </r>
  <r>
    <n v="630"/>
    <x v="0"/>
    <n v="6444.8094199999996"/>
    <x v="0"/>
  </r>
  <r>
    <n v="631"/>
    <x v="0"/>
    <n v="6869.7761399999999"/>
    <x v="1"/>
  </r>
  <r>
    <n v="632"/>
    <x v="0"/>
    <n v="7265.26919"/>
    <x v="1"/>
  </r>
  <r>
    <n v="633"/>
    <x v="0"/>
    <n v="7848.4341800000002"/>
    <x v="1"/>
  </r>
  <r>
    <n v="634"/>
    <x v="0"/>
    <n v="8225.6185999999998"/>
    <x v="1"/>
  </r>
  <r>
    <n v="635"/>
    <x v="0"/>
    <n v="8586.6213000000007"/>
    <x v="1"/>
  </r>
  <r>
    <n v="636"/>
    <x v="0"/>
    <n v="8816.1953300000005"/>
    <x v="1"/>
  </r>
  <r>
    <n v="637"/>
    <x v="0"/>
    <n v="8540.6563700000006"/>
    <x v="1"/>
  </r>
  <r>
    <n v="638"/>
    <x v="0"/>
    <n v="8547.7552099999994"/>
    <x v="1"/>
  </r>
  <r>
    <n v="639"/>
    <x v="0"/>
    <n v="8696.5701800000006"/>
    <x v="1"/>
  </r>
  <r>
    <n v="640"/>
    <x v="0"/>
    <n v="8725.3656200000005"/>
    <x v="1"/>
  </r>
  <r>
    <n v="641"/>
    <x v="0"/>
    <n v="8657.9664499999999"/>
    <x v="1"/>
  </r>
  <r>
    <n v="642"/>
    <x v="0"/>
    <n v="8480.7346899999993"/>
    <x v="1"/>
  </r>
  <r>
    <n v="643"/>
    <x v="0"/>
    <n v="9104.5252400000008"/>
    <x v="0"/>
  </r>
  <r>
    <n v="644"/>
    <x v="0"/>
    <n v="9321.7241400000003"/>
    <x v="0"/>
  </r>
  <r>
    <n v="645"/>
    <x v="0"/>
    <n v="8996.7096999999994"/>
    <x v="0"/>
  </r>
  <r>
    <n v="646"/>
    <x v="0"/>
    <n v="8452.0509899999997"/>
    <x v="0"/>
  </r>
  <r>
    <n v="647"/>
    <x v="0"/>
    <n v="7616.2946700000002"/>
    <x v="0"/>
  </r>
  <r>
    <n v="648"/>
    <x v="0"/>
    <n v="6836.2009099999996"/>
    <x v="0"/>
  </r>
  <r>
    <n v="649"/>
    <x v="0"/>
    <n v="6374.0948799999996"/>
    <x v="0"/>
  </r>
  <r>
    <n v="650"/>
    <x v="0"/>
    <n v="6137.1373899999999"/>
    <x v="0"/>
  </r>
  <r>
    <n v="651"/>
    <x v="0"/>
    <n v="5984.4831100000001"/>
    <x v="0"/>
  </r>
  <r>
    <n v="652"/>
    <x v="0"/>
    <n v="5887.6953599999997"/>
    <x v="0"/>
  </r>
  <r>
    <n v="653"/>
    <x v="0"/>
    <n v="6117.9231900000004"/>
    <x v="0"/>
  </r>
  <r>
    <n v="654"/>
    <x v="0"/>
    <n v="6897.9004699999996"/>
    <x v="0"/>
  </r>
  <r>
    <n v="655"/>
    <x v="0"/>
    <n v="7108.1748900000002"/>
    <x v="1"/>
  </r>
  <r>
    <n v="656"/>
    <x v="0"/>
    <n v="7420.9837399999997"/>
    <x v="1"/>
  </r>
  <r>
    <n v="657"/>
    <x v="0"/>
    <n v="7936.2092599999996"/>
    <x v="1"/>
  </r>
  <r>
    <n v="658"/>
    <x v="0"/>
    <n v="8211.7295799999993"/>
    <x v="1"/>
  </r>
  <r>
    <n v="659"/>
    <x v="0"/>
    <n v="8595.3100300000006"/>
    <x v="1"/>
  </r>
  <r>
    <n v="660"/>
    <x v="0"/>
    <n v="8788.2312299999994"/>
    <x v="1"/>
  </r>
  <r>
    <n v="661"/>
    <x v="0"/>
    <n v="8564.23416"/>
    <x v="1"/>
  </r>
  <r>
    <n v="662"/>
    <x v="0"/>
    <n v="8556.2935300000008"/>
    <x v="1"/>
  </r>
  <r>
    <n v="663"/>
    <x v="0"/>
    <n v="8720.8520599999993"/>
    <x v="1"/>
  </r>
  <r>
    <n v="664"/>
    <x v="0"/>
    <n v="8707.7831999999999"/>
    <x v="1"/>
  </r>
  <r>
    <n v="665"/>
    <x v="0"/>
    <n v="8525.2374400000008"/>
    <x v="1"/>
  </r>
  <r>
    <n v="666"/>
    <x v="0"/>
    <n v="8388.7029700000003"/>
    <x v="1"/>
  </r>
  <r>
    <n v="667"/>
    <x v="0"/>
    <n v="9029.0954299999994"/>
    <x v="0"/>
  </r>
  <r>
    <n v="668"/>
    <x v="0"/>
    <n v="9295.2634699999999"/>
    <x v="0"/>
  </r>
  <r>
    <n v="669"/>
    <x v="0"/>
    <n v="9004.0869700000003"/>
    <x v="0"/>
  </r>
  <r>
    <n v="670"/>
    <x v="0"/>
    <n v="8474.9192700000003"/>
    <x v="0"/>
  </r>
  <r>
    <n v="671"/>
    <x v="0"/>
    <n v="7669.3120500000005"/>
    <x v="0"/>
  </r>
  <r>
    <n v="672"/>
    <x v="0"/>
    <n v="6903.3950199999999"/>
    <x v="0"/>
  </r>
  <r>
    <n v="673"/>
    <x v="0"/>
    <n v="6330.6908599999997"/>
    <x v="0"/>
  </r>
  <r>
    <n v="674"/>
    <x v="0"/>
    <n v="6012.0775100000001"/>
    <x v="0"/>
  </r>
  <r>
    <n v="675"/>
    <x v="0"/>
    <n v="5858.4292999999998"/>
    <x v="0"/>
  </r>
  <r>
    <n v="676"/>
    <x v="0"/>
    <n v="5797.1305000000002"/>
    <x v="0"/>
  </r>
  <r>
    <n v="677"/>
    <x v="0"/>
    <n v="6052.0559599999997"/>
    <x v="0"/>
  </r>
  <r>
    <n v="678"/>
    <x v="0"/>
    <n v="6834.9559900000004"/>
    <x v="0"/>
  </r>
  <r>
    <n v="679"/>
    <x v="0"/>
    <n v="7141.8751400000001"/>
    <x v="1"/>
  </r>
  <r>
    <n v="680"/>
    <x v="0"/>
    <n v="7453.3144199999997"/>
    <x v="1"/>
  </r>
  <r>
    <n v="681"/>
    <x v="0"/>
    <n v="7950.3480399999999"/>
    <x v="1"/>
  </r>
  <r>
    <n v="682"/>
    <x v="0"/>
    <n v="8111.3584000000001"/>
    <x v="1"/>
  </r>
  <r>
    <n v="683"/>
    <x v="0"/>
    <n v="8586.8871500000005"/>
    <x v="1"/>
  </r>
  <r>
    <n v="684"/>
    <x v="0"/>
    <n v="8833.6519100000005"/>
    <x v="1"/>
  </r>
  <r>
    <n v="685"/>
    <x v="0"/>
    <n v="8582.1336499999998"/>
    <x v="1"/>
  </r>
  <r>
    <n v="686"/>
    <x v="0"/>
    <n v="8563.8767499999994"/>
    <x v="1"/>
  </r>
  <r>
    <n v="687"/>
    <x v="0"/>
    <n v="8677.4351000000006"/>
    <x v="1"/>
  </r>
  <r>
    <n v="688"/>
    <x v="0"/>
    <n v="8680.7588500000002"/>
    <x v="1"/>
  </r>
  <r>
    <n v="689"/>
    <x v="0"/>
    <n v="8562.6550000000007"/>
    <x v="1"/>
  </r>
  <r>
    <n v="690"/>
    <x v="0"/>
    <n v="8283.8034399999997"/>
    <x v="1"/>
  </r>
  <r>
    <n v="691"/>
    <x v="0"/>
    <n v="8968.5169100000003"/>
    <x v="0"/>
  </r>
  <r>
    <n v="692"/>
    <x v="0"/>
    <n v="9279.4362700000001"/>
    <x v="0"/>
  </r>
  <r>
    <n v="693"/>
    <x v="0"/>
    <n v="8999.4317200000005"/>
    <x v="0"/>
  </r>
  <r>
    <n v="694"/>
    <x v="0"/>
    <n v="8349.6530899999998"/>
    <x v="0"/>
  </r>
  <r>
    <n v="695"/>
    <x v="0"/>
    <n v="7587.2812400000003"/>
    <x v="0"/>
  </r>
  <r>
    <n v="696"/>
    <x v="0"/>
    <n v="6825.0841499999997"/>
    <x v="0"/>
  </r>
  <r>
    <n v="697"/>
    <x v="0"/>
    <n v="6310.2758800000001"/>
    <x v="0"/>
  </r>
  <r>
    <n v="698"/>
    <x v="0"/>
    <n v="5995.1736600000004"/>
    <x v="0"/>
  </r>
  <r>
    <n v="699"/>
    <x v="0"/>
    <n v="5796.3032499999999"/>
    <x v="0"/>
  </r>
  <r>
    <n v="700"/>
    <x v="0"/>
    <n v="5726.2547999999997"/>
    <x v="0"/>
  </r>
  <r>
    <n v="701"/>
    <x v="0"/>
    <n v="5972.3765299999995"/>
    <x v="0"/>
  </r>
  <r>
    <n v="702"/>
    <x v="0"/>
    <n v="6630.0148499999996"/>
    <x v="0"/>
  </r>
  <r>
    <n v="703"/>
    <x v="0"/>
    <n v="6933.27279"/>
    <x v="1"/>
  </r>
  <r>
    <n v="704"/>
    <x v="0"/>
    <n v="7308.0970600000001"/>
    <x v="1"/>
  </r>
  <r>
    <n v="705"/>
    <x v="0"/>
    <n v="7871.7709299999997"/>
    <x v="1"/>
  </r>
  <r>
    <n v="706"/>
    <x v="0"/>
    <n v="8200.1196099999997"/>
    <x v="1"/>
  </r>
  <r>
    <n v="707"/>
    <x v="0"/>
    <n v="8518.8660899999995"/>
    <x v="1"/>
  </r>
  <r>
    <n v="708"/>
    <x v="0"/>
    <n v="8692.7695700000004"/>
    <x v="1"/>
  </r>
  <r>
    <n v="709"/>
    <x v="0"/>
    <n v="8432.4302800000005"/>
    <x v="1"/>
  </r>
  <r>
    <n v="710"/>
    <x v="0"/>
    <n v="8449.5400599999994"/>
    <x v="1"/>
  </r>
  <r>
    <n v="711"/>
    <x v="0"/>
    <n v="8614.0863300000001"/>
    <x v="1"/>
  </r>
  <r>
    <n v="712"/>
    <x v="0"/>
    <n v="8575.0235300000004"/>
    <x v="1"/>
  </r>
  <r>
    <n v="713"/>
    <x v="0"/>
    <n v="8423.1748000000007"/>
    <x v="1"/>
  </r>
  <r>
    <n v="714"/>
    <x v="0"/>
    <n v="8295.4804800000002"/>
    <x v="1"/>
  </r>
  <r>
    <n v="715"/>
    <x v="0"/>
    <n v="8879.7316200000005"/>
    <x v="0"/>
  </r>
  <r>
    <n v="716"/>
    <x v="0"/>
    <n v="9130.5506399999995"/>
    <x v="0"/>
  </r>
  <r>
    <n v="717"/>
    <x v="0"/>
    <n v="8823.3799199999994"/>
    <x v="0"/>
  </r>
  <r>
    <n v="718"/>
    <x v="0"/>
    <n v="8224.0849899999994"/>
    <x v="0"/>
  </r>
  <r>
    <n v="719"/>
    <x v="0"/>
    <n v="7463.7845600000001"/>
    <x v="0"/>
  </r>
  <r>
    <n v="720"/>
    <x v="0"/>
    <n v="6783.4945699999998"/>
    <x v="0"/>
  </r>
  <r>
    <n v="721"/>
    <x v="0"/>
    <n v="6218.5417500000003"/>
    <x v="0"/>
  </r>
  <r>
    <n v="722"/>
    <x v="0"/>
    <n v="5936.5834999999997"/>
    <x v="0"/>
  </r>
  <r>
    <n v="723"/>
    <x v="0"/>
    <n v="5727.1144199999999"/>
    <x v="0"/>
  </r>
  <r>
    <n v="724"/>
    <x v="0"/>
    <n v="5641.9348099999997"/>
    <x v="0"/>
  </r>
  <r>
    <n v="725"/>
    <x v="0"/>
    <n v="5891.5000099999997"/>
    <x v="0"/>
  </r>
  <r>
    <n v="726"/>
    <x v="0"/>
    <n v="6619.0935799999997"/>
    <x v="0"/>
  </r>
  <r>
    <n v="727"/>
    <x v="0"/>
    <n v="6921.2125400000004"/>
    <x v="1"/>
  </r>
  <r>
    <n v="728"/>
    <x v="0"/>
    <n v="7295.6873999999998"/>
    <x v="1"/>
  </r>
  <r>
    <n v="729"/>
    <x v="0"/>
    <n v="7915.2673800000002"/>
    <x v="1"/>
  </r>
  <r>
    <n v="730"/>
    <x v="0"/>
    <n v="8155.2489100000003"/>
    <x v="1"/>
  </r>
  <r>
    <n v="731"/>
    <x v="0"/>
    <n v="8440.9325000000008"/>
    <x v="1"/>
  </r>
  <r>
    <n v="732"/>
    <x v="0"/>
    <n v="8529.2173899999998"/>
    <x v="1"/>
  </r>
  <r>
    <n v="733"/>
    <x v="0"/>
    <n v="8326.9638300000006"/>
    <x v="1"/>
  </r>
  <r>
    <n v="734"/>
    <x v="0"/>
    <n v="8306.4175099999993"/>
    <x v="1"/>
  </r>
  <r>
    <n v="735"/>
    <x v="0"/>
    <n v="8429.9812199999997"/>
    <x v="1"/>
  </r>
  <r>
    <n v="736"/>
    <x v="0"/>
    <n v="8448.5121899999995"/>
    <x v="1"/>
  </r>
  <r>
    <n v="737"/>
    <x v="0"/>
    <n v="8338.7578200000007"/>
    <x v="1"/>
  </r>
  <r>
    <n v="738"/>
    <x v="0"/>
    <n v="8112.9006300000001"/>
    <x v="1"/>
  </r>
  <r>
    <n v="739"/>
    <x v="0"/>
    <n v="8771.3309800000006"/>
    <x v="0"/>
  </r>
  <r>
    <n v="740"/>
    <x v="0"/>
    <n v="9120.1280200000001"/>
    <x v="0"/>
  </r>
  <r>
    <n v="741"/>
    <x v="0"/>
    <n v="8817.2861799999991"/>
    <x v="0"/>
  </r>
  <r>
    <n v="742"/>
    <x v="0"/>
    <n v="8272.3365200000007"/>
    <x v="0"/>
  </r>
  <r>
    <n v="743"/>
    <x v="0"/>
    <n v="7543.3893099999996"/>
    <x v="0"/>
  </r>
  <r>
    <n v="744"/>
    <x v="0"/>
    <n v="6838.3460699999996"/>
    <x v="0"/>
  </r>
  <r>
    <n v="1"/>
    <x v="1"/>
    <n v="6314.9586300000001"/>
    <x v="0"/>
  </r>
  <r>
    <n v="2"/>
    <x v="1"/>
    <n v="6003.6390300000003"/>
    <x v="0"/>
  </r>
  <r>
    <n v="3"/>
    <x v="1"/>
    <n v="5783.9300999999996"/>
    <x v="0"/>
  </r>
  <r>
    <n v="4"/>
    <x v="1"/>
    <n v="5656.3374000000003"/>
    <x v="0"/>
  </r>
  <r>
    <n v="5"/>
    <x v="1"/>
    <n v="5744.8110800000004"/>
    <x v="0"/>
  </r>
  <r>
    <n v="6"/>
    <x v="1"/>
    <n v="6001.10419"/>
    <x v="0"/>
  </r>
  <r>
    <n v="7"/>
    <x v="1"/>
    <n v="6072.1686099999997"/>
    <x v="1"/>
  </r>
  <r>
    <n v="8"/>
    <x v="1"/>
    <n v="6557.4625299999998"/>
    <x v="1"/>
  </r>
  <r>
    <n v="9"/>
    <x v="1"/>
    <n v="7242.76188"/>
    <x v="1"/>
  </r>
  <r>
    <n v="10"/>
    <x v="1"/>
    <n v="7695.3725000000004"/>
    <x v="1"/>
  </r>
  <r>
    <n v="11"/>
    <x v="1"/>
    <n v="8076.1128900000003"/>
    <x v="1"/>
  </r>
  <r>
    <n v="12"/>
    <x v="1"/>
    <n v="8265.6846000000005"/>
    <x v="1"/>
  </r>
  <r>
    <n v="13"/>
    <x v="1"/>
    <n v="8153.0635199999997"/>
    <x v="1"/>
  </r>
  <r>
    <n v="14"/>
    <x v="1"/>
    <n v="7956.2777699999997"/>
    <x v="1"/>
  </r>
  <r>
    <n v="15"/>
    <x v="1"/>
    <n v="7780.4438600000003"/>
    <x v="1"/>
  </r>
  <r>
    <n v="16"/>
    <x v="1"/>
    <n v="7605.6712399999997"/>
    <x v="1"/>
  </r>
  <r>
    <n v="17"/>
    <x v="1"/>
    <n v="7392.9868200000001"/>
    <x v="1"/>
  </r>
  <r>
    <n v="18"/>
    <x v="1"/>
    <n v="7338.50659"/>
    <x v="1"/>
  </r>
  <r>
    <n v="19"/>
    <x v="1"/>
    <n v="8246.9632899999997"/>
    <x v="0"/>
  </r>
  <r>
    <n v="20"/>
    <x v="1"/>
    <n v="8687.7163299999993"/>
    <x v="0"/>
  </r>
  <r>
    <n v="21"/>
    <x v="1"/>
    <n v="8422.4484200000006"/>
    <x v="0"/>
  </r>
  <r>
    <n v="22"/>
    <x v="1"/>
    <n v="7939.3977199999999"/>
    <x v="0"/>
  </r>
  <r>
    <n v="23"/>
    <x v="1"/>
    <n v="7184.6302299999998"/>
    <x v="0"/>
  </r>
  <r>
    <n v="24"/>
    <x v="1"/>
    <n v="6587.3593499999997"/>
    <x v="0"/>
  </r>
  <r>
    <n v="25"/>
    <x v="1"/>
    <n v="5993.9656299999997"/>
    <x v="0"/>
  </r>
  <r>
    <n v="26"/>
    <x v="1"/>
    <n v="5670.7330099999999"/>
    <x v="0"/>
  </r>
  <r>
    <n v="27"/>
    <x v="1"/>
    <n v="5515.8277099999996"/>
    <x v="0"/>
  </r>
  <r>
    <n v="28"/>
    <x v="1"/>
    <n v="5381.8665499999997"/>
    <x v="0"/>
  </r>
  <r>
    <n v="29"/>
    <x v="1"/>
    <n v="5361.7660999999998"/>
    <x v="0"/>
  </r>
  <r>
    <n v="30"/>
    <x v="1"/>
    <n v="5402.9050900000002"/>
    <x v="0"/>
  </r>
  <r>
    <n v="31"/>
    <x v="1"/>
    <n v="5216.47487"/>
    <x v="1"/>
  </r>
  <r>
    <n v="32"/>
    <x v="1"/>
    <n v="5399.5538299999998"/>
    <x v="1"/>
  </r>
  <r>
    <n v="33"/>
    <x v="1"/>
    <n v="5858.3669399999999"/>
    <x v="1"/>
  </r>
  <r>
    <n v="34"/>
    <x v="1"/>
    <n v="6234.7140799999997"/>
    <x v="1"/>
  </r>
  <r>
    <n v="35"/>
    <x v="1"/>
    <n v="6516.2262300000002"/>
    <x v="1"/>
  </r>
  <r>
    <n v="36"/>
    <x v="1"/>
    <n v="6766.1489099999999"/>
    <x v="1"/>
  </r>
  <r>
    <n v="37"/>
    <x v="1"/>
    <n v="6811.81981"/>
    <x v="1"/>
  </r>
  <r>
    <n v="38"/>
    <x v="1"/>
    <n v="6760.11708"/>
    <x v="1"/>
  </r>
  <r>
    <n v="39"/>
    <x v="1"/>
    <n v="6626.6620199999998"/>
    <x v="1"/>
  </r>
  <r>
    <n v="40"/>
    <x v="1"/>
    <n v="6550.4318599999997"/>
    <x v="1"/>
  </r>
  <r>
    <n v="41"/>
    <x v="1"/>
    <n v="6449.8147499999995"/>
    <x v="1"/>
  </r>
  <r>
    <n v="42"/>
    <x v="1"/>
    <n v="6503.4285499999996"/>
    <x v="1"/>
  </r>
  <r>
    <n v="43"/>
    <x v="1"/>
    <n v="7524.7844299999997"/>
    <x v="0"/>
  </r>
  <r>
    <n v="44"/>
    <x v="1"/>
    <n v="8075.8999899999999"/>
    <x v="0"/>
  </r>
  <r>
    <n v="45"/>
    <x v="1"/>
    <n v="7980.8364499999998"/>
    <x v="0"/>
  </r>
  <r>
    <n v="46"/>
    <x v="1"/>
    <n v="7455.9112500000001"/>
    <x v="0"/>
  </r>
  <r>
    <n v="47"/>
    <x v="1"/>
    <n v="6708.1240500000004"/>
    <x v="0"/>
  </r>
  <r>
    <n v="48"/>
    <x v="1"/>
    <n v="6121.6246300000003"/>
    <x v="0"/>
  </r>
  <r>
    <n v="49"/>
    <x v="1"/>
    <n v="5665.7999600000003"/>
    <x v="0"/>
  </r>
  <r>
    <n v="50"/>
    <x v="1"/>
    <n v="5409.3534399999999"/>
    <x v="0"/>
  </r>
  <r>
    <n v="51"/>
    <x v="1"/>
    <n v="5368.71144"/>
    <x v="0"/>
  </r>
  <r>
    <n v="52"/>
    <x v="1"/>
    <n v="5356.76811"/>
    <x v="0"/>
  </r>
  <r>
    <n v="53"/>
    <x v="1"/>
    <n v="5624.7053699999997"/>
    <x v="0"/>
  </r>
  <r>
    <n v="54"/>
    <x v="1"/>
    <n v="6389.3564100000003"/>
    <x v="0"/>
  </r>
  <r>
    <n v="55"/>
    <x v="1"/>
    <n v="6634.8013600000004"/>
    <x v="1"/>
  </r>
  <r>
    <n v="56"/>
    <x v="1"/>
    <n v="7013.4770099999996"/>
    <x v="1"/>
  </r>
  <r>
    <n v="57"/>
    <x v="1"/>
    <n v="7647.0871500000003"/>
    <x v="1"/>
  </r>
  <r>
    <n v="58"/>
    <x v="1"/>
    <n v="7945.2148900000002"/>
    <x v="1"/>
  </r>
  <r>
    <n v="59"/>
    <x v="1"/>
    <n v="8312.2309499999992"/>
    <x v="1"/>
  </r>
  <r>
    <n v="60"/>
    <x v="1"/>
    <n v="8575.5491099999999"/>
    <x v="1"/>
  </r>
  <r>
    <n v="61"/>
    <x v="1"/>
    <n v="8432.3133999999991"/>
    <x v="1"/>
  </r>
  <r>
    <n v="62"/>
    <x v="1"/>
    <n v="8430.0342999999993"/>
    <x v="1"/>
  </r>
  <r>
    <n v="63"/>
    <x v="1"/>
    <n v="8585.9064600000002"/>
    <x v="1"/>
  </r>
  <r>
    <n v="64"/>
    <x v="1"/>
    <n v="8614.4917000000005"/>
    <x v="1"/>
  </r>
  <r>
    <n v="65"/>
    <x v="1"/>
    <n v="8477.7043300000005"/>
    <x v="1"/>
  </r>
  <r>
    <n v="66"/>
    <x v="1"/>
    <n v="8292.5039400000005"/>
    <x v="1"/>
  </r>
  <r>
    <n v="67"/>
    <x v="1"/>
    <n v="8983.2599200000004"/>
    <x v="0"/>
  </r>
  <r>
    <n v="68"/>
    <x v="1"/>
    <n v="9283.1506599999993"/>
    <x v="0"/>
  </r>
  <r>
    <n v="69"/>
    <x v="1"/>
    <n v="9028.7440299999998"/>
    <x v="0"/>
  </r>
  <r>
    <n v="70"/>
    <x v="1"/>
    <n v="8422.2140299999992"/>
    <x v="0"/>
  </r>
  <r>
    <n v="71"/>
    <x v="1"/>
    <n v="7469.1909800000003"/>
    <x v="0"/>
  </r>
  <r>
    <n v="72"/>
    <x v="1"/>
    <n v="6411.7993800000004"/>
    <x v="0"/>
  </r>
  <r>
    <n v="73"/>
    <x v="1"/>
    <n v="5999.5506800000003"/>
    <x v="0"/>
  </r>
  <r>
    <n v="74"/>
    <x v="1"/>
    <n v="5804.1959999999999"/>
    <x v="0"/>
  </r>
  <r>
    <n v="75"/>
    <x v="1"/>
    <n v="5686.6292599999997"/>
    <x v="0"/>
  </r>
  <r>
    <n v="76"/>
    <x v="1"/>
    <n v="5650.0015400000002"/>
    <x v="0"/>
  </r>
  <r>
    <n v="77"/>
    <x v="1"/>
    <n v="5869.2478700000001"/>
    <x v="0"/>
  </r>
  <r>
    <n v="78"/>
    <x v="1"/>
    <n v="6653.8339999999998"/>
    <x v="0"/>
  </r>
  <r>
    <n v="79"/>
    <x v="1"/>
    <n v="6917.9201400000002"/>
    <x v="1"/>
  </r>
  <r>
    <n v="80"/>
    <x v="1"/>
    <n v="7235.1098700000002"/>
    <x v="1"/>
  </r>
  <r>
    <n v="81"/>
    <x v="1"/>
    <n v="7829.8600200000001"/>
    <x v="1"/>
  </r>
  <r>
    <n v="82"/>
    <x v="1"/>
    <n v="8131.6749900000004"/>
    <x v="1"/>
  </r>
  <r>
    <n v="83"/>
    <x v="1"/>
    <n v="8403.98524"/>
    <x v="1"/>
  </r>
  <r>
    <n v="84"/>
    <x v="1"/>
    <n v="8637.7335999999996"/>
    <x v="1"/>
  </r>
  <r>
    <n v="85"/>
    <x v="1"/>
    <n v="8491.8723800000007"/>
    <x v="1"/>
  </r>
  <r>
    <n v="86"/>
    <x v="1"/>
    <n v="8468.52765"/>
    <x v="1"/>
  </r>
  <r>
    <n v="87"/>
    <x v="1"/>
    <n v="8667.1341200000006"/>
    <x v="1"/>
  </r>
  <r>
    <n v="88"/>
    <x v="1"/>
    <n v="8635.2537799999991"/>
    <x v="1"/>
  </r>
  <r>
    <n v="89"/>
    <x v="1"/>
    <n v="8494.3369500000008"/>
    <x v="1"/>
  </r>
  <r>
    <n v="90"/>
    <x v="1"/>
    <n v="8302.2331799999993"/>
    <x v="1"/>
  </r>
  <r>
    <n v="91"/>
    <x v="1"/>
    <n v="8954.5184399999998"/>
    <x v="0"/>
  </r>
  <r>
    <n v="92"/>
    <x v="1"/>
    <n v="9165.0439299999998"/>
    <x v="0"/>
  </r>
  <r>
    <n v="93"/>
    <x v="1"/>
    <n v="8861.98092"/>
    <x v="0"/>
  </r>
  <r>
    <n v="94"/>
    <x v="1"/>
    <n v="8374.9942100000007"/>
    <x v="0"/>
  </r>
  <r>
    <n v="95"/>
    <x v="1"/>
    <n v="7502.4734200000003"/>
    <x v="0"/>
  </r>
  <r>
    <n v="96"/>
    <x v="1"/>
    <n v="6612.2351699999999"/>
    <x v="0"/>
  </r>
  <r>
    <n v="97"/>
    <x v="1"/>
    <n v="6028.6374400000004"/>
    <x v="0"/>
  </r>
  <r>
    <n v="98"/>
    <x v="1"/>
    <n v="5790.1319299999996"/>
    <x v="0"/>
  </r>
  <r>
    <n v="99"/>
    <x v="1"/>
    <n v="5655.4184999999998"/>
    <x v="0"/>
  </r>
  <r>
    <n v="100"/>
    <x v="1"/>
    <n v="5608.4527500000004"/>
    <x v="0"/>
  </r>
  <r>
    <n v="101"/>
    <x v="1"/>
    <n v="5868.6650300000001"/>
    <x v="0"/>
  </r>
  <r>
    <n v="102"/>
    <x v="1"/>
    <n v="6594.9844199999998"/>
    <x v="0"/>
  </r>
  <r>
    <n v="103"/>
    <x v="1"/>
    <n v="6812.7469700000001"/>
    <x v="1"/>
  </r>
  <r>
    <n v="104"/>
    <x v="1"/>
    <n v="7184.9612699999998"/>
    <x v="1"/>
  </r>
  <r>
    <n v="105"/>
    <x v="1"/>
    <n v="7757.8814000000002"/>
    <x v="1"/>
  </r>
  <r>
    <n v="106"/>
    <x v="1"/>
    <n v="8065.59573"/>
    <x v="1"/>
  </r>
  <r>
    <n v="107"/>
    <x v="1"/>
    <n v="8417.0264499999994"/>
    <x v="1"/>
  </r>
  <r>
    <n v="108"/>
    <x v="1"/>
    <n v="8667.0775300000005"/>
    <x v="1"/>
  </r>
  <r>
    <n v="109"/>
    <x v="1"/>
    <n v="8427.6345600000004"/>
    <x v="1"/>
  </r>
  <r>
    <n v="110"/>
    <x v="1"/>
    <n v="8419.0630299999993"/>
    <x v="1"/>
  </r>
  <r>
    <n v="111"/>
    <x v="1"/>
    <n v="8571.3841699999994"/>
    <x v="1"/>
  </r>
  <r>
    <n v="112"/>
    <x v="1"/>
    <n v="8539.3716999999997"/>
    <x v="1"/>
  </r>
  <r>
    <n v="113"/>
    <x v="1"/>
    <n v="8353.9722899999997"/>
    <x v="1"/>
  </r>
  <r>
    <n v="114"/>
    <x v="1"/>
    <n v="8158.2995199999996"/>
    <x v="1"/>
  </r>
  <r>
    <n v="115"/>
    <x v="1"/>
    <n v="8861.1825399999998"/>
    <x v="0"/>
  </r>
  <r>
    <n v="116"/>
    <x v="1"/>
    <n v="9172.9278300000005"/>
    <x v="0"/>
  </r>
  <r>
    <n v="117"/>
    <x v="1"/>
    <n v="8825.7887100000007"/>
    <x v="0"/>
  </r>
  <r>
    <n v="118"/>
    <x v="1"/>
    <n v="8305.2359300000007"/>
    <x v="0"/>
  </r>
  <r>
    <n v="119"/>
    <x v="1"/>
    <n v="7299.3671899999999"/>
    <x v="0"/>
  </r>
  <r>
    <n v="120"/>
    <x v="1"/>
    <n v="6505.7564499999999"/>
    <x v="0"/>
  </r>
  <r>
    <n v="121"/>
    <x v="1"/>
    <n v="5927.2578100000001"/>
    <x v="0"/>
  </r>
  <r>
    <n v="122"/>
    <x v="1"/>
    <n v="5741.7479400000002"/>
    <x v="0"/>
  </r>
  <r>
    <n v="123"/>
    <x v="1"/>
    <n v="5600.4778699999997"/>
    <x v="0"/>
  </r>
  <r>
    <n v="124"/>
    <x v="1"/>
    <n v="5558.1629000000003"/>
    <x v="0"/>
  </r>
  <r>
    <n v="125"/>
    <x v="1"/>
    <n v="5815.7664000000004"/>
    <x v="0"/>
  </r>
  <r>
    <n v="126"/>
    <x v="1"/>
    <n v="6559.3314600000003"/>
    <x v="0"/>
  </r>
  <r>
    <n v="127"/>
    <x v="1"/>
    <n v="6788.2966699999997"/>
    <x v="1"/>
  </r>
  <r>
    <n v="128"/>
    <x v="1"/>
    <n v="7077.0875999999998"/>
    <x v="1"/>
  </r>
  <r>
    <n v="129"/>
    <x v="1"/>
    <n v="7696.9831800000002"/>
    <x v="1"/>
  </r>
  <r>
    <n v="130"/>
    <x v="1"/>
    <n v="8110.7088899999999"/>
    <x v="1"/>
  </r>
  <r>
    <n v="131"/>
    <x v="1"/>
    <n v="8429.9645099999998"/>
    <x v="1"/>
  </r>
  <r>
    <n v="132"/>
    <x v="1"/>
    <n v="8628.3210500000005"/>
    <x v="1"/>
  </r>
  <r>
    <n v="133"/>
    <x v="1"/>
    <n v="8414.6682199999996"/>
    <x v="1"/>
  </r>
  <r>
    <n v="134"/>
    <x v="1"/>
    <n v="8419.8780700000007"/>
    <x v="1"/>
  </r>
  <r>
    <n v="135"/>
    <x v="1"/>
    <n v="8562.0907800000004"/>
    <x v="1"/>
  </r>
  <r>
    <n v="136"/>
    <x v="1"/>
    <n v="8495.86096"/>
    <x v="1"/>
  </r>
  <r>
    <n v="137"/>
    <x v="1"/>
    <n v="8377.2081699999999"/>
    <x v="1"/>
  </r>
  <r>
    <n v="138"/>
    <x v="1"/>
    <n v="8165.9331199999997"/>
    <x v="1"/>
  </r>
  <r>
    <n v="139"/>
    <x v="1"/>
    <n v="8911.4990699999998"/>
    <x v="0"/>
  </r>
  <r>
    <n v="140"/>
    <x v="1"/>
    <n v="9290.1972800000003"/>
    <x v="0"/>
  </r>
  <r>
    <n v="141"/>
    <x v="1"/>
    <n v="8962.1582999999991"/>
    <x v="0"/>
  </r>
  <r>
    <n v="142"/>
    <x v="1"/>
    <n v="8419.8172200000008"/>
    <x v="0"/>
  </r>
  <r>
    <n v="143"/>
    <x v="1"/>
    <n v="7433.7094500000003"/>
    <x v="0"/>
  </r>
  <r>
    <n v="144"/>
    <x v="1"/>
    <n v="6494.7653200000004"/>
    <x v="0"/>
  </r>
  <r>
    <n v="145"/>
    <x v="1"/>
    <n v="5977.6430200000004"/>
    <x v="0"/>
  </r>
  <r>
    <n v="146"/>
    <x v="1"/>
    <n v="5755.3214500000004"/>
    <x v="0"/>
  </r>
  <r>
    <n v="147"/>
    <x v="1"/>
    <n v="5685.9538199999997"/>
    <x v="0"/>
  </r>
  <r>
    <n v="148"/>
    <x v="1"/>
    <n v="5659.2874300000003"/>
    <x v="0"/>
  </r>
  <r>
    <n v="149"/>
    <x v="1"/>
    <n v="5907.9606800000001"/>
    <x v="0"/>
  </r>
  <r>
    <n v="150"/>
    <x v="1"/>
    <n v="6658.0478999999996"/>
    <x v="0"/>
  </r>
  <r>
    <n v="151"/>
    <x v="1"/>
    <n v="6891.3290900000002"/>
    <x v="1"/>
  </r>
  <r>
    <n v="152"/>
    <x v="1"/>
    <n v="7202.8424400000004"/>
    <x v="1"/>
  </r>
  <r>
    <n v="153"/>
    <x v="1"/>
    <n v="7805.2016599999997"/>
    <x v="1"/>
  </r>
  <r>
    <n v="154"/>
    <x v="1"/>
    <n v="8144.0624699999998"/>
    <x v="1"/>
  </r>
  <r>
    <n v="155"/>
    <x v="1"/>
    <n v="8514.72948"/>
    <x v="1"/>
  </r>
  <r>
    <n v="156"/>
    <x v="1"/>
    <n v="8731.7465599999996"/>
    <x v="1"/>
  </r>
  <r>
    <n v="157"/>
    <x v="1"/>
    <n v="8510.2693600000002"/>
    <x v="1"/>
  </r>
  <r>
    <n v="158"/>
    <x v="1"/>
    <n v="8503.9133999999995"/>
    <x v="1"/>
  </r>
  <r>
    <n v="159"/>
    <x v="1"/>
    <n v="8708.2835699999996"/>
    <x v="1"/>
  </r>
  <r>
    <n v="160"/>
    <x v="1"/>
    <n v="8689.0692600000002"/>
    <x v="1"/>
  </r>
  <r>
    <n v="161"/>
    <x v="1"/>
    <n v="8578.4872400000004"/>
    <x v="1"/>
  </r>
  <r>
    <n v="162"/>
    <x v="1"/>
    <n v="8343.3477899999998"/>
    <x v="1"/>
  </r>
  <r>
    <n v="163"/>
    <x v="1"/>
    <n v="8883.4061899999997"/>
    <x v="0"/>
  </r>
  <r>
    <n v="164"/>
    <x v="1"/>
    <n v="9248.7656999999999"/>
    <x v="0"/>
  </r>
  <r>
    <n v="165"/>
    <x v="1"/>
    <n v="8931.9380899999996"/>
    <x v="0"/>
  </r>
  <r>
    <n v="166"/>
    <x v="1"/>
    <n v="8378.9033199999994"/>
    <x v="0"/>
  </r>
  <r>
    <n v="167"/>
    <x v="1"/>
    <n v="7638.4971999999998"/>
    <x v="0"/>
  </r>
  <r>
    <n v="168"/>
    <x v="1"/>
    <n v="6971.3474999999999"/>
    <x v="0"/>
  </r>
  <r>
    <n v="169"/>
    <x v="1"/>
    <n v="6356.6534700000002"/>
    <x v="0"/>
  </r>
  <r>
    <n v="170"/>
    <x v="1"/>
    <n v="6033.7705800000003"/>
    <x v="0"/>
  </r>
  <r>
    <n v="171"/>
    <x v="1"/>
    <n v="5791.11888"/>
    <x v="0"/>
  </r>
  <r>
    <n v="172"/>
    <x v="1"/>
    <n v="5694.8942100000004"/>
    <x v="0"/>
  </r>
  <r>
    <n v="173"/>
    <x v="1"/>
    <n v="5786.4075199999997"/>
    <x v="0"/>
  </r>
  <r>
    <n v="174"/>
    <x v="1"/>
    <n v="6018.1099000000004"/>
    <x v="0"/>
  </r>
  <r>
    <n v="175"/>
    <x v="1"/>
    <n v="6197.2861199999998"/>
    <x v="1"/>
  </r>
  <r>
    <n v="176"/>
    <x v="1"/>
    <n v="6670.7508399999997"/>
    <x v="1"/>
  </r>
  <r>
    <n v="177"/>
    <x v="1"/>
    <n v="7374.7578999999996"/>
    <x v="1"/>
  </r>
  <r>
    <n v="178"/>
    <x v="1"/>
    <n v="7837.79738"/>
    <x v="1"/>
  </r>
  <r>
    <n v="179"/>
    <x v="1"/>
    <n v="8201.6257399999995"/>
    <x v="1"/>
  </r>
  <r>
    <n v="180"/>
    <x v="1"/>
    <n v="8401.3350499999997"/>
    <x v="1"/>
  </r>
  <r>
    <n v="181"/>
    <x v="1"/>
    <n v="8276.8737500000007"/>
    <x v="1"/>
  </r>
  <r>
    <n v="182"/>
    <x v="1"/>
    <n v="8046.3164399999996"/>
    <x v="1"/>
  </r>
  <r>
    <n v="183"/>
    <x v="1"/>
    <n v="7873.4315200000001"/>
    <x v="1"/>
  </r>
  <r>
    <n v="184"/>
    <x v="1"/>
    <n v="7752.1212800000003"/>
    <x v="1"/>
  </r>
  <r>
    <n v="185"/>
    <x v="1"/>
    <n v="7536.3139899999996"/>
    <x v="1"/>
  </r>
  <r>
    <n v="186"/>
    <x v="1"/>
    <n v="7467.9901200000004"/>
    <x v="1"/>
  </r>
  <r>
    <n v="187"/>
    <x v="1"/>
    <n v="8324.9131699999998"/>
    <x v="0"/>
  </r>
  <r>
    <n v="188"/>
    <x v="1"/>
    <n v="8726.9387399999996"/>
    <x v="0"/>
  </r>
  <r>
    <n v="189"/>
    <x v="1"/>
    <n v="8388.5349800000004"/>
    <x v="0"/>
  </r>
  <r>
    <n v="190"/>
    <x v="1"/>
    <n v="7920.1458499999999"/>
    <x v="0"/>
  </r>
  <r>
    <n v="191"/>
    <x v="1"/>
    <n v="7280.8450999999995"/>
    <x v="0"/>
  </r>
  <r>
    <n v="192"/>
    <x v="1"/>
    <n v="6653.1440199999997"/>
    <x v="0"/>
  </r>
  <r>
    <n v="193"/>
    <x v="1"/>
    <n v="6176.1256100000001"/>
    <x v="0"/>
  </r>
  <r>
    <n v="194"/>
    <x v="1"/>
    <n v="5823.7245700000003"/>
    <x v="0"/>
  </r>
  <r>
    <n v="195"/>
    <x v="1"/>
    <n v="5557.3690999999999"/>
    <x v="0"/>
  </r>
  <r>
    <n v="196"/>
    <x v="1"/>
    <n v="5455.3358500000004"/>
    <x v="0"/>
  </r>
  <r>
    <n v="197"/>
    <x v="1"/>
    <n v="5406.2730000000001"/>
    <x v="0"/>
  </r>
  <r>
    <n v="198"/>
    <x v="1"/>
    <n v="5463.6794799999998"/>
    <x v="0"/>
  </r>
  <r>
    <n v="199"/>
    <x v="1"/>
    <n v="5296.3350799999998"/>
    <x v="1"/>
  </r>
  <r>
    <n v="200"/>
    <x v="1"/>
    <n v="5562.8921"/>
    <x v="1"/>
  </r>
  <r>
    <n v="201"/>
    <x v="1"/>
    <n v="5974.8408099999997"/>
    <x v="1"/>
  </r>
  <r>
    <n v="202"/>
    <x v="1"/>
    <n v="6402.7174400000004"/>
    <x v="1"/>
  </r>
  <r>
    <n v="203"/>
    <x v="1"/>
    <n v="6798.6759899999997"/>
    <x v="1"/>
  </r>
  <r>
    <n v="204"/>
    <x v="1"/>
    <n v="7019.4319800000003"/>
    <x v="1"/>
  </r>
  <r>
    <n v="205"/>
    <x v="1"/>
    <n v="7141.17443"/>
    <x v="1"/>
  </r>
  <r>
    <n v="206"/>
    <x v="1"/>
    <n v="7002.4905500000004"/>
    <x v="1"/>
  </r>
  <r>
    <n v="207"/>
    <x v="1"/>
    <n v="6874.0618000000004"/>
    <x v="1"/>
  </r>
  <r>
    <n v="208"/>
    <x v="1"/>
    <n v="6777.8910999999998"/>
    <x v="1"/>
  </r>
  <r>
    <n v="209"/>
    <x v="1"/>
    <n v="6696.8933299999999"/>
    <x v="1"/>
  </r>
  <r>
    <n v="210"/>
    <x v="1"/>
    <n v="6712.8832000000002"/>
    <x v="1"/>
  </r>
  <r>
    <n v="211"/>
    <x v="1"/>
    <n v="7643.7187800000002"/>
    <x v="0"/>
  </r>
  <r>
    <n v="212"/>
    <x v="1"/>
    <n v="8220.6488700000009"/>
    <x v="0"/>
  </r>
  <r>
    <n v="213"/>
    <x v="1"/>
    <n v="8149.5845099999997"/>
    <x v="0"/>
  </r>
  <r>
    <n v="214"/>
    <x v="1"/>
    <n v="7722.7499299999999"/>
    <x v="0"/>
  </r>
  <r>
    <n v="215"/>
    <x v="1"/>
    <n v="7178.6314400000001"/>
    <x v="0"/>
  </r>
  <r>
    <n v="216"/>
    <x v="1"/>
    <n v="6456.8330999999998"/>
    <x v="0"/>
  </r>
  <r>
    <n v="217"/>
    <x v="1"/>
    <n v="5954.9748799999998"/>
    <x v="0"/>
  </r>
  <r>
    <n v="218"/>
    <x v="1"/>
    <n v="5698.7846300000001"/>
    <x v="0"/>
  </r>
  <r>
    <n v="219"/>
    <x v="1"/>
    <n v="5498.4925199999998"/>
    <x v="0"/>
  </r>
  <r>
    <n v="220"/>
    <x v="1"/>
    <n v="5457.6854700000004"/>
    <x v="0"/>
  </r>
  <r>
    <n v="221"/>
    <x v="1"/>
    <n v="5701.692"/>
    <x v="0"/>
  </r>
  <r>
    <n v="222"/>
    <x v="1"/>
    <n v="6504.9519"/>
    <x v="0"/>
  </r>
  <r>
    <n v="223"/>
    <x v="1"/>
    <n v="6757.2438099999999"/>
    <x v="1"/>
  </r>
  <r>
    <n v="224"/>
    <x v="1"/>
    <n v="7064.2393000000002"/>
    <x v="1"/>
  </r>
  <r>
    <n v="225"/>
    <x v="1"/>
    <n v="7714.4841500000002"/>
    <x v="1"/>
  </r>
  <r>
    <n v="226"/>
    <x v="1"/>
    <n v="8072.69679"/>
    <x v="1"/>
  </r>
  <r>
    <n v="227"/>
    <x v="1"/>
    <n v="8472.7894099999994"/>
    <x v="1"/>
  </r>
  <r>
    <n v="228"/>
    <x v="1"/>
    <n v="8714.99755"/>
    <x v="1"/>
  </r>
  <r>
    <n v="229"/>
    <x v="1"/>
    <n v="8449.0558600000004"/>
    <x v="1"/>
  </r>
  <r>
    <n v="230"/>
    <x v="1"/>
    <n v="8476.3608199999999"/>
    <x v="1"/>
  </r>
  <r>
    <n v="231"/>
    <x v="1"/>
    <n v="8632.2388900000005"/>
    <x v="1"/>
  </r>
  <r>
    <n v="232"/>
    <x v="1"/>
    <n v="8624.5148900000004"/>
    <x v="1"/>
  </r>
  <r>
    <n v="233"/>
    <x v="1"/>
    <n v="8414.5784800000001"/>
    <x v="1"/>
  </r>
  <r>
    <n v="234"/>
    <x v="1"/>
    <n v="8183.5896300000004"/>
    <x v="1"/>
  </r>
  <r>
    <n v="235"/>
    <x v="1"/>
    <n v="8939.3346999999994"/>
    <x v="0"/>
  </r>
  <r>
    <n v="236"/>
    <x v="1"/>
    <n v="9376.5078200000007"/>
    <x v="0"/>
  </r>
  <r>
    <n v="237"/>
    <x v="1"/>
    <n v="9038.9016499999998"/>
    <x v="0"/>
  </r>
  <r>
    <n v="238"/>
    <x v="1"/>
    <n v="8398.8361800000002"/>
    <x v="0"/>
  </r>
  <r>
    <n v="239"/>
    <x v="1"/>
    <n v="7506.14221"/>
    <x v="0"/>
  </r>
  <r>
    <n v="240"/>
    <x v="1"/>
    <n v="6796.6627699999999"/>
    <x v="0"/>
  </r>
  <r>
    <n v="241"/>
    <x v="1"/>
    <n v="6176.86672"/>
    <x v="0"/>
  </r>
  <r>
    <n v="242"/>
    <x v="1"/>
    <n v="5883.5221799999999"/>
    <x v="0"/>
  </r>
  <r>
    <n v="243"/>
    <x v="1"/>
    <n v="5724.6379699999998"/>
    <x v="0"/>
  </r>
  <r>
    <n v="244"/>
    <x v="1"/>
    <n v="5705.7317800000001"/>
    <x v="0"/>
  </r>
  <r>
    <n v="245"/>
    <x v="1"/>
    <n v="5987.1264799999999"/>
    <x v="0"/>
  </r>
  <r>
    <n v="246"/>
    <x v="1"/>
    <n v="6778.96702"/>
    <x v="0"/>
  </r>
  <r>
    <n v="247"/>
    <x v="1"/>
    <n v="6954.60311"/>
    <x v="1"/>
  </r>
  <r>
    <n v="248"/>
    <x v="1"/>
    <n v="7241.7635600000003"/>
    <x v="1"/>
  </r>
  <r>
    <n v="249"/>
    <x v="1"/>
    <n v="7760.8215700000001"/>
    <x v="1"/>
  </r>
  <r>
    <n v="250"/>
    <x v="1"/>
    <n v="8039.0345399999997"/>
    <x v="1"/>
  </r>
  <r>
    <n v="251"/>
    <x v="1"/>
    <n v="8397.7048300000006"/>
    <x v="1"/>
  </r>
  <r>
    <n v="252"/>
    <x v="1"/>
    <n v="8592.1347600000008"/>
    <x v="1"/>
  </r>
  <r>
    <n v="253"/>
    <x v="1"/>
    <n v="8357.8718200000003"/>
    <x v="1"/>
  </r>
  <r>
    <n v="254"/>
    <x v="1"/>
    <n v="8412.4781600000006"/>
    <x v="1"/>
  </r>
  <r>
    <n v="255"/>
    <x v="1"/>
    <n v="8569.7319000000007"/>
    <x v="1"/>
  </r>
  <r>
    <n v="256"/>
    <x v="1"/>
    <n v="8604.1814900000008"/>
    <x v="1"/>
  </r>
  <r>
    <n v="257"/>
    <x v="1"/>
    <n v="8495.9786999999997"/>
    <x v="1"/>
  </r>
  <r>
    <n v="258"/>
    <x v="1"/>
    <n v="8285.2363999999998"/>
    <x v="1"/>
  </r>
  <r>
    <n v="259"/>
    <x v="1"/>
    <n v="8968.4022999999997"/>
    <x v="0"/>
  </r>
  <r>
    <n v="260"/>
    <x v="1"/>
    <n v="9383.5619700000007"/>
    <x v="0"/>
  </r>
  <r>
    <n v="261"/>
    <x v="1"/>
    <n v="9090.6200000000008"/>
    <x v="0"/>
  </r>
  <r>
    <n v="262"/>
    <x v="1"/>
    <n v="8374.8146699999998"/>
    <x v="0"/>
  </r>
  <r>
    <n v="263"/>
    <x v="1"/>
    <n v="7377.7530299999999"/>
    <x v="0"/>
  </r>
  <r>
    <n v="264"/>
    <x v="1"/>
    <n v="6603.6082699999997"/>
    <x v="0"/>
  </r>
  <r>
    <n v="265"/>
    <x v="1"/>
    <n v="6129.8299500000003"/>
    <x v="0"/>
  </r>
  <r>
    <n v="266"/>
    <x v="1"/>
    <n v="5890.39563"/>
    <x v="0"/>
  </r>
  <r>
    <n v="267"/>
    <x v="1"/>
    <n v="5787.08655"/>
    <x v="0"/>
  </r>
  <r>
    <n v="268"/>
    <x v="1"/>
    <n v="5771.08734"/>
    <x v="0"/>
  </r>
  <r>
    <n v="269"/>
    <x v="1"/>
    <n v="6040.9480700000004"/>
    <x v="0"/>
  </r>
  <r>
    <n v="270"/>
    <x v="1"/>
    <n v="6856.9578199999996"/>
    <x v="0"/>
  </r>
  <r>
    <n v="271"/>
    <x v="1"/>
    <n v="7029.9558200000001"/>
    <x v="1"/>
  </r>
  <r>
    <n v="272"/>
    <x v="1"/>
    <n v="7285.6531000000004"/>
    <x v="1"/>
  </r>
  <r>
    <n v="273"/>
    <x v="1"/>
    <n v="7808.6120600000004"/>
    <x v="1"/>
  </r>
  <r>
    <n v="274"/>
    <x v="1"/>
    <n v="8061.3877300000004"/>
    <x v="1"/>
  </r>
  <r>
    <n v="275"/>
    <x v="1"/>
    <n v="8484.8507599999994"/>
    <x v="1"/>
  </r>
  <r>
    <n v="276"/>
    <x v="1"/>
    <n v="8688.1199500000002"/>
    <x v="1"/>
  </r>
  <r>
    <n v="277"/>
    <x v="1"/>
    <n v="8407.1556199999995"/>
    <x v="1"/>
  </r>
  <r>
    <n v="278"/>
    <x v="1"/>
    <n v="8386.7384099999999"/>
    <x v="1"/>
  </r>
  <r>
    <n v="279"/>
    <x v="1"/>
    <n v="8583.0723999999991"/>
    <x v="1"/>
  </r>
  <r>
    <n v="280"/>
    <x v="1"/>
    <n v="8577.1925499999998"/>
    <x v="1"/>
  </r>
  <r>
    <n v="281"/>
    <x v="1"/>
    <n v="8538.7014899999995"/>
    <x v="1"/>
  </r>
  <r>
    <n v="282"/>
    <x v="1"/>
    <n v="8399.2984699999997"/>
    <x v="1"/>
  </r>
  <r>
    <n v="283"/>
    <x v="1"/>
    <n v="9083.2144700000008"/>
    <x v="0"/>
  </r>
  <r>
    <n v="284"/>
    <x v="1"/>
    <n v="9461.5241299999998"/>
    <x v="0"/>
  </r>
  <r>
    <n v="285"/>
    <x v="1"/>
    <n v="9164.1389600000002"/>
    <x v="0"/>
  </r>
  <r>
    <n v="286"/>
    <x v="1"/>
    <n v="8489.2081899999994"/>
    <x v="0"/>
  </r>
  <r>
    <n v="287"/>
    <x v="1"/>
    <n v="7548.7213899999997"/>
    <x v="0"/>
  </r>
  <r>
    <n v="288"/>
    <x v="1"/>
    <n v="6647.8770199999999"/>
    <x v="0"/>
  </r>
  <r>
    <n v="289"/>
    <x v="1"/>
    <n v="6176.5998900000004"/>
    <x v="0"/>
  </r>
  <r>
    <n v="290"/>
    <x v="1"/>
    <n v="5936.6331"/>
    <x v="0"/>
  </r>
  <r>
    <n v="291"/>
    <x v="1"/>
    <n v="5775.8628600000002"/>
    <x v="0"/>
  </r>
  <r>
    <n v="292"/>
    <x v="1"/>
    <n v="5708.7010600000003"/>
    <x v="0"/>
  </r>
  <r>
    <n v="293"/>
    <x v="1"/>
    <n v="5964.9556300000004"/>
    <x v="0"/>
  </r>
  <r>
    <n v="294"/>
    <x v="1"/>
    <n v="6717.4078900000004"/>
    <x v="0"/>
  </r>
  <r>
    <n v="295"/>
    <x v="1"/>
    <n v="6938.5068899999997"/>
    <x v="1"/>
  </r>
  <r>
    <n v="296"/>
    <x v="1"/>
    <n v="7316.5561600000001"/>
    <x v="1"/>
  </r>
  <r>
    <n v="297"/>
    <x v="1"/>
    <n v="7890.9877800000004"/>
    <x v="1"/>
  </r>
  <r>
    <n v="298"/>
    <x v="1"/>
    <n v="8220.4386200000008"/>
    <x v="1"/>
  </r>
  <r>
    <n v="299"/>
    <x v="1"/>
    <n v="8552.6293600000008"/>
    <x v="1"/>
  </r>
  <r>
    <n v="300"/>
    <x v="1"/>
    <n v="8742.84339"/>
    <x v="1"/>
  </r>
  <r>
    <n v="301"/>
    <x v="1"/>
    <n v="8518.3567899999998"/>
    <x v="1"/>
  </r>
  <r>
    <n v="302"/>
    <x v="1"/>
    <n v="8532.4475999999995"/>
    <x v="1"/>
  </r>
  <r>
    <n v="303"/>
    <x v="1"/>
    <n v="8660.7484499999991"/>
    <x v="1"/>
  </r>
  <r>
    <n v="304"/>
    <x v="1"/>
    <n v="8696.6396800000002"/>
    <x v="1"/>
  </r>
  <r>
    <n v="305"/>
    <x v="1"/>
    <n v="8485.9073200000003"/>
    <x v="1"/>
  </r>
  <r>
    <n v="306"/>
    <x v="1"/>
    <n v="8291.4940999999999"/>
    <x v="1"/>
  </r>
  <r>
    <n v="307"/>
    <x v="1"/>
    <n v="9019.0137900000009"/>
    <x v="0"/>
  </r>
  <r>
    <n v="308"/>
    <x v="1"/>
    <n v="9351.53658"/>
    <x v="0"/>
  </r>
  <r>
    <n v="309"/>
    <x v="1"/>
    <n v="9021.4387599999991"/>
    <x v="0"/>
  </r>
  <r>
    <n v="310"/>
    <x v="1"/>
    <n v="8319.9728599999999"/>
    <x v="0"/>
  </r>
  <r>
    <n v="311"/>
    <x v="1"/>
    <n v="7371.5582199999999"/>
    <x v="0"/>
  </r>
  <r>
    <n v="312"/>
    <x v="1"/>
    <n v="6483.6439700000001"/>
    <x v="0"/>
  </r>
  <r>
    <n v="313"/>
    <x v="1"/>
    <n v="6037.0986000000003"/>
    <x v="0"/>
  </r>
  <r>
    <n v="314"/>
    <x v="1"/>
    <n v="5835.1990999999998"/>
    <x v="0"/>
  </r>
  <r>
    <n v="315"/>
    <x v="1"/>
    <n v="5734.4817400000002"/>
    <x v="0"/>
  </r>
  <r>
    <n v="316"/>
    <x v="1"/>
    <n v="5718.7626300000002"/>
    <x v="0"/>
  </r>
  <r>
    <n v="317"/>
    <x v="1"/>
    <n v="5971.1723400000001"/>
    <x v="0"/>
  </r>
  <r>
    <n v="318"/>
    <x v="1"/>
    <n v="6698.41374"/>
    <x v="0"/>
  </r>
  <r>
    <n v="319"/>
    <x v="1"/>
    <n v="6921.0713599999999"/>
    <x v="1"/>
  </r>
  <r>
    <n v="320"/>
    <x v="1"/>
    <n v="7230.0485200000003"/>
    <x v="1"/>
  </r>
  <r>
    <n v="321"/>
    <x v="1"/>
    <n v="7805.71173"/>
    <x v="1"/>
  </r>
  <r>
    <n v="322"/>
    <x v="1"/>
    <n v="8139.5494099999996"/>
    <x v="1"/>
  </r>
  <r>
    <n v="323"/>
    <x v="1"/>
    <n v="8526.2988600000008"/>
    <x v="1"/>
  </r>
  <r>
    <n v="324"/>
    <x v="1"/>
    <n v="8754.2117099999996"/>
    <x v="1"/>
  </r>
  <r>
    <n v="325"/>
    <x v="1"/>
    <n v="8458.8859799999991"/>
    <x v="1"/>
  </r>
  <r>
    <n v="326"/>
    <x v="1"/>
    <n v="8484.4808099999991"/>
    <x v="1"/>
  </r>
  <r>
    <n v="327"/>
    <x v="1"/>
    <n v="8667.6508200000007"/>
    <x v="1"/>
  </r>
  <r>
    <n v="328"/>
    <x v="1"/>
    <n v="8681.9385999999995"/>
    <x v="1"/>
  </r>
  <r>
    <n v="329"/>
    <x v="1"/>
    <n v="8444.6892499999994"/>
    <x v="1"/>
  </r>
  <r>
    <n v="330"/>
    <x v="1"/>
    <n v="8252.5811799999992"/>
    <x v="1"/>
  </r>
  <r>
    <n v="331"/>
    <x v="1"/>
    <n v="8940.11571"/>
    <x v="0"/>
  </r>
  <r>
    <n v="332"/>
    <x v="1"/>
    <n v="9259.7330999999995"/>
    <x v="0"/>
  </r>
  <r>
    <n v="333"/>
    <x v="1"/>
    <n v="8932.7870199999998"/>
    <x v="0"/>
  </r>
  <r>
    <n v="334"/>
    <x v="1"/>
    <n v="8321.8089899999995"/>
    <x v="0"/>
  </r>
  <r>
    <n v="335"/>
    <x v="1"/>
    <n v="7450.8962199999996"/>
    <x v="0"/>
  </r>
  <r>
    <n v="336"/>
    <x v="1"/>
    <n v="6727.8112099999998"/>
    <x v="0"/>
  </r>
  <r>
    <n v="337"/>
    <x v="1"/>
    <n v="6313.7257099999997"/>
    <x v="0"/>
  </r>
  <r>
    <n v="338"/>
    <x v="1"/>
    <n v="6021.3568400000004"/>
    <x v="0"/>
  </r>
  <r>
    <n v="339"/>
    <x v="1"/>
    <n v="5876.2882900000004"/>
    <x v="0"/>
  </r>
  <r>
    <n v="340"/>
    <x v="1"/>
    <n v="5837.0287200000002"/>
    <x v="0"/>
  </r>
  <r>
    <n v="341"/>
    <x v="1"/>
    <n v="5914.2108099999996"/>
    <x v="0"/>
  </r>
  <r>
    <n v="342"/>
    <x v="1"/>
    <n v="6129.5649199999998"/>
    <x v="0"/>
  </r>
  <r>
    <n v="343"/>
    <x v="1"/>
    <n v="6296.9445599999999"/>
    <x v="1"/>
  </r>
  <r>
    <n v="344"/>
    <x v="1"/>
    <n v="6772.1243599999998"/>
    <x v="1"/>
  </r>
  <r>
    <n v="345"/>
    <x v="1"/>
    <n v="7385.0823"/>
    <x v="1"/>
  </r>
  <r>
    <n v="346"/>
    <x v="1"/>
    <n v="7821.5953799999997"/>
    <x v="1"/>
  </r>
  <r>
    <n v="347"/>
    <x v="1"/>
    <n v="8129.6215400000001"/>
    <x v="1"/>
  </r>
  <r>
    <n v="348"/>
    <x v="1"/>
    <n v="8303.1429900000003"/>
    <x v="1"/>
  </r>
  <r>
    <n v="349"/>
    <x v="1"/>
    <n v="8254.20507"/>
    <x v="1"/>
  </r>
  <r>
    <n v="350"/>
    <x v="1"/>
    <n v="8071.4994100000004"/>
    <x v="1"/>
  </r>
  <r>
    <n v="351"/>
    <x v="1"/>
    <n v="7802.2358800000002"/>
    <x v="1"/>
  </r>
  <r>
    <n v="352"/>
    <x v="1"/>
    <n v="7649.93109"/>
    <x v="1"/>
  </r>
  <r>
    <n v="353"/>
    <x v="1"/>
    <n v="7456.5022900000004"/>
    <x v="1"/>
  </r>
  <r>
    <n v="354"/>
    <x v="1"/>
    <n v="7431.8045000000002"/>
    <x v="1"/>
  </r>
  <r>
    <n v="355"/>
    <x v="1"/>
    <n v="8389.6063200000008"/>
    <x v="0"/>
  </r>
  <r>
    <n v="356"/>
    <x v="1"/>
    <n v="8841.4914900000003"/>
    <x v="0"/>
  </r>
  <r>
    <n v="357"/>
    <x v="1"/>
    <n v="8554.9060100000006"/>
    <x v="0"/>
  </r>
  <r>
    <n v="358"/>
    <x v="1"/>
    <n v="7970.8828199999998"/>
    <x v="0"/>
  </r>
  <r>
    <n v="359"/>
    <x v="1"/>
    <n v="7174.6959900000002"/>
    <x v="0"/>
  </r>
  <r>
    <n v="360"/>
    <x v="1"/>
    <n v="6567.4313599999996"/>
    <x v="0"/>
  </r>
  <r>
    <n v="361"/>
    <x v="1"/>
    <n v="6083.55861"/>
    <x v="0"/>
  </r>
  <r>
    <n v="362"/>
    <x v="1"/>
    <n v="5776.4463299999998"/>
    <x v="0"/>
  </r>
  <r>
    <n v="363"/>
    <x v="1"/>
    <n v="5609.7374200000004"/>
    <x v="0"/>
  </r>
  <r>
    <n v="364"/>
    <x v="1"/>
    <n v="5502.5659999999998"/>
    <x v="0"/>
  </r>
  <r>
    <n v="365"/>
    <x v="1"/>
    <n v="5451.1999599999999"/>
    <x v="0"/>
  </r>
  <r>
    <n v="366"/>
    <x v="1"/>
    <n v="5502.9326199999996"/>
    <x v="0"/>
  </r>
  <r>
    <n v="367"/>
    <x v="1"/>
    <n v="5345.1635999999999"/>
    <x v="1"/>
  </r>
  <r>
    <n v="368"/>
    <x v="1"/>
    <n v="5595.5807800000002"/>
    <x v="1"/>
  </r>
  <r>
    <n v="369"/>
    <x v="1"/>
    <n v="5982.9565300000004"/>
    <x v="1"/>
  </r>
  <r>
    <n v="370"/>
    <x v="1"/>
    <n v="6300.9622799999997"/>
    <x v="1"/>
  </r>
  <r>
    <n v="371"/>
    <x v="1"/>
    <n v="6605.12086"/>
    <x v="1"/>
  </r>
  <r>
    <n v="372"/>
    <x v="1"/>
    <n v="6825.5973599999998"/>
    <x v="1"/>
  </r>
  <r>
    <n v="373"/>
    <x v="1"/>
    <n v="6914.2534999999998"/>
    <x v="1"/>
  </r>
  <r>
    <n v="374"/>
    <x v="1"/>
    <n v="6838.6315800000002"/>
    <x v="1"/>
  </r>
  <r>
    <n v="375"/>
    <x v="1"/>
    <n v="6692.5050199999996"/>
    <x v="1"/>
  </r>
  <r>
    <n v="376"/>
    <x v="1"/>
    <n v="6585.9077500000003"/>
    <x v="1"/>
  </r>
  <r>
    <n v="377"/>
    <x v="1"/>
    <n v="6552.8247300000003"/>
    <x v="1"/>
  </r>
  <r>
    <n v="378"/>
    <x v="1"/>
    <n v="6623.1066600000004"/>
    <x v="1"/>
  </r>
  <r>
    <n v="379"/>
    <x v="1"/>
    <n v="7676.6186600000001"/>
    <x v="0"/>
  </r>
  <r>
    <n v="380"/>
    <x v="1"/>
    <n v="8185.0162300000002"/>
    <x v="0"/>
  </r>
  <r>
    <n v="381"/>
    <x v="1"/>
    <n v="8082.6599200000001"/>
    <x v="0"/>
  </r>
  <r>
    <n v="382"/>
    <x v="1"/>
    <n v="7477.5097999999998"/>
    <x v="0"/>
  </r>
  <r>
    <n v="383"/>
    <x v="1"/>
    <n v="6861.2378399999998"/>
    <x v="0"/>
  </r>
  <r>
    <n v="384"/>
    <x v="1"/>
    <n v="6175.2366300000003"/>
    <x v="0"/>
  </r>
  <r>
    <n v="385"/>
    <x v="1"/>
    <n v="5819.9423900000002"/>
    <x v="0"/>
  </r>
  <r>
    <n v="386"/>
    <x v="1"/>
    <n v="5623.3079200000002"/>
    <x v="0"/>
  </r>
  <r>
    <n v="387"/>
    <x v="1"/>
    <n v="5495.0565399999996"/>
    <x v="0"/>
  </r>
  <r>
    <n v="388"/>
    <x v="1"/>
    <n v="5470.4125700000004"/>
    <x v="0"/>
  </r>
  <r>
    <n v="389"/>
    <x v="1"/>
    <n v="5743.9841800000004"/>
    <x v="0"/>
  </r>
  <r>
    <n v="390"/>
    <x v="1"/>
    <n v="6523.0377500000004"/>
    <x v="0"/>
  </r>
  <r>
    <n v="391"/>
    <x v="1"/>
    <n v="6768.4183000000003"/>
    <x v="1"/>
  </r>
  <r>
    <n v="392"/>
    <x v="1"/>
    <n v="7122.0943100000004"/>
    <x v="1"/>
  </r>
  <r>
    <n v="393"/>
    <x v="1"/>
    <n v="7690.7976200000003"/>
    <x v="1"/>
  </r>
  <r>
    <n v="394"/>
    <x v="1"/>
    <n v="8007.8496100000002"/>
    <x v="1"/>
  </r>
  <r>
    <n v="395"/>
    <x v="1"/>
    <n v="8378.9985300000008"/>
    <x v="1"/>
  </r>
  <r>
    <n v="396"/>
    <x v="1"/>
    <n v="8731.56034"/>
    <x v="1"/>
  </r>
  <r>
    <n v="397"/>
    <x v="1"/>
    <n v="8499.1192800000008"/>
    <x v="1"/>
  </r>
  <r>
    <n v="398"/>
    <x v="1"/>
    <n v="8520.1553199999998"/>
    <x v="1"/>
  </r>
  <r>
    <n v="399"/>
    <x v="1"/>
    <n v="8693.6158200000009"/>
    <x v="1"/>
  </r>
  <r>
    <n v="400"/>
    <x v="1"/>
    <n v="8708.3854300000003"/>
    <x v="1"/>
  </r>
  <r>
    <n v="401"/>
    <x v="1"/>
    <n v="8586.1961200000005"/>
    <x v="1"/>
  </r>
  <r>
    <n v="402"/>
    <x v="1"/>
    <n v="8364.2858400000005"/>
    <x v="1"/>
  </r>
  <r>
    <n v="403"/>
    <x v="1"/>
    <n v="9011.8778299999994"/>
    <x v="0"/>
  </r>
  <r>
    <n v="404"/>
    <x v="1"/>
    <n v="9308.6143499999998"/>
    <x v="0"/>
  </r>
  <r>
    <n v="405"/>
    <x v="1"/>
    <n v="9050.7611899999993"/>
    <x v="0"/>
  </r>
  <r>
    <n v="406"/>
    <x v="1"/>
    <n v="8435.1282300000003"/>
    <x v="0"/>
  </r>
  <r>
    <n v="407"/>
    <x v="1"/>
    <n v="7381.7064200000004"/>
    <x v="0"/>
  </r>
  <r>
    <n v="408"/>
    <x v="1"/>
    <n v="6615.8859899999998"/>
    <x v="0"/>
  </r>
  <r>
    <n v="409"/>
    <x v="1"/>
    <n v="6102.9431199999999"/>
    <x v="0"/>
  </r>
  <r>
    <n v="410"/>
    <x v="1"/>
    <n v="5902.9462899999999"/>
    <x v="0"/>
  </r>
  <r>
    <n v="411"/>
    <x v="1"/>
    <n v="5766.2216600000002"/>
    <x v="0"/>
  </r>
  <r>
    <n v="412"/>
    <x v="1"/>
    <n v="5727.9402499999997"/>
    <x v="0"/>
  </r>
  <r>
    <n v="413"/>
    <x v="1"/>
    <n v="6001.9583400000001"/>
    <x v="0"/>
  </r>
  <r>
    <n v="414"/>
    <x v="1"/>
    <n v="6776.7718000000004"/>
    <x v="0"/>
  </r>
  <r>
    <n v="415"/>
    <x v="1"/>
    <n v="6967.4785599999996"/>
    <x v="1"/>
  </r>
  <r>
    <n v="416"/>
    <x v="1"/>
    <n v="7224.5459899999996"/>
    <x v="1"/>
  </r>
  <r>
    <n v="417"/>
    <x v="1"/>
    <n v="7715.2754400000003"/>
    <x v="1"/>
  </r>
  <r>
    <n v="418"/>
    <x v="1"/>
    <n v="7969.6292299999996"/>
    <x v="1"/>
  </r>
  <r>
    <n v="419"/>
    <x v="1"/>
    <n v="8302.9675999999999"/>
    <x v="1"/>
  </r>
  <r>
    <n v="420"/>
    <x v="1"/>
    <n v="8599.2359799999995"/>
    <x v="1"/>
  </r>
  <r>
    <n v="421"/>
    <x v="1"/>
    <n v="8322.0467599999993"/>
    <x v="1"/>
  </r>
  <r>
    <n v="422"/>
    <x v="1"/>
    <n v="8374.6743299999998"/>
    <x v="1"/>
  </r>
  <r>
    <n v="423"/>
    <x v="1"/>
    <n v="8634.6141299999999"/>
    <x v="1"/>
  </r>
  <r>
    <n v="424"/>
    <x v="1"/>
    <n v="8583.7918100000006"/>
    <x v="1"/>
  </r>
  <r>
    <n v="425"/>
    <x v="1"/>
    <n v="8526.4796399999996"/>
    <x v="1"/>
  </r>
  <r>
    <n v="426"/>
    <x v="1"/>
    <n v="8356.8973299999998"/>
    <x v="1"/>
  </r>
  <r>
    <n v="427"/>
    <x v="1"/>
    <n v="9033.6335099999997"/>
    <x v="0"/>
  </r>
  <r>
    <n v="428"/>
    <x v="1"/>
    <n v="9399.2231499999998"/>
    <x v="0"/>
  </r>
  <r>
    <n v="429"/>
    <x v="1"/>
    <n v="9046.6330500000004"/>
    <x v="0"/>
  </r>
  <r>
    <n v="430"/>
    <x v="1"/>
    <n v="8264.2156300000006"/>
    <x v="0"/>
  </r>
  <r>
    <n v="431"/>
    <x v="1"/>
    <n v="7309.9512199999999"/>
    <x v="0"/>
  </r>
  <r>
    <n v="432"/>
    <x v="1"/>
    <n v="6504.0434599999999"/>
    <x v="0"/>
  </r>
  <r>
    <n v="433"/>
    <x v="1"/>
    <n v="6033.6544599999997"/>
    <x v="0"/>
  </r>
  <r>
    <n v="434"/>
    <x v="1"/>
    <n v="5815.6851699999997"/>
    <x v="0"/>
  </r>
  <r>
    <n v="435"/>
    <x v="1"/>
    <n v="5679.5470699999996"/>
    <x v="0"/>
  </r>
  <r>
    <n v="436"/>
    <x v="1"/>
    <n v="5632.82287"/>
    <x v="0"/>
  </r>
  <r>
    <n v="437"/>
    <x v="1"/>
    <n v="5919.1012799999999"/>
    <x v="0"/>
  </r>
  <r>
    <n v="438"/>
    <x v="1"/>
    <n v="6723.8676299999997"/>
    <x v="0"/>
  </r>
  <r>
    <n v="439"/>
    <x v="1"/>
    <n v="6939.6693299999997"/>
    <x v="1"/>
  </r>
  <r>
    <n v="440"/>
    <x v="1"/>
    <n v="7215.8072400000001"/>
    <x v="1"/>
  </r>
  <r>
    <n v="441"/>
    <x v="1"/>
    <n v="7732.3483100000003"/>
    <x v="1"/>
  </r>
  <r>
    <n v="442"/>
    <x v="1"/>
    <n v="8067.2291400000004"/>
    <x v="1"/>
  </r>
  <r>
    <n v="443"/>
    <x v="1"/>
    <n v="8405.9861400000009"/>
    <x v="1"/>
  </r>
  <r>
    <n v="444"/>
    <x v="1"/>
    <n v="8615.5890899999995"/>
    <x v="1"/>
  </r>
  <r>
    <n v="445"/>
    <x v="1"/>
    <n v="8408.3453800000007"/>
    <x v="1"/>
  </r>
  <r>
    <n v="446"/>
    <x v="1"/>
    <n v="8476.82071"/>
    <x v="1"/>
  </r>
  <r>
    <n v="447"/>
    <x v="1"/>
    <n v="8663.0355600000003"/>
    <x v="1"/>
  </r>
  <r>
    <n v="448"/>
    <x v="1"/>
    <n v="8723.9445699999997"/>
    <x v="1"/>
  </r>
  <r>
    <n v="449"/>
    <x v="1"/>
    <n v="8629.3281999999999"/>
    <x v="1"/>
  </r>
  <r>
    <n v="450"/>
    <x v="1"/>
    <n v="8332.2229499999994"/>
    <x v="1"/>
  </r>
  <r>
    <n v="451"/>
    <x v="1"/>
    <n v="8983.9356000000007"/>
    <x v="0"/>
  </r>
  <r>
    <n v="452"/>
    <x v="1"/>
    <n v="9362.4181900000003"/>
    <x v="0"/>
  </r>
  <r>
    <n v="453"/>
    <x v="1"/>
    <n v="9000.7606699999997"/>
    <x v="0"/>
  </r>
  <r>
    <n v="454"/>
    <x v="1"/>
    <n v="8292.8693800000001"/>
    <x v="0"/>
  </r>
  <r>
    <n v="455"/>
    <x v="1"/>
    <n v="7381.6585699999996"/>
    <x v="0"/>
  </r>
  <r>
    <n v="456"/>
    <x v="1"/>
    <n v="6579.00054"/>
    <x v="0"/>
  </r>
  <r>
    <n v="457"/>
    <x v="1"/>
    <n v="6095.66734"/>
    <x v="0"/>
  </r>
  <r>
    <n v="458"/>
    <x v="1"/>
    <n v="5903.7607699999999"/>
    <x v="0"/>
  </r>
  <r>
    <n v="459"/>
    <x v="1"/>
    <n v="5782.4495200000001"/>
    <x v="0"/>
  </r>
  <r>
    <n v="460"/>
    <x v="1"/>
    <n v="5747.5726299999997"/>
    <x v="0"/>
  </r>
  <r>
    <n v="461"/>
    <x v="1"/>
    <n v="6032.02639"/>
    <x v="0"/>
  </r>
  <r>
    <n v="462"/>
    <x v="1"/>
    <n v="6799.2524800000001"/>
    <x v="0"/>
  </r>
  <r>
    <n v="463"/>
    <x v="1"/>
    <n v="6947.8533600000001"/>
    <x v="1"/>
  </r>
  <r>
    <n v="464"/>
    <x v="1"/>
    <n v="7218.4100500000004"/>
    <x v="1"/>
  </r>
  <r>
    <n v="465"/>
    <x v="1"/>
    <n v="7737.0192699999998"/>
    <x v="1"/>
  </r>
  <r>
    <n v="466"/>
    <x v="1"/>
    <n v="8093.1604900000002"/>
    <x v="1"/>
  </r>
  <r>
    <n v="467"/>
    <x v="1"/>
    <n v="8454.7652899999994"/>
    <x v="1"/>
  </r>
  <r>
    <n v="468"/>
    <x v="1"/>
    <n v="8667.3636399999996"/>
    <x v="1"/>
  </r>
  <r>
    <n v="469"/>
    <x v="1"/>
    <n v="8420.2228500000001"/>
    <x v="1"/>
  </r>
  <r>
    <n v="470"/>
    <x v="1"/>
    <n v="8386.0767599999999"/>
    <x v="1"/>
  </r>
  <r>
    <n v="471"/>
    <x v="1"/>
    <n v="8612.6606599999996"/>
    <x v="1"/>
  </r>
  <r>
    <n v="472"/>
    <x v="1"/>
    <n v="8714.1270499999991"/>
    <x v="1"/>
  </r>
  <r>
    <n v="473"/>
    <x v="1"/>
    <n v="8580.8216300000004"/>
    <x v="1"/>
  </r>
  <r>
    <n v="474"/>
    <x v="1"/>
    <n v="8262.2949499999995"/>
    <x v="1"/>
  </r>
  <r>
    <n v="475"/>
    <x v="1"/>
    <n v="8996.7155299999995"/>
    <x v="0"/>
  </r>
  <r>
    <n v="476"/>
    <x v="1"/>
    <n v="9420.2533600000006"/>
    <x v="0"/>
  </r>
  <r>
    <n v="477"/>
    <x v="1"/>
    <n v="9097.2633600000008"/>
    <x v="0"/>
  </r>
  <r>
    <n v="478"/>
    <x v="1"/>
    <n v="8427.2337499999994"/>
    <x v="0"/>
  </r>
  <r>
    <n v="479"/>
    <x v="1"/>
    <n v="7476.4719100000002"/>
    <x v="0"/>
  </r>
  <r>
    <n v="480"/>
    <x v="1"/>
    <n v="6701.1236699999999"/>
    <x v="0"/>
  </r>
  <r>
    <n v="481"/>
    <x v="1"/>
    <n v="6115.8770599999998"/>
    <x v="0"/>
  </r>
  <r>
    <n v="482"/>
    <x v="1"/>
    <n v="5929.8149100000001"/>
    <x v="0"/>
  </r>
  <r>
    <n v="483"/>
    <x v="1"/>
    <n v="5775.47"/>
    <x v="0"/>
  </r>
  <r>
    <n v="484"/>
    <x v="1"/>
    <n v="5736.6343699999998"/>
    <x v="0"/>
  </r>
  <r>
    <n v="485"/>
    <x v="1"/>
    <n v="6008.4814699999997"/>
    <x v="0"/>
  </r>
  <r>
    <n v="486"/>
    <x v="1"/>
    <n v="6765.3362800000004"/>
    <x v="0"/>
  </r>
  <r>
    <n v="487"/>
    <x v="1"/>
    <n v="7021.0230600000004"/>
    <x v="1"/>
  </r>
  <r>
    <n v="488"/>
    <x v="1"/>
    <n v="7333.7955199999997"/>
    <x v="1"/>
  </r>
  <r>
    <n v="489"/>
    <x v="1"/>
    <n v="7826.7544200000002"/>
    <x v="1"/>
  </r>
  <r>
    <n v="490"/>
    <x v="1"/>
    <n v="8157.2233699999997"/>
    <x v="1"/>
  </r>
  <r>
    <n v="491"/>
    <x v="1"/>
    <n v="8499.0920000000006"/>
    <x v="1"/>
  </r>
  <r>
    <n v="492"/>
    <x v="1"/>
    <n v="8710.8167200000007"/>
    <x v="1"/>
  </r>
  <r>
    <n v="493"/>
    <x v="1"/>
    <n v="8475.4258800000007"/>
    <x v="1"/>
  </r>
  <r>
    <n v="494"/>
    <x v="1"/>
    <n v="8475.5615500000004"/>
    <x v="1"/>
  </r>
  <r>
    <n v="495"/>
    <x v="1"/>
    <n v="8647.4479699999993"/>
    <x v="1"/>
  </r>
  <r>
    <n v="496"/>
    <x v="1"/>
    <n v="8669.2102200000008"/>
    <x v="1"/>
  </r>
  <r>
    <n v="497"/>
    <x v="1"/>
    <n v="8473.9197399999994"/>
    <x v="1"/>
  </r>
  <r>
    <n v="498"/>
    <x v="1"/>
    <n v="8177.1236600000002"/>
    <x v="1"/>
  </r>
  <r>
    <n v="499"/>
    <x v="1"/>
    <n v="8842.8162100000009"/>
    <x v="0"/>
  </r>
  <r>
    <n v="500"/>
    <x v="1"/>
    <n v="9139.0444000000007"/>
    <x v="0"/>
  </r>
  <r>
    <n v="501"/>
    <x v="1"/>
    <n v="8795.3107099999997"/>
    <x v="0"/>
  </r>
  <r>
    <n v="502"/>
    <x v="1"/>
    <n v="8096.89858"/>
    <x v="0"/>
  </r>
  <r>
    <n v="503"/>
    <x v="1"/>
    <n v="7318.6560600000003"/>
    <x v="0"/>
  </r>
  <r>
    <n v="504"/>
    <x v="1"/>
    <n v="6606.8715099999999"/>
    <x v="0"/>
  </r>
  <r>
    <n v="505"/>
    <x v="1"/>
    <n v="6167.1155799999997"/>
    <x v="0"/>
  </r>
  <r>
    <n v="506"/>
    <x v="1"/>
    <n v="5913.0346499999996"/>
    <x v="0"/>
  </r>
  <r>
    <n v="507"/>
    <x v="1"/>
    <n v="5782.9420200000004"/>
    <x v="0"/>
  </r>
  <r>
    <n v="508"/>
    <x v="1"/>
    <n v="5741.7907999999998"/>
    <x v="0"/>
  </r>
  <r>
    <n v="509"/>
    <x v="1"/>
    <n v="5826.3889900000004"/>
    <x v="0"/>
  </r>
  <r>
    <n v="510"/>
    <x v="1"/>
    <n v="6086.6898700000002"/>
    <x v="0"/>
  </r>
  <r>
    <n v="511"/>
    <x v="1"/>
    <n v="6274.2506299999995"/>
    <x v="1"/>
  </r>
  <r>
    <n v="512"/>
    <x v="1"/>
    <n v="6738.4737100000002"/>
    <x v="1"/>
  </r>
  <r>
    <n v="513"/>
    <x v="1"/>
    <n v="7420.0418"/>
    <x v="1"/>
  </r>
  <r>
    <n v="514"/>
    <x v="1"/>
    <n v="7852.2083300000004"/>
    <x v="1"/>
  </r>
  <r>
    <n v="515"/>
    <x v="1"/>
    <n v="8170.6917899999999"/>
    <x v="1"/>
  </r>
  <r>
    <n v="516"/>
    <x v="1"/>
    <n v="8305.0638400000007"/>
    <x v="1"/>
  </r>
  <r>
    <n v="517"/>
    <x v="1"/>
    <n v="8190.2413800000004"/>
    <x v="1"/>
  </r>
  <r>
    <n v="518"/>
    <x v="1"/>
    <n v="7998.1146099999996"/>
    <x v="1"/>
  </r>
  <r>
    <n v="519"/>
    <x v="1"/>
    <n v="7792.80692"/>
    <x v="1"/>
  </r>
  <r>
    <n v="520"/>
    <x v="1"/>
    <n v="7635.2611399999996"/>
    <x v="1"/>
  </r>
  <r>
    <n v="521"/>
    <x v="1"/>
    <n v="7457.2118499999997"/>
    <x v="1"/>
  </r>
  <r>
    <n v="522"/>
    <x v="1"/>
    <n v="7463.7981399999999"/>
    <x v="1"/>
  </r>
  <r>
    <n v="523"/>
    <x v="1"/>
    <n v="8268.8863399999991"/>
    <x v="0"/>
  </r>
  <r>
    <n v="524"/>
    <x v="1"/>
    <n v="8634.0422199999994"/>
    <x v="0"/>
  </r>
  <r>
    <n v="525"/>
    <x v="1"/>
    <n v="8366.7241900000008"/>
    <x v="0"/>
  </r>
  <r>
    <n v="526"/>
    <x v="1"/>
    <n v="7807.5686900000001"/>
    <x v="0"/>
  </r>
  <r>
    <n v="527"/>
    <x v="1"/>
    <n v="7070.0516500000003"/>
    <x v="0"/>
  </r>
  <r>
    <n v="528"/>
    <x v="1"/>
    <n v="6391.8076000000001"/>
    <x v="0"/>
  </r>
  <r>
    <n v="529"/>
    <x v="1"/>
    <n v="6105.4921800000002"/>
    <x v="0"/>
  </r>
  <r>
    <n v="530"/>
    <x v="1"/>
    <n v="5903.0371800000003"/>
    <x v="0"/>
  </r>
  <r>
    <n v="531"/>
    <x v="1"/>
    <n v="5686.0688600000003"/>
    <x v="0"/>
  </r>
  <r>
    <n v="532"/>
    <x v="1"/>
    <n v="5491.2459500000004"/>
    <x v="0"/>
  </r>
  <r>
    <n v="533"/>
    <x v="1"/>
    <n v="5468.3756299999995"/>
    <x v="0"/>
  </r>
  <r>
    <n v="534"/>
    <x v="1"/>
    <n v="5495.72678"/>
    <x v="0"/>
  </r>
  <r>
    <n v="535"/>
    <x v="1"/>
    <n v="5384.0905700000003"/>
    <x v="1"/>
  </r>
  <r>
    <n v="536"/>
    <x v="1"/>
    <n v="5660.0157799999997"/>
    <x v="1"/>
  </r>
  <r>
    <n v="537"/>
    <x v="1"/>
    <n v="6141.6662900000001"/>
    <x v="1"/>
  </r>
  <r>
    <n v="538"/>
    <x v="1"/>
    <n v="6431.6960099999997"/>
    <x v="1"/>
  </r>
  <r>
    <n v="539"/>
    <x v="1"/>
    <n v="6690.3200399999996"/>
    <x v="1"/>
  </r>
  <r>
    <n v="540"/>
    <x v="1"/>
    <n v="6903.9292800000003"/>
    <x v="1"/>
  </r>
  <r>
    <n v="541"/>
    <x v="1"/>
    <n v="6945.3314700000001"/>
    <x v="1"/>
  </r>
  <r>
    <n v="542"/>
    <x v="1"/>
    <n v="6879.32222"/>
    <x v="1"/>
  </r>
  <r>
    <n v="543"/>
    <x v="1"/>
    <n v="6721.1441000000004"/>
    <x v="1"/>
  </r>
  <r>
    <n v="544"/>
    <x v="1"/>
    <n v="6634.4173499999997"/>
    <x v="1"/>
  </r>
  <r>
    <n v="545"/>
    <x v="1"/>
    <n v="6567.4983899999997"/>
    <x v="1"/>
  </r>
  <r>
    <n v="546"/>
    <x v="1"/>
    <n v="6643.5477199999996"/>
    <x v="1"/>
  </r>
  <r>
    <n v="547"/>
    <x v="1"/>
    <n v="7631.4060300000001"/>
    <x v="0"/>
  </r>
  <r>
    <n v="548"/>
    <x v="1"/>
    <n v="8219.6694900000002"/>
    <x v="0"/>
  </r>
  <r>
    <n v="549"/>
    <x v="1"/>
    <n v="8028.5306600000004"/>
    <x v="0"/>
  </r>
  <r>
    <n v="550"/>
    <x v="1"/>
    <n v="7534.6682000000001"/>
    <x v="0"/>
  </r>
  <r>
    <n v="551"/>
    <x v="1"/>
    <n v="7049.9997400000002"/>
    <x v="0"/>
  </r>
  <r>
    <n v="552"/>
    <x v="1"/>
    <n v="6293.4163799999997"/>
    <x v="0"/>
  </r>
  <r>
    <n v="553"/>
    <x v="1"/>
    <n v="5882.4522800000004"/>
    <x v="0"/>
  </r>
  <r>
    <n v="554"/>
    <x v="1"/>
    <n v="5574.2172300000002"/>
    <x v="0"/>
  </r>
  <r>
    <n v="555"/>
    <x v="1"/>
    <n v="5445.1719199999998"/>
    <x v="0"/>
  </r>
  <r>
    <n v="556"/>
    <x v="1"/>
    <n v="5415.5841"/>
    <x v="0"/>
  </r>
  <r>
    <n v="557"/>
    <x v="1"/>
    <n v="5732.5249199999998"/>
    <x v="0"/>
  </r>
  <r>
    <n v="558"/>
    <x v="1"/>
    <n v="6528.8812200000002"/>
    <x v="0"/>
  </r>
  <r>
    <n v="559"/>
    <x v="1"/>
    <n v="6797.6995200000001"/>
    <x v="1"/>
  </r>
  <r>
    <n v="560"/>
    <x v="1"/>
    <n v="7064.4803099999999"/>
    <x v="1"/>
  </r>
  <r>
    <n v="561"/>
    <x v="1"/>
    <n v="7646.82456"/>
    <x v="1"/>
  </r>
  <r>
    <n v="562"/>
    <x v="1"/>
    <n v="7899.3066600000002"/>
    <x v="1"/>
  </r>
  <r>
    <n v="563"/>
    <x v="1"/>
    <n v="8363.7258399999992"/>
    <x v="1"/>
  </r>
  <r>
    <n v="564"/>
    <x v="1"/>
    <n v="8628.6456699999999"/>
    <x v="1"/>
  </r>
  <r>
    <n v="565"/>
    <x v="1"/>
    <n v="8373.9198799999995"/>
    <x v="1"/>
  </r>
  <r>
    <n v="566"/>
    <x v="1"/>
    <n v="8441.6208399999996"/>
    <x v="1"/>
  </r>
  <r>
    <n v="567"/>
    <x v="1"/>
    <n v="8615.8364999999994"/>
    <x v="1"/>
  </r>
  <r>
    <n v="568"/>
    <x v="1"/>
    <n v="8632.1356099999994"/>
    <x v="1"/>
  </r>
  <r>
    <n v="569"/>
    <x v="1"/>
    <n v="8490.7707900000005"/>
    <x v="1"/>
  </r>
  <r>
    <n v="570"/>
    <x v="1"/>
    <n v="8227.5948100000005"/>
    <x v="1"/>
  </r>
  <r>
    <n v="571"/>
    <x v="1"/>
    <n v="8983.4353800000008"/>
    <x v="0"/>
  </r>
  <r>
    <n v="572"/>
    <x v="1"/>
    <n v="9386.8577399999995"/>
    <x v="0"/>
  </r>
  <r>
    <n v="573"/>
    <x v="1"/>
    <n v="9046.3260699999992"/>
    <x v="0"/>
  </r>
  <r>
    <n v="574"/>
    <x v="1"/>
    <n v="8258.2321300000003"/>
    <x v="0"/>
  </r>
  <r>
    <n v="575"/>
    <x v="1"/>
    <n v="7309.14372"/>
    <x v="0"/>
  </r>
  <r>
    <n v="576"/>
    <x v="1"/>
    <n v="6573.0279300000002"/>
    <x v="0"/>
  </r>
  <r>
    <n v="577"/>
    <x v="1"/>
    <n v="6232.7134500000002"/>
    <x v="0"/>
  </r>
  <r>
    <n v="578"/>
    <x v="1"/>
    <n v="6036.4325600000002"/>
    <x v="0"/>
  </r>
  <r>
    <n v="579"/>
    <x v="1"/>
    <n v="5874.7292900000002"/>
    <x v="0"/>
  </r>
  <r>
    <n v="580"/>
    <x v="1"/>
    <n v="5827.3022199999996"/>
    <x v="0"/>
  </r>
  <r>
    <n v="581"/>
    <x v="1"/>
    <n v="6033.4005399999996"/>
    <x v="0"/>
  </r>
  <r>
    <n v="582"/>
    <x v="1"/>
    <n v="6805.3038699999997"/>
    <x v="0"/>
  </r>
  <r>
    <n v="583"/>
    <x v="1"/>
    <n v="7070.8682099999996"/>
    <x v="1"/>
  </r>
  <r>
    <n v="584"/>
    <x v="1"/>
    <n v="7332.2847499999998"/>
    <x v="1"/>
  </r>
  <r>
    <n v="585"/>
    <x v="1"/>
    <n v="7755.5740500000002"/>
    <x v="1"/>
  </r>
  <r>
    <n v="586"/>
    <x v="1"/>
    <n v="7979.61229"/>
    <x v="1"/>
  </r>
  <r>
    <n v="587"/>
    <x v="1"/>
    <n v="8283.05818"/>
    <x v="1"/>
  </r>
  <r>
    <n v="588"/>
    <x v="1"/>
    <n v="8587.8127899999999"/>
    <x v="1"/>
  </r>
  <r>
    <n v="589"/>
    <x v="1"/>
    <n v="8435.7487000000001"/>
    <x v="1"/>
  </r>
  <r>
    <n v="590"/>
    <x v="1"/>
    <n v="8389.2966199999992"/>
    <x v="1"/>
  </r>
  <r>
    <n v="591"/>
    <x v="1"/>
    <n v="8545.0106899999992"/>
    <x v="1"/>
  </r>
  <r>
    <n v="592"/>
    <x v="1"/>
    <n v="8538.1685600000001"/>
    <x v="1"/>
  </r>
  <r>
    <n v="593"/>
    <x v="1"/>
    <n v="8470.3817199999994"/>
    <x v="1"/>
  </r>
  <r>
    <n v="594"/>
    <x v="1"/>
    <n v="8320.7105200000005"/>
    <x v="1"/>
  </r>
  <r>
    <n v="595"/>
    <x v="1"/>
    <n v="8871.6710999999996"/>
    <x v="0"/>
  </r>
  <r>
    <n v="596"/>
    <x v="1"/>
    <n v="9197.6025499999996"/>
    <x v="0"/>
  </r>
  <r>
    <n v="597"/>
    <x v="1"/>
    <n v="8913.6937999999991"/>
    <x v="0"/>
  </r>
  <r>
    <n v="598"/>
    <x v="1"/>
    <n v="8408.7950099999998"/>
    <x v="0"/>
  </r>
  <r>
    <n v="599"/>
    <x v="1"/>
    <n v="7431.3706300000003"/>
    <x v="0"/>
  </r>
  <r>
    <n v="600"/>
    <x v="1"/>
    <n v="6457.6964900000003"/>
    <x v="0"/>
  </r>
  <r>
    <n v="601"/>
    <x v="1"/>
    <n v="6119.6111300000002"/>
    <x v="0"/>
  </r>
  <r>
    <n v="602"/>
    <x v="1"/>
    <n v="5930.7096000000001"/>
    <x v="0"/>
  </r>
  <r>
    <n v="603"/>
    <x v="1"/>
    <n v="5809.6128500000004"/>
    <x v="0"/>
  </r>
  <r>
    <n v="604"/>
    <x v="1"/>
    <n v="5786.7960300000004"/>
    <x v="0"/>
  </r>
  <r>
    <n v="605"/>
    <x v="1"/>
    <n v="6083.3354900000004"/>
    <x v="0"/>
  </r>
  <r>
    <n v="606"/>
    <x v="1"/>
    <n v="6848.0295299999998"/>
    <x v="0"/>
  </r>
  <r>
    <n v="607"/>
    <x v="1"/>
    <n v="7114.5540499999997"/>
    <x v="1"/>
  </r>
  <r>
    <n v="608"/>
    <x v="1"/>
    <n v="7321.6934700000002"/>
    <x v="1"/>
  </r>
  <r>
    <n v="609"/>
    <x v="1"/>
    <n v="7752.5661399999999"/>
    <x v="1"/>
  </r>
  <r>
    <n v="610"/>
    <x v="1"/>
    <n v="8020.6052200000004"/>
    <x v="1"/>
  </r>
  <r>
    <n v="611"/>
    <x v="1"/>
    <n v="8332.8006000000005"/>
    <x v="1"/>
  </r>
  <r>
    <n v="612"/>
    <x v="1"/>
    <n v="8512.1661299999996"/>
    <x v="1"/>
  </r>
  <r>
    <n v="613"/>
    <x v="1"/>
    <n v="8262.4288899999992"/>
    <x v="1"/>
  </r>
  <r>
    <n v="614"/>
    <x v="1"/>
    <n v="8275.7230099999997"/>
    <x v="1"/>
  </r>
  <r>
    <n v="615"/>
    <x v="1"/>
    <n v="8389.3766599999999"/>
    <x v="1"/>
  </r>
  <r>
    <n v="616"/>
    <x v="1"/>
    <n v="8494.1812800000007"/>
    <x v="1"/>
  </r>
  <r>
    <n v="617"/>
    <x v="1"/>
    <n v="8366.7430899999999"/>
    <x v="1"/>
  </r>
  <r>
    <n v="618"/>
    <x v="1"/>
    <n v="8191.89822"/>
    <x v="1"/>
  </r>
  <r>
    <n v="619"/>
    <x v="1"/>
    <n v="8954.9379599999993"/>
    <x v="0"/>
  </r>
  <r>
    <n v="620"/>
    <x v="1"/>
    <n v="9341.8047999999999"/>
    <x v="0"/>
  </r>
  <r>
    <n v="621"/>
    <x v="1"/>
    <n v="8978.4938299999994"/>
    <x v="0"/>
  </r>
  <r>
    <n v="622"/>
    <x v="1"/>
    <n v="8350.2591200000006"/>
    <x v="0"/>
  </r>
  <r>
    <n v="623"/>
    <x v="1"/>
    <n v="7448.54835"/>
    <x v="0"/>
  </r>
  <r>
    <n v="624"/>
    <x v="1"/>
    <n v="6719.2879400000002"/>
    <x v="0"/>
  </r>
  <r>
    <n v="625"/>
    <x v="1"/>
    <n v="6287.5586700000003"/>
    <x v="0"/>
  </r>
  <r>
    <n v="626"/>
    <x v="1"/>
    <n v="6014.1732599999996"/>
    <x v="0"/>
  </r>
  <r>
    <n v="627"/>
    <x v="1"/>
    <n v="5825.1519900000003"/>
    <x v="0"/>
  </r>
  <r>
    <n v="628"/>
    <x v="1"/>
    <n v="5758.9853000000003"/>
    <x v="0"/>
  </r>
  <r>
    <n v="629"/>
    <x v="1"/>
    <n v="6006.9536500000004"/>
    <x v="0"/>
  </r>
  <r>
    <n v="630"/>
    <x v="1"/>
    <n v="6891.9743699999999"/>
    <x v="0"/>
  </r>
  <r>
    <n v="631"/>
    <x v="1"/>
    <n v="7237.7455499999996"/>
    <x v="1"/>
  </r>
  <r>
    <n v="632"/>
    <x v="1"/>
    <n v="7440.9711500000003"/>
    <x v="1"/>
  </r>
  <r>
    <n v="633"/>
    <x v="1"/>
    <n v="7882.6109999999999"/>
    <x v="1"/>
  </r>
  <r>
    <n v="634"/>
    <x v="1"/>
    <n v="8062.4920300000003"/>
    <x v="1"/>
  </r>
  <r>
    <n v="635"/>
    <x v="1"/>
    <n v="8331.64473"/>
    <x v="1"/>
  </r>
  <r>
    <n v="636"/>
    <x v="1"/>
    <n v="8564.9155699999992"/>
    <x v="1"/>
  </r>
  <r>
    <n v="637"/>
    <x v="1"/>
    <n v="8317.4107700000004"/>
    <x v="1"/>
  </r>
  <r>
    <n v="638"/>
    <x v="1"/>
    <n v="8230.9327699999994"/>
    <x v="1"/>
  </r>
  <r>
    <n v="639"/>
    <x v="1"/>
    <n v="8397.6151000000009"/>
    <x v="1"/>
  </r>
  <r>
    <n v="640"/>
    <x v="1"/>
    <n v="8415.4728899999991"/>
    <x v="1"/>
  </r>
  <r>
    <n v="641"/>
    <x v="1"/>
    <n v="8373.2033599999995"/>
    <x v="1"/>
  </r>
  <r>
    <n v="642"/>
    <x v="1"/>
    <n v="8313.3653099999992"/>
    <x v="1"/>
  </r>
  <r>
    <n v="643"/>
    <x v="1"/>
    <n v="8959.1593200000007"/>
    <x v="0"/>
  </r>
  <r>
    <n v="644"/>
    <x v="1"/>
    <n v="9179.2202500000003"/>
    <x v="0"/>
  </r>
  <r>
    <n v="645"/>
    <x v="1"/>
    <n v="8826.20946"/>
    <x v="0"/>
  </r>
  <r>
    <n v="646"/>
    <x v="1"/>
    <n v="8203.6372900000006"/>
    <x v="0"/>
  </r>
  <r>
    <n v="647"/>
    <x v="1"/>
    <n v="7398.3631599999999"/>
    <x v="0"/>
  </r>
  <r>
    <n v="648"/>
    <x v="1"/>
    <n v="6680.4595799999997"/>
    <x v="0"/>
  </r>
  <r>
    <n v="649"/>
    <x v="1"/>
    <n v="6242.4576699999998"/>
    <x v="0"/>
  </r>
  <r>
    <n v="650"/>
    <x v="1"/>
    <n v="5924.5566699999999"/>
    <x v="0"/>
  </r>
  <r>
    <n v="651"/>
    <x v="1"/>
    <n v="5745.4669999999996"/>
    <x v="0"/>
  </r>
  <r>
    <n v="652"/>
    <x v="1"/>
    <n v="5692.6286399999999"/>
    <x v="0"/>
  </r>
  <r>
    <n v="653"/>
    <x v="1"/>
    <n v="5981.2500099999997"/>
    <x v="0"/>
  </r>
  <r>
    <n v="654"/>
    <x v="1"/>
    <n v="6845.09004"/>
    <x v="0"/>
  </r>
  <r>
    <n v="655"/>
    <x v="1"/>
    <n v="7121.8164699999998"/>
    <x v="1"/>
  </r>
  <r>
    <n v="656"/>
    <x v="1"/>
    <n v="7396.9912000000004"/>
    <x v="1"/>
  </r>
  <r>
    <n v="657"/>
    <x v="1"/>
    <n v="7751.0081700000001"/>
    <x v="1"/>
  </r>
  <r>
    <n v="658"/>
    <x v="1"/>
    <n v="7971.8751899999997"/>
    <x v="1"/>
  </r>
  <r>
    <n v="659"/>
    <x v="1"/>
    <n v="8281.2756700000009"/>
    <x v="1"/>
  </r>
  <r>
    <n v="660"/>
    <x v="1"/>
    <n v="8426.8622599999999"/>
    <x v="1"/>
  </r>
  <r>
    <n v="661"/>
    <x v="1"/>
    <n v="8269.3551800000005"/>
    <x v="1"/>
  </r>
  <r>
    <n v="662"/>
    <x v="1"/>
    <n v="8290.0893500000002"/>
    <x v="1"/>
  </r>
  <r>
    <n v="663"/>
    <x v="1"/>
    <n v="8498.4624399999993"/>
    <x v="1"/>
  </r>
  <r>
    <n v="664"/>
    <x v="1"/>
    <n v="8526.1326100000006"/>
    <x v="1"/>
  </r>
  <r>
    <n v="665"/>
    <x v="1"/>
    <n v="8370.26476"/>
    <x v="1"/>
  </r>
  <r>
    <n v="666"/>
    <x v="1"/>
    <n v="8175.47228"/>
    <x v="1"/>
  </r>
  <r>
    <n v="667"/>
    <x v="1"/>
    <n v="8769.5585499999997"/>
    <x v="0"/>
  </r>
  <r>
    <n v="668"/>
    <x v="1"/>
    <n v="8916.3444299999992"/>
    <x v="0"/>
  </r>
  <r>
    <n v="669"/>
    <x v="1"/>
    <n v="8639.7745300000006"/>
    <x v="0"/>
  </r>
  <r>
    <n v="670"/>
    <x v="1"/>
    <n v="8124.1276200000002"/>
    <x v="0"/>
  </r>
  <r>
    <n v="671"/>
    <x v="1"/>
    <n v="7445.0526"/>
    <x v="0"/>
  </r>
  <r>
    <n v="672"/>
    <x v="1"/>
    <n v="6783.8094700000001"/>
    <x v="0"/>
  </r>
  <r>
    <n v="1"/>
    <x v="2"/>
    <n v="6451.1742100000001"/>
    <x v="0"/>
  </r>
  <r>
    <n v="2"/>
    <x v="2"/>
    <n v="6156.1144899999999"/>
    <x v="0"/>
  </r>
  <r>
    <n v="3"/>
    <x v="2"/>
    <n v="5949.6807099999996"/>
    <x v="0"/>
  </r>
  <r>
    <n v="4"/>
    <x v="2"/>
    <n v="5841.5101699999996"/>
    <x v="0"/>
  </r>
  <r>
    <n v="5"/>
    <x v="2"/>
    <n v="5882.24917"/>
    <x v="0"/>
  </r>
  <r>
    <n v="6"/>
    <x v="2"/>
    <n v="6119.2562799999996"/>
    <x v="0"/>
  </r>
  <r>
    <n v="7"/>
    <x v="2"/>
    <n v="6278.6442200000001"/>
    <x v="1"/>
  </r>
  <r>
    <n v="8"/>
    <x v="2"/>
    <n v="6685.8362999999999"/>
    <x v="1"/>
  </r>
  <r>
    <n v="9"/>
    <x v="2"/>
    <n v="7183.0801000000001"/>
    <x v="1"/>
  </r>
  <r>
    <n v="10"/>
    <x v="2"/>
    <n v="7472.8748699999996"/>
    <x v="1"/>
  </r>
  <r>
    <n v="11"/>
    <x v="2"/>
    <n v="7772.9131399999997"/>
    <x v="1"/>
  </r>
  <r>
    <n v="12"/>
    <x v="2"/>
    <n v="7942.3710899999996"/>
    <x v="1"/>
  </r>
  <r>
    <n v="13"/>
    <x v="2"/>
    <n v="7893.3360300000004"/>
    <x v="1"/>
  </r>
  <r>
    <n v="14"/>
    <x v="2"/>
    <n v="7668.6680399999996"/>
    <x v="1"/>
  </r>
  <r>
    <n v="15"/>
    <x v="2"/>
    <n v="7464.1878500000003"/>
    <x v="1"/>
  </r>
  <r>
    <n v="16"/>
    <x v="2"/>
    <n v="7268.4295099999999"/>
    <x v="1"/>
  </r>
  <r>
    <n v="17"/>
    <x v="2"/>
    <n v="7086.3372600000002"/>
    <x v="1"/>
  </r>
  <r>
    <n v="18"/>
    <x v="2"/>
    <n v="7114.27898"/>
    <x v="1"/>
  </r>
  <r>
    <n v="19"/>
    <x v="2"/>
    <n v="7984.0997600000001"/>
    <x v="0"/>
  </r>
  <r>
    <n v="20"/>
    <x v="2"/>
    <n v="8335.0200999999997"/>
    <x v="0"/>
  </r>
  <r>
    <n v="21"/>
    <x v="2"/>
    <n v="8076.3822499999997"/>
    <x v="0"/>
  </r>
  <r>
    <n v="22"/>
    <x v="2"/>
    <n v="7590.9784499999996"/>
    <x v="0"/>
  </r>
  <r>
    <n v="23"/>
    <x v="2"/>
    <n v="7095.5708100000002"/>
    <x v="0"/>
  </r>
  <r>
    <n v="24"/>
    <x v="2"/>
    <n v="6454.8357100000003"/>
    <x v="0"/>
  </r>
  <r>
    <n v="25"/>
    <x v="2"/>
    <n v="6135.0860700000003"/>
    <x v="0"/>
  </r>
  <r>
    <n v="26"/>
    <x v="2"/>
    <n v="5807.1310599999997"/>
    <x v="0"/>
  </r>
  <r>
    <n v="27"/>
    <x v="2"/>
    <n v="5526.0077099999999"/>
    <x v="0"/>
  </r>
  <r>
    <n v="28"/>
    <x v="2"/>
    <n v="5384.3455700000004"/>
    <x v="0"/>
  </r>
  <r>
    <n v="29"/>
    <x v="2"/>
    <n v="5337.1432199999999"/>
    <x v="0"/>
  </r>
  <r>
    <n v="30"/>
    <x v="2"/>
    <n v="5380.1197899999997"/>
    <x v="0"/>
  </r>
  <r>
    <n v="31"/>
    <x v="2"/>
    <n v="5172.5180099999998"/>
    <x v="1"/>
  </r>
  <r>
    <n v="32"/>
    <x v="2"/>
    <n v="5406.9973600000003"/>
    <x v="1"/>
  </r>
  <r>
    <n v="33"/>
    <x v="2"/>
    <n v="5868.3273200000003"/>
    <x v="1"/>
  </r>
  <r>
    <n v="34"/>
    <x v="2"/>
    <n v="6177.2565999999997"/>
    <x v="1"/>
  </r>
  <r>
    <n v="35"/>
    <x v="2"/>
    <n v="6378.28791"/>
    <x v="1"/>
  </r>
  <r>
    <n v="36"/>
    <x v="2"/>
    <n v="6633.89203"/>
    <x v="1"/>
  </r>
  <r>
    <n v="37"/>
    <x v="2"/>
    <n v="6650.8675599999997"/>
    <x v="1"/>
  </r>
  <r>
    <n v="38"/>
    <x v="2"/>
    <n v="6564.3092200000001"/>
    <x v="1"/>
  </r>
  <r>
    <n v="39"/>
    <x v="2"/>
    <n v="6413.4361699999999"/>
    <x v="1"/>
  </r>
  <r>
    <n v="40"/>
    <x v="2"/>
    <n v="6329.1169499999996"/>
    <x v="1"/>
  </r>
  <r>
    <n v="41"/>
    <x v="2"/>
    <n v="6211.6183300000002"/>
    <x v="1"/>
  </r>
  <r>
    <n v="42"/>
    <x v="2"/>
    <n v="6265.29403"/>
    <x v="1"/>
  </r>
  <r>
    <n v="43"/>
    <x v="2"/>
    <n v="7274.13681"/>
    <x v="0"/>
  </r>
  <r>
    <n v="44"/>
    <x v="2"/>
    <n v="7743.0694800000001"/>
    <x v="0"/>
  </r>
  <r>
    <n v="45"/>
    <x v="2"/>
    <n v="7561.8527199999999"/>
    <x v="0"/>
  </r>
  <r>
    <n v="46"/>
    <x v="2"/>
    <n v="7147.8499700000002"/>
    <x v="0"/>
  </r>
  <r>
    <n v="47"/>
    <x v="2"/>
    <n v="6627.90708"/>
    <x v="0"/>
  </r>
  <r>
    <n v="48"/>
    <x v="2"/>
    <n v="6056.0659999999998"/>
    <x v="0"/>
  </r>
  <r>
    <n v="49"/>
    <x v="2"/>
    <n v="5702.9686899999997"/>
    <x v="0"/>
  </r>
  <r>
    <n v="50"/>
    <x v="2"/>
    <n v="5448.6640399999997"/>
    <x v="0"/>
  </r>
  <r>
    <n v="51"/>
    <x v="2"/>
    <n v="5260.1881000000003"/>
    <x v="0"/>
  </r>
  <r>
    <n v="52"/>
    <x v="2"/>
    <n v="5230.8954700000004"/>
    <x v="0"/>
  </r>
  <r>
    <n v="53"/>
    <x v="2"/>
    <n v="5453.7789000000002"/>
    <x v="0"/>
  </r>
  <r>
    <n v="54"/>
    <x v="2"/>
    <n v="6253.2736000000004"/>
    <x v="0"/>
  </r>
  <r>
    <n v="55"/>
    <x v="2"/>
    <n v="6529.0915599999998"/>
    <x v="1"/>
  </r>
  <r>
    <n v="56"/>
    <x v="2"/>
    <n v="6787.6244200000001"/>
    <x v="1"/>
  </r>
  <r>
    <n v="57"/>
    <x v="2"/>
    <n v="7293.5028400000001"/>
    <x v="1"/>
  </r>
  <r>
    <n v="58"/>
    <x v="2"/>
    <n v="7627.4328299999997"/>
    <x v="1"/>
  </r>
  <r>
    <n v="59"/>
    <x v="2"/>
    <n v="7897.52729"/>
    <x v="1"/>
  </r>
  <r>
    <n v="60"/>
    <x v="2"/>
    <n v="8113.5939900000003"/>
    <x v="1"/>
  </r>
  <r>
    <n v="61"/>
    <x v="2"/>
    <n v="7904.2000399999997"/>
    <x v="1"/>
  </r>
  <r>
    <n v="62"/>
    <x v="2"/>
    <n v="7859.4740700000002"/>
    <x v="1"/>
  </r>
  <r>
    <n v="63"/>
    <x v="2"/>
    <n v="7938.9491099999996"/>
    <x v="1"/>
  </r>
  <r>
    <n v="64"/>
    <x v="2"/>
    <n v="7985.6561600000005"/>
    <x v="1"/>
  </r>
  <r>
    <n v="65"/>
    <x v="2"/>
    <n v="7895.3245200000001"/>
    <x v="1"/>
  </r>
  <r>
    <n v="66"/>
    <x v="2"/>
    <n v="7826.4186099999997"/>
    <x v="1"/>
  </r>
  <r>
    <n v="67"/>
    <x v="2"/>
    <n v="8529.7007200000007"/>
    <x v="0"/>
  </r>
  <r>
    <n v="68"/>
    <x v="2"/>
    <n v="8899.5483399999994"/>
    <x v="0"/>
  </r>
  <r>
    <n v="69"/>
    <x v="2"/>
    <n v="8627.1589600000007"/>
    <x v="0"/>
  </r>
  <r>
    <n v="70"/>
    <x v="2"/>
    <n v="8034.4253900000003"/>
    <x v="0"/>
  </r>
  <r>
    <n v="71"/>
    <x v="2"/>
    <n v="7170.2880299999997"/>
    <x v="0"/>
  </r>
  <r>
    <n v="72"/>
    <x v="2"/>
    <n v="6384.5841300000002"/>
    <x v="0"/>
  </r>
  <r>
    <n v="73"/>
    <x v="2"/>
    <n v="5933.9783900000002"/>
    <x v="0"/>
  </r>
  <r>
    <n v="74"/>
    <x v="2"/>
    <n v="5722.0010700000003"/>
    <x v="0"/>
  </r>
  <r>
    <n v="75"/>
    <x v="2"/>
    <n v="5567.0908300000001"/>
    <x v="0"/>
  </r>
  <r>
    <n v="76"/>
    <x v="2"/>
    <n v="5538.9363999999996"/>
    <x v="0"/>
  </r>
  <r>
    <n v="77"/>
    <x v="2"/>
    <n v="5807.3238700000002"/>
    <x v="0"/>
  </r>
  <r>
    <n v="78"/>
    <x v="2"/>
    <n v="6567.3202099999999"/>
    <x v="0"/>
  </r>
  <r>
    <n v="79"/>
    <x v="2"/>
    <n v="6746.6294600000001"/>
    <x v="1"/>
  </r>
  <r>
    <n v="80"/>
    <x v="2"/>
    <n v="6970.6960499999996"/>
    <x v="1"/>
  </r>
  <r>
    <n v="81"/>
    <x v="2"/>
    <n v="7355.73729"/>
    <x v="1"/>
  </r>
  <r>
    <n v="82"/>
    <x v="2"/>
    <n v="7646.7267599999996"/>
    <x v="1"/>
  </r>
  <r>
    <n v="83"/>
    <x v="2"/>
    <n v="7956.8720199999998"/>
    <x v="1"/>
  </r>
  <r>
    <n v="84"/>
    <x v="2"/>
    <n v="8212.0987399999995"/>
    <x v="1"/>
  </r>
  <r>
    <n v="85"/>
    <x v="2"/>
    <n v="8035.3445099999999"/>
    <x v="1"/>
  </r>
  <r>
    <n v="86"/>
    <x v="2"/>
    <n v="8024.8960800000004"/>
    <x v="1"/>
  </r>
  <r>
    <n v="87"/>
    <x v="2"/>
    <n v="8114.8987500000003"/>
    <x v="1"/>
  </r>
  <r>
    <n v="88"/>
    <x v="2"/>
    <n v="8079.57269"/>
    <x v="1"/>
  </r>
  <r>
    <n v="89"/>
    <x v="2"/>
    <n v="8019.33133"/>
    <x v="1"/>
  </r>
  <r>
    <n v="90"/>
    <x v="2"/>
    <n v="7888.1790300000002"/>
    <x v="1"/>
  </r>
  <r>
    <n v="91"/>
    <x v="2"/>
    <n v="8637.7978299999995"/>
    <x v="0"/>
  </r>
  <r>
    <n v="92"/>
    <x v="2"/>
    <n v="8986.5621100000008"/>
    <x v="0"/>
  </r>
  <r>
    <n v="93"/>
    <x v="2"/>
    <n v="8719.4117100000003"/>
    <x v="0"/>
  </r>
  <r>
    <n v="94"/>
    <x v="2"/>
    <n v="8130.0813699999999"/>
    <x v="0"/>
  </r>
  <r>
    <n v="95"/>
    <x v="2"/>
    <n v="7267.1455299999998"/>
    <x v="0"/>
  </r>
  <r>
    <n v="96"/>
    <x v="2"/>
    <n v="6420.4800299999997"/>
    <x v="0"/>
  </r>
  <r>
    <n v="97"/>
    <x v="2"/>
    <n v="5999.8369400000001"/>
    <x v="0"/>
  </r>
  <r>
    <n v="98"/>
    <x v="2"/>
    <n v="5748.82672"/>
    <x v="0"/>
  </r>
  <r>
    <n v="99"/>
    <x v="2"/>
    <n v="5635.9474099999998"/>
    <x v="0"/>
  </r>
  <r>
    <n v="100"/>
    <x v="2"/>
    <n v="5623.7053400000004"/>
    <x v="0"/>
  </r>
  <r>
    <n v="101"/>
    <x v="2"/>
    <n v="5889.82294"/>
    <x v="0"/>
  </r>
  <r>
    <n v="102"/>
    <x v="2"/>
    <n v="6772.1898199999996"/>
    <x v="0"/>
  </r>
  <r>
    <n v="103"/>
    <x v="2"/>
    <n v="7065.4725900000003"/>
    <x v="1"/>
  </r>
  <r>
    <n v="104"/>
    <x v="2"/>
    <n v="7395.4300800000001"/>
    <x v="1"/>
  </r>
  <r>
    <n v="105"/>
    <x v="2"/>
    <n v="7759.2119300000004"/>
    <x v="1"/>
  </r>
  <r>
    <n v="106"/>
    <x v="2"/>
    <n v="7946.2006300000003"/>
    <x v="1"/>
  </r>
  <r>
    <n v="107"/>
    <x v="2"/>
    <n v="8290.4777300000005"/>
    <x v="1"/>
  </r>
  <r>
    <n v="108"/>
    <x v="2"/>
    <n v="8486.8612099999991"/>
    <x v="1"/>
  </r>
  <r>
    <n v="109"/>
    <x v="2"/>
    <n v="8265.8535100000008"/>
    <x v="1"/>
  </r>
  <r>
    <n v="110"/>
    <x v="2"/>
    <n v="8309.4928500000005"/>
    <x v="1"/>
  </r>
  <r>
    <n v="111"/>
    <x v="2"/>
    <n v="8399.4835500000008"/>
    <x v="1"/>
  </r>
  <r>
    <n v="112"/>
    <x v="2"/>
    <n v="8364.9146299999993"/>
    <x v="1"/>
  </r>
  <r>
    <n v="113"/>
    <x v="2"/>
    <n v="8280.7004500000003"/>
    <x v="1"/>
  </r>
  <r>
    <n v="114"/>
    <x v="2"/>
    <n v="8216.2518099999998"/>
    <x v="1"/>
  </r>
  <r>
    <n v="115"/>
    <x v="2"/>
    <n v="8883.1658599999992"/>
    <x v="0"/>
  </r>
  <r>
    <n v="116"/>
    <x v="2"/>
    <n v="9141.9315900000001"/>
    <x v="0"/>
  </r>
  <r>
    <n v="117"/>
    <x v="2"/>
    <n v="8838.6415199999992"/>
    <x v="0"/>
  </r>
  <r>
    <n v="118"/>
    <x v="2"/>
    <n v="8234.8017999999993"/>
    <x v="0"/>
  </r>
  <r>
    <n v="119"/>
    <x v="2"/>
    <n v="7402.8140999999996"/>
    <x v="0"/>
  </r>
  <r>
    <n v="120"/>
    <x v="2"/>
    <n v="6743.2052999999996"/>
    <x v="0"/>
  </r>
  <r>
    <n v="121"/>
    <x v="2"/>
    <n v="6250.0048699999998"/>
    <x v="0"/>
  </r>
  <r>
    <n v="122"/>
    <x v="2"/>
    <n v="6023.9020799999998"/>
    <x v="0"/>
  </r>
  <r>
    <n v="123"/>
    <x v="2"/>
    <n v="5859.5718200000001"/>
    <x v="0"/>
  </r>
  <r>
    <n v="124"/>
    <x v="2"/>
    <n v="5809.8111399999998"/>
    <x v="0"/>
  </r>
  <r>
    <n v="125"/>
    <x v="2"/>
    <n v="6052.8037800000002"/>
    <x v="0"/>
  </r>
  <r>
    <n v="126"/>
    <x v="2"/>
    <n v="6852.4751500000002"/>
    <x v="0"/>
  </r>
  <r>
    <n v="127"/>
    <x v="2"/>
    <n v="7048.74467"/>
    <x v="1"/>
  </r>
  <r>
    <n v="128"/>
    <x v="2"/>
    <n v="7311.7141499999998"/>
    <x v="1"/>
  </r>
  <r>
    <n v="129"/>
    <x v="2"/>
    <n v="7733.3175600000004"/>
    <x v="1"/>
  </r>
  <r>
    <n v="130"/>
    <x v="2"/>
    <n v="7888.8297499999999"/>
    <x v="1"/>
  </r>
  <r>
    <n v="131"/>
    <x v="2"/>
    <n v="8188.6250799999998"/>
    <x v="1"/>
  </r>
  <r>
    <n v="132"/>
    <x v="2"/>
    <n v="8422.5816400000003"/>
    <x v="1"/>
  </r>
  <r>
    <n v="133"/>
    <x v="2"/>
    <n v="8165.7714599999999"/>
    <x v="1"/>
  </r>
  <r>
    <n v="134"/>
    <x v="2"/>
    <n v="8189.4186399999999"/>
    <x v="1"/>
  </r>
  <r>
    <n v="135"/>
    <x v="2"/>
    <n v="8351.3832899999998"/>
    <x v="1"/>
  </r>
  <r>
    <n v="136"/>
    <x v="2"/>
    <n v="8395.4658099999997"/>
    <x v="1"/>
  </r>
  <r>
    <n v="137"/>
    <x v="2"/>
    <n v="8283.61319"/>
    <x v="1"/>
  </r>
  <r>
    <n v="138"/>
    <x v="2"/>
    <n v="8190.9069499999996"/>
    <x v="1"/>
  </r>
  <r>
    <n v="139"/>
    <x v="2"/>
    <n v="8857.3001499999991"/>
    <x v="0"/>
  </r>
  <r>
    <n v="140"/>
    <x v="2"/>
    <n v="9175.2533500000009"/>
    <x v="0"/>
  </r>
  <r>
    <n v="141"/>
    <x v="2"/>
    <n v="8913.9016200000005"/>
    <x v="0"/>
  </r>
  <r>
    <n v="142"/>
    <x v="2"/>
    <n v="8255.6770699999997"/>
    <x v="0"/>
  </r>
  <r>
    <n v="143"/>
    <x v="2"/>
    <n v="7564.7810200000004"/>
    <x v="0"/>
  </r>
  <r>
    <n v="144"/>
    <x v="2"/>
    <n v="6836.8355099999999"/>
    <x v="0"/>
  </r>
  <r>
    <n v="145"/>
    <x v="2"/>
    <n v="6384.1903899999998"/>
    <x v="0"/>
  </r>
  <r>
    <n v="146"/>
    <x v="2"/>
    <n v="6144.6973600000001"/>
    <x v="0"/>
  </r>
  <r>
    <n v="147"/>
    <x v="2"/>
    <n v="5918.7952500000001"/>
    <x v="0"/>
  </r>
  <r>
    <n v="148"/>
    <x v="2"/>
    <n v="5862.1814800000002"/>
    <x v="0"/>
  </r>
  <r>
    <n v="149"/>
    <x v="2"/>
    <n v="6187.0076300000001"/>
    <x v="0"/>
  </r>
  <r>
    <n v="150"/>
    <x v="2"/>
    <n v="6950.1394300000002"/>
    <x v="0"/>
  </r>
  <r>
    <n v="151"/>
    <x v="2"/>
    <n v="7149.0537599999998"/>
    <x v="1"/>
  </r>
  <r>
    <n v="152"/>
    <x v="2"/>
    <n v="7372.5714799999996"/>
    <x v="1"/>
  </r>
  <r>
    <n v="153"/>
    <x v="2"/>
    <n v="7770.3727399999998"/>
    <x v="1"/>
  </r>
  <r>
    <n v="154"/>
    <x v="2"/>
    <n v="7974.2117500000004"/>
    <x v="1"/>
  </r>
  <r>
    <n v="155"/>
    <x v="2"/>
    <n v="8239.1206600000005"/>
    <x v="1"/>
  </r>
  <r>
    <n v="156"/>
    <x v="2"/>
    <n v="8539.5666700000002"/>
    <x v="1"/>
  </r>
  <r>
    <n v="157"/>
    <x v="2"/>
    <n v="8370.6814900000008"/>
    <x v="1"/>
  </r>
  <r>
    <n v="158"/>
    <x v="2"/>
    <n v="8327.6815000000006"/>
    <x v="1"/>
  </r>
  <r>
    <n v="159"/>
    <x v="2"/>
    <n v="8450.5478700000003"/>
    <x v="1"/>
  </r>
  <r>
    <n v="160"/>
    <x v="2"/>
    <n v="8399.0250300000007"/>
    <x v="1"/>
  </r>
  <r>
    <n v="161"/>
    <x v="2"/>
    <n v="8265.6171699999995"/>
    <x v="1"/>
  </r>
  <r>
    <n v="162"/>
    <x v="2"/>
    <n v="8197.3118099999992"/>
    <x v="1"/>
  </r>
  <r>
    <n v="163"/>
    <x v="2"/>
    <n v="8872.1862400000009"/>
    <x v="0"/>
  </r>
  <r>
    <n v="164"/>
    <x v="2"/>
    <n v="9078.6902499999997"/>
    <x v="0"/>
  </r>
  <r>
    <n v="165"/>
    <x v="2"/>
    <n v="8679.32179"/>
    <x v="0"/>
  </r>
  <r>
    <n v="166"/>
    <x v="2"/>
    <n v="8167.0591800000002"/>
    <x v="0"/>
  </r>
  <r>
    <n v="167"/>
    <x v="2"/>
    <n v="7454.95291"/>
    <x v="0"/>
  </r>
  <r>
    <n v="168"/>
    <x v="2"/>
    <n v="6812.3430600000002"/>
    <x v="0"/>
  </r>
  <r>
    <n v="169"/>
    <x v="2"/>
    <n v="6425.6056799999997"/>
    <x v="0"/>
  </r>
  <r>
    <n v="170"/>
    <x v="2"/>
    <n v="6122.7739499999998"/>
    <x v="0"/>
  </r>
  <r>
    <n v="171"/>
    <x v="2"/>
    <n v="5926.2599200000004"/>
    <x v="0"/>
  </r>
  <r>
    <n v="172"/>
    <x v="2"/>
    <n v="5750.1811500000003"/>
    <x v="0"/>
  </r>
  <r>
    <n v="173"/>
    <x v="2"/>
    <n v="5876.7341399999996"/>
    <x v="0"/>
  </r>
  <r>
    <n v="174"/>
    <x v="2"/>
    <n v="6165.4842600000002"/>
    <x v="0"/>
  </r>
  <r>
    <n v="175"/>
    <x v="2"/>
    <n v="6375.3817799999997"/>
    <x v="1"/>
  </r>
  <r>
    <n v="176"/>
    <x v="2"/>
    <n v="6808.5499499999996"/>
    <x v="1"/>
  </r>
  <r>
    <n v="177"/>
    <x v="2"/>
    <n v="7426.2423200000003"/>
    <x v="1"/>
  </r>
  <r>
    <n v="178"/>
    <x v="2"/>
    <n v="7758.38076"/>
    <x v="1"/>
  </r>
  <r>
    <n v="179"/>
    <x v="2"/>
    <n v="8087.7171500000004"/>
    <x v="1"/>
  </r>
  <r>
    <n v="180"/>
    <x v="2"/>
    <n v="8203.3950700000005"/>
    <x v="1"/>
  </r>
  <r>
    <n v="181"/>
    <x v="2"/>
    <n v="8136.6551900000004"/>
    <x v="1"/>
  </r>
  <r>
    <n v="182"/>
    <x v="2"/>
    <n v="7917.40931"/>
    <x v="1"/>
  </r>
  <r>
    <n v="183"/>
    <x v="2"/>
    <n v="7720.1219600000004"/>
    <x v="1"/>
  </r>
  <r>
    <n v="184"/>
    <x v="2"/>
    <n v="7586.46414"/>
    <x v="1"/>
  </r>
  <r>
    <n v="185"/>
    <x v="2"/>
    <n v="7368.2878700000001"/>
    <x v="1"/>
  </r>
  <r>
    <n v="186"/>
    <x v="2"/>
    <n v="7435.2042199999996"/>
    <x v="1"/>
  </r>
  <r>
    <n v="187"/>
    <x v="2"/>
    <n v="8209.3510600000009"/>
    <x v="0"/>
  </r>
  <r>
    <n v="188"/>
    <x v="2"/>
    <n v="8445.7475699999995"/>
    <x v="0"/>
  </r>
  <r>
    <n v="189"/>
    <x v="2"/>
    <n v="8215.0221700000002"/>
    <x v="0"/>
  </r>
  <r>
    <n v="190"/>
    <x v="2"/>
    <n v="7702.1703399999997"/>
    <x v="0"/>
  </r>
  <r>
    <n v="191"/>
    <x v="2"/>
    <n v="7073.9232400000001"/>
    <x v="0"/>
  </r>
  <r>
    <n v="192"/>
    <x v="2"/>
    <n v="6464.2731000000003"/>
    <x v="0"/>
  </r>
  <r>
    <n v="193"/>
    <x v="2"/>
    <n v="6078.3033299999997"/>
    <x v="0"/>
  </r>
  <r>
    <n v="194"/>
    <x v="2"/>
    <n v="5754.36582"/>
    <x v="0"/>
  </r>
  <r>
    <n v="195"/>
    <x v="2"/>
    <n v="5520.2354699999996"/>
    <x v="0"/>
  </r>
  <r>
    <n v="196"/>
    <x v="2"/>
    <n v="5393.1353900000004"/>
    <x v="0"/>
  </r>
  <r>
    <n v="197"/>
    <x v="2"/>
    <n v="5376.8100599999998"/>
    <x v="0"/>
  </r>
  <r>
    <n v="198"/>
    <x v="2"/>
    <n v="5403.1649200000002"/>
    <x v="0"/>
  </r>
  <r>
    <n v="199"/>
    <x v="2"/>
    <n v="5321.5489799999996"/>
    <x v="1"/>
  </r>
  <r>
    <n v="200"/>
    <x v="2"/>
    <n v="5537.3448699999999"/>
    <x v="1"/>
  </r>
  <r>
    <n v="201"/>
    <x v="2"/>
    <n v="5928.32647"/>
    <x v="1"/>
  </r>
  <r>
    <n v="202"/>
    <x v="2"/>
    <n v="6233.6396500000001"/>
    <x v="1"/>
  </r>
  <r>
    <n v="203"/>
    <x v="2"/>
    <n v="6415.5993200000003"/>
    <x v="1"/>
  </r>
  <r>
    <n v="204"/>
    <x v="2"/>
    <n v="6572.8176800000001"/>
    <x v="1"/>
  </r>
  <r>
    <n v="205"/>
    <x v="2"/>
    <n v="6527.0531799999999"/>
    <x v="1"/>
  </r>
  <r>
    <n v="206"/>
    <x v="2"/>
    <n v="6382.3815999999997"/>
    <x v="1"/>
  </r>
  <r>
    <n v="207"/>
    <x v="2"/>
    <n v="6297.8556600000002"/>
    <x v="1"/>
  </r>
  <r>
    <n v="208"/>
    <x v="2"/>
    <n v="6209.3221899999999"/>
    <x v="1"/>
  </r>
  <r>
    <n v="209"/>
    <x v="2"/>
    <n v="6229.8197600000003"/>
    <x v="1"/>
  </r>
  <r>
    <n v="210"/>
    <x v="2"/>
    <n v="6407.3463599999995"/>
    <x v="1"/>
  </r>
  <r>
    <n v="211"/>
    <x v="2"/>
    <n v="7406.8149000000003"/>
    <x v="0"/>
  </r>
  <r>
    <n v="212"/>
    <x v="2"/>
    <n v="7761.6736600000004"/>
    <x v="0"/>
  </r>
  <r>
    <n v="213"/>
    <x v="2"/>
    <n v="7658.6430700000001"/>
    <x v="0"/>
  </r>
  <r>
    <n v="214"/>
    <x v="2"/>
    <n v="7153.2910499999998"/>
    <x v="0"/>
  </r>
  <r>
    <n v="215"/>
    <x v="2"/>
    <n v="6438.4870499999997"/>
    <x v="0"/>
  </r>
  <r>
    <n v="216"/>
    <x v="2"/>
    <n v="5912.9040800000002"/>
    <x v="0"/>
  </r>
  <r>
    <n v="217"/>
    <x v="2"/>
    <n v="5531.8629600000004"/>
    <x v="0"/>
  </r>
  <r>
    <n v="218"/>
    <x v="2"/>
    <n v="5357.4485800000002"/>
    <x v="0"/>
  </r>
  <r>
    <n v="219"/>
    <x v="2"/>
    <n v="5247.7458299999998"/>
    <x v="0"/>
  </r>
  <r>
    <n v="220"/>
    <x v="2"/>
    <n v="5249.96958"/>
    <x v="0"/>
  </r>
  <r>
    <n v="221"/>
    <x v="2"/>
    <n v="5529.6820600000001"/>
    <x v="0"/>
  </r>
  <r>
    <n v="222"/>
    <x v="2"/>
    <n v="6249.6869900000002"/>
    <x v="0"/>
  </r>
  <r>
    <n v="223"/>
    <x v="2"/>
    <n v="6528.3047299999998"/>
    <x v="1"/>
  </r>
  <r>
    <n v="224"/>
    <x v="2"/>
    <n v="6893.5572099999999"/>
    <x v="1"/>
  </r>
  <r>
    <n v="225"/>
    <x v="2"/>
    <n v="7406.5904200000004"/>
    <x v="1"/>
  </r>
  <r>
    <n v="226"/>
    <x v="2"/>
    <n v="7781.4717700000001"/>
    <x v="1"/>
  </r>
  <r>
    <n v="227"/>
    <x v="2"/>
    <n v="8114.8907099999997"/>
    <x v="1"/>
  </r>
  <r>
    <n v="228"/>
    <x v="2"/>
    <n v="8323.1463500000009"/>
    <x v="1"/>
  </r>
  <r>
    <n v="229"/>
    <x v="2"/>
    <n v="8114.4963900000002"/>
    <x v="1"/>
  </r>
  <r>
    <n v="230"/>
    <x v="2"/>
    <n v="8075.9088099999999"/>
    <x v="1"/>
  </r>
  <r>
    <n v="231"/>
    <x v="2"/>
    <n v="8220.8367500000004"/>
    <x v="1"/>
  </r>
  <r>
    <n v="232"/>
    <x v="2"/>
    <n v="8191.6698500000002"/>
    <x v="1"/>
  </r>
  <r>
    <n v="233"/>
    <x v="2"/>
    <n v="8057.74712"/>
    <x v="1"/>
  </r>
  <r>
    <n v="234"/>
    <x v="2"/>
    <n v="7924.6757900000002"/>
    <x v="1"/>
  </r>
  <r>
    <n v="235"/>
    <x v="2"/>
    <n v="8785.73344"/>
    <x v="0"/>
  </r>
  <r>
    <n v="236"/>
    <x v="2"/>
    <n v="9091.0628300000008"/>
    <x v="0"/>
  </r>
  <r>
    <n v="237"/>
    <x v="2"/>
    <n v="8757.4602300000006"/>
    <x v="0"/>
  </r>
  <r>
    <n v="238"/>
    <x v="2"/>
    <n v="8059.2482300000001"/>
    <x v="0"/>
  </r>
  <r>
    <n v="239"/>
    <x v="2"/>
    <n v="7085.9209099999998"/>
    <x v="0"/>
  </r>
  <r>
    <n v="240"/>
    <x v="2"/>
    <n v="6358.4061400000001"/>
    <x v="0"/>
  </r>
  <r>
    <n v="241"/>
    <x v="2"/>
    <n v="6018.5841799999998"/>
    <x v="0"/>
  </r>
  <r>
    <n v="242"/>
    <x v="2"/>
    <n v="5792.1766200000002"/>
    <x v="0"/>
  </r>
  <r>
    <n v="243"/>
    <x v="2"/>
    <n v="5617.7697699999999"/>
    <x v="0"/>
  </r>
  <r>
    <n v="244"/>
    <x v="2"/>
    <n v="5559.4021300000004"/>
    <x v="0"/>
  </r>
  <r>
    <n v="245"/>
    <x v="2"/>
    <n v="5895.6044599999996"/>
    <x v="0"/>
  </r>
  <r>
    <n v="246"/>
    <x v="2"/>
    <n v="6699.8037299999996"/>
    <x v="0"/>
  </r>
  <r>
    <n v="247"/>
    <x v="2"/>
    <n v="6969.7242299999998"/>
    <x v="1"/>
  </r>
  <r>
    <n v="248"/>
    <x v="2"/>
    <n v="7261.5166499999996"/>
    <x v="1"/>
  </r>
  <r>
    <n v="249"/>
    <x v="2"/>
    <n v="7634.6154999999999"/>
    <x v="1"/>
  </r>
  <r>
    <n v="250"/>
    <x v="2"/>
    <n v="7854.1860800000004"/>
    <x v="1"/>
  </r>
  <r>
    <n v="251"/>
    <x v="2"/>
    <n v="8177.7764200000001"/>
    <x v="1"/>
  </r>
  <r>
    <n v="252"/>
    <x v="2"/>
    <n v="8392.1999899999992"/>
    <x v="1"/>
  </r>
  <r>
    <n v="253"/>
    <x v="2"/>
    <n v="8132.6302699999997"/>
    <x v="1"/>
  </r>
  <r>
    <n v="254"/>
    <x v="2"/>
    <n v="8132.6137500000004"/>
    <x v="1"/>
  </r>
  <r>
    <n v="255"/>
    <x v="2"/>
    <n v="8321.4028300000009"/>
    <x v="1"/>
  </r>
  <r>
    <n v="256"/>
    <x v="2"/>
    <n v="8341.1300800000008"/>
    <x v="1"/>
  </r>
  <r>
    <n v="257"/>
    <x v="2"/>
    <n v="8216.6558299999997"/>
    <x v="1"/>
  </r>
  <r>
    <n v="258"/>
    <x v="2"/>
    <n v="8087.0800300000001"/>
    <x v="1"/>
  </r>
  <r>
    <n v="259"/>
    <x v="2"/>
    <n v="8767.3036599999996"/>
    <x v="0"/>
  </r>
  <r>
    <n v="260"/>
    <x v="2"/>
    <n v="9107.9839900000006"/>
    <x v="0"/>
  </r>
  <r>
    <n v="261"/>
    <x v="2"/>
    <n v="8844.0427199999995"/>
    <x v="0"/>
  </r>
  <r>
    <n v="262"/>
    <x v="2"/>
    <n v="8185.2148100000004"/>
    <x v="0"/>
  </r>
  <r>
    <n v="263"/>
    <x v="2"/>
    <n v="7227.9033399999998"/>
    <x v="0"/>
  </r>
  <r>
    <n v="264"/>
    <x v="2"/>
    <n v="6404.58961"/>
    <x v="0"/>
  </r>
  <r>
    <n v="265"/>
    <x v="2"/>
    <n v="5951.8421900000003"/>
    <x v="0"/>
  </r>
  <r>
    <n v="266"/>
    <x v="2"/>
    <n v="5740.65895"/>
    <x v="0"/>
  </r>
  <r>
    <n v="267"/>
    <x v="2"/>
    <n v="5610.6227699999999"/>
    <x v="0"/>
  </r>
  <r>
    <n v="268"/>
    <x v="2"/>
    <n v="5588.8760199999997"/>
    <x v="0"/>
  </r>
  <r>
    <n v="269"/>
    <x v="2"/>
    <n v="5871.0645299999996"/>
    <x v="0"/>
  </r>
  <r>
    <n v="270"/>
    <x v="2"/>
    <n v="6630.7568700000002"/>
    <x v="0"/>
  </r>
  <r>
    <n v="271"/>
    <x v="2"/>
    <n v="6840.0690999999997"/>
    <x v="1"/>
  </r>
  <r>
    <n v="272"/>
    <x v="2"/>
    <n v="7109.9401699999999"/>
    <x v="1"/>
  </r>
  <r>
    <n v="273"/>
    <x v="2"/>
    <n v="7544.28838"/>
    <x v="1"/>
  </r>
  <r>
    <n v="274"/>
    <x v="2"/>
    <n v="7872.0810600000004"/>
    <x v="1"/>
  </r>
  <r>
    <n v="275"/>
    <x v="2"/>
    <n v="8178.5981099999999"/>
    <x v="1"/>
  </r>
  <r>
    <n v="276"/>
    <x v="2"/>
    <n v="8391.2234399999998"/>
    <x v="1"/>
  </r>
  <r>
    <n v="277"/>
    <x v="2"/>
    <n v="8138.1697299999996"/>
    <x v="1"/>
  </r>
  <r>
    <n v="278"/>
    <x v="2"/>
    <n v="8125.8291200000003"/>
    <x v="1"/>
  </r>
  <r>
    <n v="279"/>
    <x v="2"/>
    <n v="8244.1101999999992"/>
    <x v="1"/>
  </r>
  <r>
    <n v="280"/>
    <x v="2"/>
    <n v="8240.1051900000002"/>
    <x v="1"/>
  </r>
  <r>
    <n v="281"/>
    <x v="2"/>
    <n v="8183.7076900000002"/>
    <x v="1"/>
  </r>
  <r>
    <n v="282"/>
    <x v="2"/>
    <n v="8043.0649000000003"/>
    <x v="1"/>
  </r>
  <r>
    <n v="283"/>
    <x v="2"/>
    <n v="8691.1188199999997"/>
    <x v="0"/>
  </r>
  <r>
    <n v="284"/>
    <x v="2"/>
    <n v="9000.7230199999995"/>
    <x v="0"/>
  </r>
  <r>
    <n v="285"/>
    <x v="2"/>
    <n v="8665.4910500000005"/>
    <x v="0"/>
  </r>
  <r>
    <n v="286"/>
    <x v="2"/>
    <n v="8010.21144"/>
    <x v="0"/>
  </r>
  <r>
    <n v="287"/>
    <x v="2"/>
    <n v="7136.2342699999999"/>
    <x v="0"/>
  </r>
  <r>
    <n v="288"/>
    <x v="2"/>
    <n v="6385.9188899999999"/>
    <x v="0"/>
  </r>
  <r>
    <n v="289"/>
    <x v="2"/>
    <n v="5941.1233899999997"/>
    <x v="0"/>
  </r>
  <r>
    <n v="290"/>
    <x v="2"/>
    <n v="5739.3119299999998"/>
    <x v="0"/>
  </r>
  <r>
    <n v="291"/>
    <x v="2"/>
    <n v="5596.76901"/>
    <x v="0"/>
  </r>
  <r>
    <n v="292"/>
    <x v="2"/>
    <n v="5572.5057500000003"/>
    <x v="0"/>
  </r>
  <r>
    <n v="293"/>
    <x v="2"/>
    <n v="5821.3524799999996"/>
    <x v="0"/>
  </r>
  <r>
    <n v="294"/>
    <x v="2"/>
    <n v="6571.8247499999998"/>
    <x v="0"/>
  </r>
  <r>
    <n v="295"/>
    <x v="2"/>
    <n v="6767.9895299999998"/>
    <x v="1"/>
  </r>
  <r>
    <n v="296"/>
    <x v="2"/>
    <n v="7056.6640699999998"/>
    <x v="1"/>
  </r>
  <r>
    <n v="297"/>
    <x v="2"/>
    <n v="7594.2784700000002"/>
    <x v="1"/>
  </r>
  <r>
    <n v="298"/>
    <x v="2"/>
    <n v="7916.9250199999997"/>
    <x v="1"/>
  </r>
  <r>
    <n v="299"/>
    <x v="2"/>
    <n v="8323.5605400000004"/>
    <x v="1"/>
  </r>
  <r>
    <n v="300"/>
    <x v="2"/>
    <n v="8540.0188899999994"/>
    <x v="1"/>
  </r>
  <r>
    <n v="301"/>
    <x v="2"/>
    <n v="8258.9326600000004"/>
    <x v="1"/>
  </r>
  <r>
    <n v="302"/>
    <x v="2"/>
    <n v="8275.2529099999992"/>
    <x v="1"/>
  </r>
  <r>
    <n v="303"/>
    <x v="2"/>
    <n v="8405.9924699999992"/>
    <x v="1"/>
  </r>
  <r>
    <n v="304"/>
    <x v="2"/>
    <n v="8392.1002599999993"/>
    <x v="1"/>
  </r>
  <r>
    <n v="305"/>
    <x v="2"/>
    <n v="8330.1958900000009"/>
    <x v="1"/>
  </r>
  <r>
    <n v="306"/>
    <x v="2"/>
    <n v="8228.31113"/>
    <x v="1"/>
  </r>
  <r>
    <n v="307"/>
    <x v="2"/>
    <n v="8998.5820700000004"/>
    <x v="0"/>
  </r>
  <r>
    <n v="308"/>
    <x v="2"/>
    <n v="9246.3960000000006"/>
    <x v="0"/>
  </r>
  <r>
    <n v="309"/>
    <x v="2"/>
    <n v="8895.7237299999997"/>
    <x v="0"/>
  </r>
  <r>
    <n v="310"/>
    <x v="2"/>
    <n v="8127.25234"/>
    <x v="0"/>
  </r>
  <r>
    <n v="311"/>
    <x v="2"/>
    <n v="7227.09656"/>
    <x v="0"/>
  </r>
  <r>
    <n v="312"/>
    <x v="2"/>
    <n v="6566.0201100000004"/>
    <x v="0"/>
  </r>
  <r>
    <n v="313"/>
    <x v="2"/>
    <n v="5997.8734700000005"/>
    <x v="0"/>
  </r>
  <r>
    <n v="314"/>
    <x v="2"/>
    <n v="5785.9832200000001"/>
    <x v="0"/>
  </r>
  <r>
    <n v="315"/>
    <x v="2"/>
    <n v="5653.4253799999997"/>
    <x v="0"/>
  </r>
  <r>
    <n v="316"/>
    <x v="2"/>
    <n v="5642.68624"/>
    <x v="0"/>
  </r>
  <r>
    <n v="317"/>
    <x v="2"/>
    <n v="5899.8178600000001"/>
    <x v="0"/>
  </r>
  <r>
    <n v="318"/>
    <x v="2"/>
    <n v="6611.4255899999998"/>
    <x v="0"/>
  </r>
  <r>
    <n v="319"/>
    <x v="2"/>
    <n v="6776.8822300000002"/>
    <x v="1"/>
  </r>
  <r>
    <n v="320"/>
    <x v="2"/>
    <n v="7047.8365899999999"/>
    <x v="1"/>
  </r>
  <r>
    <n v="321"/>
    <x v="2"/>
    <n v="7520.8638000000001"/>
    <x v="1"/>
  </r>
  <r>
    <n v="322"/>
    <x v="2"/>
    <n v="7915.04781"/>
    <x v="1"/>
  </r>
  <r>
    <n v="323"/>
    <x v="2"/>
    <n v="8286.0246499999994"/>
    <x v="1"/>
  </r>
  <r>
    <n v="324"/>
    <x v="2"/>
    <n v="8561.3537699999997"/>
    <x v="1"/>
  </r>
  <r>
    <n v="325"/>
    <x v="2"/>
    <n v="8324.2208499999997"/>
    <x v="1"/>
  </r>
  <r>
    <n v="326"/>
    <x v="2"/>
    <n v="8320.4120899999998"/>
    <x v="1"/>
  </r>
  <r>
    <n v="327"/>
    <x v="2"/>
    <n v="8530.7355499999994"/>
    <x v="1"/>
  </r>
  <r>
    <n v="328"/>
    <x v="2"/>
    <n v="8522.7174500000001"/>
    <x v="1"/>
  </r>
  <r>
    <n v="329"/>
    <x v="2"/>
    <n v="8360.0587200000009"/>
    <x v="1"/>
  </r>
  <r>
    <n v="330"/>
    <x v="2"/>
    <n v="8203.5257600000004"/>
    <x v="1"/>
  </r>
  <r>
    <n v="331"/>
    <x v="2"/>
    <n v="8882.48279"/>
    <x v="0"/>
  </r>
  <r>
    <n v="332"/>
    <x v="2"/>
    <n v="9154.3558799999992"/>
    <x v="0"/>
  </r>
  <r>
    <n v="333"/>
    <x v="2"/>
    <n v="8806.7993600000009"/>
    <x v="0"/>
  </r>
  <r>
    <n v="334"/>
    <x v="2"/>
    <n v="8172.8032300000004"/>
    <x v="0"/>
  </r>
  <r>
    <n v="335"/>
    <x v="2"/>
    <n v="7235.6738999999998"/>
    <x v="0"/>
  </r>
  <r>
    <n v="336"/>
    <x v="2"/>
    <n v="6547.6731"/>
    <x v="0"/>
  </r>
  <r>
    <n v="337"/>
    <x v="2"/>
    <n v="6076.3942699999998"/>
    <x v="0"/>
  </r>
  <r>
    <n v="338"/>
    <x v="2"/>
    <n v="5811.3931000000002"/>
    <x v="0"/>
  </r>
  <r>
    <n v="339"/>
    <x v="2"/>
    <n v="5669.81765"/>
    <x v="0"/>
  </r>
  <r>
    <n v="340"/>
    <x v="2"/>
    <n v="5591.2303000000002"/>
    <x v="0"/>
  </r>
  <r>
    <n v="341"/>
    <x v="2"/>
    <n v="5702.5564999999997"/>
    <x v="0"/>
  </r>
  <r>
    <n v="342"/>
    <x v="2"/>
    <n v="5928.6052799999998"/>
    <x v="0"/>
  </r>
  <r>
    <n v="343"/>
    <x v="2"/>
    <n v="6093.4718599999997"/>
    <x v="1"/>
  </r>
  <r>
    <n v="344"/>
    <x v="2"/>
    <n v="6573.4537"/>
    <x v="1"/>
  </r>
  <r>
    <n v="345"/>
    <x v="2"/>
    <n v="7145.01613"/>
    <x v="1"/>
  </r>
  <r>
    <n v="346"/>
    <x v="2"/>
    <n v="7498.7358800000002"/>
    <x v="1"/>
  </r>
  <r>
    <n v="347"/>
    <x v="2"/>
    <n v="7813.6886100000002"/>
    <x v="1"/>
  </r>
  <r>
    <n v="348"/>
    <x v="2"/>
    <n v="8012.2518200000004"/>
    <x v="1"/>
  </r>
  <r>
    <n v="349"/>
    <x v="2"/>
    <n v="7848.6067599999997"/>
    <x v="1"/>
  </r>
  <r>
    <n v="350"/>
    <x v="2"/>
    <n v="7611.6286399999999"/>
    <x v="1"/>
  </r>
  <r>
    <n v="351"/>
    <x v="2"/>
    <n v="7347.7875800000002"/>
    <x v="1"/>
  </r>
  <r>
    <n v="352"/>
    <x v="2"/>
    <n v="7323.8023300000004"/>
    <x v="1"/>
  </r>
  <r>
    <n v="353"/>
    <x v="2"/>
    <n v="7207.4132399999999"/>
    <x v="1"/>
  </r>
  <r>
    <n v="354"/>
    <x v="2"/>
    <n v="7223.25137"/>
    <x v="1"/>
  </r>
  <r>
    <n v="355"/>
    <x v="2"/>
    <n v="8158.1267900000003"/>
    <x v="0"/>
  </r>
  <r>
    <n v="356"/>
    <x v="2"/>
    <n v="8422.6538199999995"/>
    <x v="0"/>
  </r>
  <r>
    <n v="357"/>
    <x v="2"/>
    <n v="8063.4857300000003"/>
    <x v="0"/>
  </r>
  <r>
    <n v="358"/>
    <x v="2"/>
    <n v="7473.2642800000003"/>
    <x v="0"/>
  </r>
  <r>
    <n v="359"/>
    <x v="2"/>
    <n v="6779.4230500000003"/>
    <x v="0"/>
  </r>
  <r>
    <n v="360"/>
    <x v="2"/>
    <n v="6207.62745"/>
    <x v="0"/>
  </r>
  <r>
    <n v="361"/>
    <x v="2"/>
    <n v="5734.5519899999999"/>
    <x v="0"/>
  </r>
  <r>
    <n v="362"/>
    <x v="2"/>
    <n v="5518.2242999999999"/>
    <x v="0"/>
  </r>
  <r>
    <n v="363"/>
    <x v="2"/>
    <n v="5345.5964400000003"/>
    <x v="0"/>
  </r>
  <r>
    <n v="364"/>
    <x v="2"/>
    <n v="5215.5404200000003"/>
    <x v="0"/>
  </r>
  <r>
    <n v="365"/>
    <x v="2"/>
    <n v="5207.23927"/>
    <x v="0"/>
  </r>
  <r>
    <n v="366"/>
    <x v="2"/>
    <n v="5267.8143200000004"/>
    <x v="0"/>
  </r>
  <r>
    <n v="367"/>
    <x v="2"/>
    <n v="5130.1443600000002"/>
    <x v="1"/>
  </r>
  <r>
    <n v="368"/>
    <x v="2"/>
    <n v="5423.3898799999997"/>
    <x v="1"/>
  </r>
  <r>
    <n v="369"/>
    <x v="2"/>
    <n v="5769.8526199999997"/>
    <x v="1"/>
  </r>
  <r>
    <n v="370"/>
    <x v="2"/>
    <n v="6089.3022000000001"/>
    <x v="1"/>
  </r>
  <r>
    <n v="371"/>
    <x v="2"/>
    <n v="6338.0360000000001"/>
    <x v="1"/>
  </r>
  <r>
    <n v="372"/>
    <x v="2"/>
    <n v="6540.25252"/>
    <x v="1"/>
  </r>
  <r>
    <n v="373"/>
    <x v="2"/>
    <n v="6588.3726100000003"/>
    <x v="1"/>
  </r>
  <r>
    <n v="374"/>
    <x v="2"/>
    <n v="6506.0946299999996"/>
    <x v="1"/>
  </r>
  <r>
    <n v="375"/>
    <x v="2"/>
    <n v="6381.8104000000003"/>
    <x v="1"/>
  </r>
  <r>
    <n v="376"/>
    <x v="2"/>
    <n v="6314.7169999999996"/>
    <x v="1"/>
  </r>
  <r>
    <n v="377"/>
    <x v="2"/>
    <n v="6258.44643"/>
    <x v="1"/>
  </r>
  <r>
    <n v="378"/>
    <x v="2"/>
    <n v="6376.9501099999998"/>
    <x v="1"/>
  </r>
  <r>
    <n v="379"/>
    <x v="2"/>
    <n v="7413.98758"/>
    <x v="0"/>
  </r>
  <r>
    <n v="380"/>
    <x v="2"/>
    <n v="7973.0971200000004"/>
    <x v="0"/>
  </r>
  <r>
    <n v="381"/>
    <x v="2"/>
    <n v="7857.0821299999998"/>
    <x v="0"/>
  </r>
  <r>
    <n v="382"/>
    <x v="2"/>
    <n v="7294.3177400000004"/>
    <x v="0"/>
  </r>
  <r>
    <n v="383"/>
    <x v="2"/>
    <n v="6659.4808700000003"/>
    <x v="0"/>
  </r>
  <r>
    <n v="384"/>
    <x v="2"/>
    <n v="6033.1282799999999"/>
    <x v="0"/>
  </r>
  <r>
    <n v="385"/>
    <x v="2"/>
    <n v="5671.6840599999996"/>
    <x v="0"/>
  </r>
  <r>
    <n v="386"/>
    <x v="2"/>
    <n v="5463.1349300000002"/>
    <x v="0"/>
  </r>
  <r>
    <n v="387"/>
    <x v="2"/>
    <n v="5345.8755700000002"/>
    <x v="0"/>
  </r>
  <r>
    <n v="388"/>
    <x v="2"/>
    <n v="5347.3851699999996"/>
    <x v="0"/>
  </r>
  <r>
    <n v="389"/>
    <x v="2"/>
    <n v="5600.8193899999997"/>
    <x v="0"/>
  </r>
  <r>
    <n v="390"/>
    <x v="2"/>
    <n v="6338.7762700000003"/>
    <x v="0"/>
  </r>
  <r>
    <n v="391"/>
    <x v="2"/>
    <n v="6548.3071499999996"/>
    <x v="1"/>
  </r>
  <r>
    <n v="392"/>
    <x v="2"/>
    <n v="6860.6739799999996"/>
    <x v="1"/>
  </r>
  <r>
    <n v="393"/>
    <x v="2"/>
    <n v="7391.10887"/>
    <x v="1"/>
  </r>
  <r>
    <n v="394"/>
    <x v="2"/>
    <n v="7766.98794"/>
    <x v="1"/>
  </r>
  <r>
    <n v="395"/>
    <x v="2"/>
    <n v="8284.4029800000008"/>
    <x v="1"/>
  </r>
  <r>
    <n v="396"/>
    <x v="2"/>
    <n v="8590.5326000000005"/>
    <x v="1"/>
  </r>
  <r>
    <n v="397"/>
    <x v="2"/>
    <n v="8384.2520000000004"/>
    <x v="1"/>
  </r>
  <r>
    <n v="398"/>
    <x v="2"/>
    <n v="8373.6807599999993"/>
    <x v="1"/>
  </r>
  <r>
    <n v="399"/>
    <x v="2"/>
    <n v="8578.4561900000008"/>
    <x v="1"/>
  </r>
  <r>
    <n v="400"/>
    <x v="2"/>
    <n v="8595.1447599999992"/>
    <x v="1"/>
  </r>
  <r>
    <n v="401"/>
    <x v="2"/>
    <n v="8461.8593999999994"/>
    <x v="1"/>
  </r>
  <r>
    <n v="402"/>
    <x v="2"/>
    <n v="8226.9363900000008"/>
    <x v="1"/>
  </r>
  <r>
    <n v="403"/>
    <x v="2"/>
    <n v="8936.6674800000001"/>
    <x v="0"/>
  </r>
  <r>
    <n v="404"/>
    <x v="2"/>
    <n v="9284.0659099999993"/>
    <x v="0"/>
  </r>
  <r>
    <n v="405"/>
    <x v="2"/>
    <n v="8949.4650799999999"/>
    <x v="0"/>
  </r>
  <r>
    <n v="406"/>
    <x v="2"/>
    <n v="8260.3393500000002"/>
    <x v="0"/>
  </r>
  <r>
    <n v="407"/>
    <x v="2"/>
    <n v="7298.7668299999996"/>
    <x v="0"/>
  </r>
  <r>
    <n v="408"/>
    <x v="2"/>
    <n v="6525.7124700000004"/>
    <x v="0"/>
  </r>
  <r>
    <n v="409"/>
    <x v="2"/>
    <n v="6040.4005299999999"/>
    <x v="0"/>
  </r>
  <r>
    <n v="410"/>
    <x v="2"/>
    <n v="5815.3843100000004"/>
    <x v="0"/>
  </r>
  <r>
    <n v="411"/>
    <x v="2"/>
    <n v="5690.2289099999998"/>
    <x v="0"/>
  </r>
  <r>
    <n v="412"/>
    <x v="2"/>
    <n v="5647.0164299999997"/>
    <x v="0"/>
  </r>
  <r>
    <n v="413"/>
    <x v="2"/>
    <n v="5906.1380099999997"/>
    <x v="0"/>
  </r>
  <r>
    <n v="414"/>
    <x v="2"/>
    <n v="6647.1343900000002"/>
    <x v="0"/>
  </r>
  <r>
    <n v="415"/>
    <x v="2"/>
    <n v="6808.4872800000003"/>
    <x v="1"/>
  </r>
  <r>
    <n v="416"/>
    <x v="2"/>
    <n v="7092.01512"/>
    <x v="1"/>
  </r>
  <r>
    <n v="417"/>
    <x v="2"/>
    <n v="7518.0294899999999"/>
    <x v="1"/>
  </r>
  <r>
    <n v="418"/>
    <x v="2"/>
    <n v="7902.2912299999998"/>
    <x v="1"/>
  </r>
  <r>
    <n v="419"/>
    <x v="2"/>
    <n v="8330.6360999999997"/>
    <x v="1"/>
  </r>
  <r>
    <n v="420"/>
    <x v="2"/>
    <n v="8626.8253499999992"/>
    <x v="1"/>
  </r>
  <r>
    <n v="421"/>
    <x v="2"/>
    <n v="8430.2560599999997"/>
    <x v="1"/>
  </r>
  <r>
    <n v="422"/>
    <x v="2"/>
    <n v="8410.9842900000003"/>
    <x v="1"/>
  </r>
  <r>
    <n v="423"/>
    <x v="2"/>
    <n v="8568.0026500000004"/>
    <x v="1"/>
  </r>
  <r>
    <n v="424"/>
    <x v="2"/>
    <n v="8540.2270800000006"/>
    <x v="1"/>
  </r>
  <r>
    <n v="425"/>
    <x v="2"/>
    <n v="8409.3695200000002"/>
    <x v="1"/>
  </r>
  <r>
    <n v="426"/>
    <x v="2"/>
    <n v="8104.1792599999999"/>
    <x v="1"/>
  </r>
  <r>
    <n v="427"/>
    <x v="2"/>
    <n v="8911.8354999999992"/>
    <x v="0"/>
  </r>
  <r>
    <n v="428"/>
    <x v="2"/>
    <n v="9418.7092499999999"/>
    <x v="0"/>
  </r>
  <r>
    <n v="429"/>
    <x v="2"/>
    <n v="9084.2766300000003"/>
    <x v="0"/>
  </r>
  <r>
    <n v="430"/>
    <x v="2"/>
    <n v="8427.9716499999995"/>
    <x v="0"/>
  </r>
  <r>
    <n v="431"/>
    <x v="2"/>
    <n v="7402.32557"/>
    <x v="0"/>
  </r>
  <r>
    <n v="432"/>
    <x v="2"/>
    <n v="6566.8453399999999"/>
    <x v="0"/>
  </r>
  <r>
    <n v="433"/>
    <x v="2"/>
    <n v="6072.6703500000003"/>
    <x v="0"/>
  </r>
  <r>
    <n v="434"/>
    <x v="2"/>
    <n v="5857.5460199999998"/>
    <x v="0"/>
  </r>
  <r>
    <n v="435"/>
    <x v="2"/>
    <n v="5732.70694"/>
    <x v="0"/>
  </r>
  <r>
    <n v="436"/>
    <x v="2"/>
    <n v="5702.7709299999997"/>
    <x v="0"/>
  </r>
  <r>
    <n v="437"/>
    <x v="2"/>
    <n v="5979.8186100000003"/>
    <x v="0"/>
  </r>
  <r>
    <n v="438"/>
    <x v="2"/>
    <n v="6652.8018300000003"/>
    <x v="0"/>
  </r>
  <r>
    <n v="439"/>
    <x v="2"/>
    <n v="6847.0161799999996"/>
    <x v="1"/>
  </r>
  <r>
    <n v="440"/>
    <x v="2"/>
    <n v="7129.3590299999996"/>
    <x v="1"/>
  </r>
  <r>
    <n v="441"/>
    <x v="2"/>
    <n v="7615.3618999999999"/>
    <x v="1"/>
  </r>
  <r>
    <n v="442"/>
    <x v="2"/>
    <n v="7961.0186299999996"/>
    <x v="1"/>
  </r>
  <r>
    <n v="443"/>
    <x v="2"/>
    <n v="8379.4506600000004"/>
    <x v="1"/>
  </r>
  <r>
    <n v="444"/>
    <x v="2"/>
    <n v="8629.5337999999992"/>
    <x v="1"/>
  </r>
  <r>
    <n v="445"/>
    <x v="2"/>
    <n v="8384.3773899999997"/>
    <x v="1"/>
  </r>
  <r>
    <n v="446"/>
    <x v="2"/>
    <n v="8411.4239699999998"/>
    <x v="1"/>
  </r>
  <r>
    <n v="447"/>
    <x v="2"/>
    <n v="8640.6413900000007"/>
    <x v="1"/>
  </r>
  <r>
    <n v="448"/>
    <x v="2"/>
    <n v="8630.7582500000008"/>
    <x v="1"/>
  </r>
  <r>
    <n v="449"/>
    <x v="2"/>
    <n v="8468.1601300000002"/>
    <x v="1"/>
  </r>
  <r>
    <n v="450"/>
    <x v="2"/>
    <n v="8275.5216500000006"/>
    <x v="1"/>
  </r>
  <r>
    <n v="451"/>
    <x v="2"/>
    <n v="8983.5366300000005"/>
    <x v="0"/>
  </r>
  <r>
    <n v="452"/>
    <x v="2"/>
    <n v="9352.1651899999997"/>
    <x v="0"/>
  </r>
  <r>
    <n v="453"/>
    <x v="2"/>
    <n v="9008.0076100000006"/>
    <x v="0"/>
  </r>
  <r>
    <n v="454"/>
    <x v="2"/>
    <n v="8448.7136399999999"/>
    <x v="0"/>
  </r>
  <r>
    <n v="455"/>
    <x v="2"/>
    <n v="7459.33709"/>
    <x v="0"/>
  </r>
  <r>
    <n v="456"/>
    <x v="2"/>
    <n v="6593.0001400000001"/>
    <x v="0"/>
  </r>
  <r>
    <n v="457"/>
    <x v="2"/>
    <n v="6127.80944"/>
    <x v="0"/>
  </r>
  <r>
    <n v="458"/>
    <x v="2"/>
    <n v="5907.9467699999996"/>
    <x v="0"/>
  </r>
  <r>
    <n v="459"/>
    <x v="2"/>
    <n v="5771.6126700000004"/>
    <x v="0"/>
  </r>
  <r>
    <n v="460"/>
    <x v="2"/>
    <n v="5743.7793300000003"/>
    <x v="0"/>
  </r>
  <r>
    <n v="461"/>
    <x v="2"/>
    <n v="6014.6921000000002"/>
    <x v="0"/>
  </r>
  <r>
    <n v="462"/>
    <x v="2"/>
    <n v="6688.9271900000003"/>
    <x v="0"/>
  </r>
  <r>
    <n v="463"/>
    <x v="2"/>
    <n v="6838.65762"/>
    <x v="1"/>
  </r>
  <r>
    <n v="464"/>
    <x v="2"/>
    <n v="7169.4822400000003"/>
    <x v="1"/>
  </r>
  <r>
    <n v="465"/>
    <x v="2"/>
    <n v="7696.1806800000004"/>
    <x v="1"/>
  </r>
  <r>
    <n v="466"/>
    <x v="2"/>
    <n v="8091.65002"/>
    <x v="1"/>
  </r>
  <r>
    <n v="467"/>
    <x v="2"/>
    <n v="8505.8761500000001"/>
    <x v="1"/>
  </r>
  <r>
    <n v="468"/>
    <x v="2"/>
    <n v="8745.4259500000007"/>
    <x v="1"/>
  </r>
  <r>
    <n v="469"/>
    <x v="2"/>
    <n v="8522.9802500000005"/>
    <x v="1"/>
  </r>
  <r>
    <n v="470"/>
    <x v="2"/>
    <n v="8599.5051800000001"/>
    <x v="1"/>
  </r>
  <r>
    <n v="471"/>
    <x v="2"/>
    <n v="8760.5000099999997"/>
    <x v="1"/>
  </r>
  <r>
    <n v="472"/>
    <x v="2"/>
    <n v="8791.6632599999994"/>
    <x v="1"/>
  </r>
  <r>
    <n v="473"/>
    <x v="2"/>
    <n v="8653.6299899999995"/>
    <x v="1"/>
  </r>
  <r>
    <n v="474"/>
    <x v="2"/>
    <n v="8386.4375299999992"/>
    <x v="1"/>
  </r>
  <r>
    <n v="475"/>
    <x v="2"/>
    <n v="9147.5857599999999"/>
    <x v="0"/>
  </r>
  <r>
    <n v="476"/>
    <x v="2"/>
    <n v="9501.7815900000005"/>
    <x v="0"/>
  </r>
  <r>
    <n v="477"/>
    <x v="2"/>
    <n v="9141.0192499999994"/>
    <x v="0"/>
  </r>
  <r>
    <n v="478"/>
    <x v="2"/>
    <n v="8510.3727699999999"/>
    <x v="0"/>
  </r>
  <r>
    <n v="479"/>
    <x v="2"/>
    <n v="7620.0845600000002"/>
    <x v="0"/>
  </r>
  <r>
    <n v="480"/>
    <x v="2"/>
    <n v="6688.27034"/>
    <x v="0"/>
  </r>
  <r>
    <n v="481"/>
    <x v="2"/>
    <n v="6253.5747300000003"/>
    <x v="0"/>
  </r>
  <r>
    <n v="482"/>
    <x v="2"/>
    <n v="5924.2488400000002"/>
    <x v="0"/>
  </r>
  <r>
    <n v="483"/>
    <x v="2"/>
    <n v="5780.5806499999999"/>
    <x v="0"/>
  </r>
  <r>
    <n v="484"/>
    <x v="2"/>
    <n v="5750.3316500000001"/>
    <x v="0"/>
  </r>
  <r>
    <n v="485"/>
    <x v="2"/>
    <n v="6001.0414099999998"/>
    <x v="0"/>
  </r>
  <r>
    <n v="486"/>
    <x v="2"/>
    <n v="6670.1388900000002"/>
    <x v="0"/>
  </r>
  <r>
    <n v="487"/>
    <x v="2"/>
    <n v="6821.5735000000004"/>
    <x v="1"/>
  </r>
  <r>
    <n v="488"/>
    <x v="2"/>
    <n v="7165.8998799999999"/>
    <x v="1"/>
  </r>
  <r>
    <n v="489"/>
    <x v="2"/>
    <n v="7711.5339299999996"/>
    <x v="1"/>
  </r>
  <r>
    <n v="490"/>
    <x v="2"/>
    <n v="8049.1336600000004"/>
    <x v="1"/>
  </r>
  <r>
    <n v="491"/>
    <x v="2"/>
    <n v="8503.0946000000004"/>
    <x v="1"/>
  </r>
  <r>
    <n v="492"/>
    <x v="2"/>
    <n v="8884.4422400000003"/>
    <x v="1"/>
  </r>
  <r>
    <n v="493"/>
    <x v="2"/>
    <n v="8725.3949100000009"/>
    <x v="1"/>
  </r>
  <r>
    <n v="494"/>
    <x v="2"/>
    <n v="8681.8988499999996"/>
    <x v="1"/>
  </r>
  <r>
    <n v="495"/>
    <x v="2"/>
    <n v="8853.0878599999996"/>
    <x v="1"/>
  </r>
  <r>
    <n v="496"/>
    <x v="2"/>
    <n v="8842.0766000000003"/>
    <x v="1"/>
  </r>
  <r>
    <n v="497"/>
    <x v="2"/>
    <n v="8622.2791099999995"/>
    <x v="1"/>
  </r>
  <r>
    <n v="498"/>
    <x v="2"/>
    <n v="8326.1678699999993"/>
    <x v="1"/>
  </r>
  <r>
    <n v="499"/>
    <x v="2"/>
    <n v="9004.1019099999994"/>
    <x v="0"/>
  </r>
  <r>
    <n v="500"/>
    <x v="2"/>
    <n v="9331.3655899999994"/>
    <x v="0"/>
  </r>
  <r>
    <n v="501"/>
    <x v="2"/>
    <n v="8995.7942399999993"/>
    <x v="0"/>
  </r>
  <r>
    <n v="502"/>
    <x v="2"/>
    <n v="8392.2897300000004"/>
    <x v="0"/>
  </r>
  <r>
    <n v="503"/>
    <x v="2"/>
    <n v="7547.1342000000004"/>
    <x v="0"/>
  </r>
  <r>
    <n v="504"/>
    <x v="2"/>
    <n v="6855.8244199999999"/>
    <x v="0"/>
  </r>
  <r>
    <n v="505"/>
    <x v="2"/>
    <n v="6342.0828799999999"/>
    <x v="0"/>
  </r>
  <r>
    <n v="506"/>
    <x v="2"/>
    <n v="6075.9452000000001"/>
    <x v="0"/>
  </r>
  <r>
    <n v="507"/>
    <x v="2"/>
    <n v="5927.02034"/>
    <x v="0"/>
  </r>
  <r>
    <n v="508"/>
    <x v="2"/>
    <n v="5812.21191"/>
    <x v="0"/>
  </r>
  <r>
    <n v="509"/>
    <x v="2"/>
    <n v="5913.3600999999999"/>
    <x v="0"/>
  </r>
  <r>
    <n v="510"/>
    <x v="2"/>
    <n v="6099.4324699999997"/>
    <x v="0"/>
  </r>
  <r>
    <n v="511"/>
    <x v="2"/>
    <n v="6263.7530999999999"/>
    <x v="1"/>
  </r>
  <r>
    <n v="512"/>
    <x v="2"/>
    <n v="6802.1935100000001"/>
    <x v="1"/>
  </r>
  <r>
    <n v="513"/>
    <x v="2"/>
    <n v="7368.4398300000003"/>
    <x v="1"/>
  </r>
  <r>
    <n v="514"/>
    <x v="2"/>
    <n v="7796.0348800000002"/>
    <x v="1"/>
  </r>
  <r>
    <n v="515"/>
    <x v="2"/>
    <n v="8131.4976100000003"/>
    <x v="1"/>
  </r>
  <r>
    <n v="516"/>
    <x v="2"/>
    <n v="8332.3220399999991"/>
    <x v="1"/>
  </r>
  <r>
    <n v="517"/>
    <x v="2"/>
    <n v="8175.98236"/>
    <x v="1"/>
  </r>
  <r>
    <n v="518"/>
    <x v="2"/>
    <n v="7971.2787099999996"/>
    <x v="1"/>
  </r>
  <r>
    <n v="519"/>
    <x v="2"/>
    <n v="7826.8249500000002"/>
    <x v="1"/>
  </r>
  <r>
    <n v="520"/>
    <x v="2"/>
    <n v="7691.5213899999999"/>
    <x v="1"/>
  </r>
  <r>
    <n v="521"/>
    <x v="2"/>
    <n v="7531.6823199999999"/>
    <x v="1"/>
  </r>
  <r>
    <n v="522"/>
    <x v="2"/>
    <n v="7403.1132299999999"/>
    <x v="1"/>
  </r>
  <r>
    <n v="523"/>
    <x v="2"/>
    <n v="8397.3199299999997"/>
    <x v="0"/>
  </r>
  <r>
    <n v="524"/>
    <x v="2"/>
    <n v="8819.9659100000008"/>
    <x v="0"/>
  </r>
  <r>
    <n v="525"/>
    <x v="2"/>
    <n v="8528.2630599999993"/>
    <x v="0"/>
  </r>
  <r>
    <n v="526"/>
    <x v="2"/>
    <n v="7932.06988"/>
    <x v="0"/>
  </r>
  <r>
    <n v="527"/>
    <x v="2"/>
    <n v="7369.9689900000003"/>
    <x v="0"/>
  </r>
  <r>
    <n v="528"/>
    <x v="2"/>
    <n v="6761.5309399999996"/>
    <x v="0"/>
  </r>
  <r>
    <n v="529"/>
    <x v="2"/>
    <n v="6304.37932"/>
    <x v="0"/>
  </r>
  <r>
    <n v="530"/>
    <x v="2"/>
    <n v="5929.4486299999999"/>
    <x v="0"/>
  </r>
  <r>
    <n v="531"/>
    <x v="2"/>
    <n v="5695.9477699999998"/>
    <x v="0"/>
  </r>
  <r>
    <n v="532"/>
    <x v="2"/>
    <n v="5559.8441700000003"/>
    <x v="0"/>
  </r>
  <r>
    <n v="533"/>
    <x v="2"/>
    <n v="5516.5319099999997"/>
    <x v="0"/>
  </r>
  <r>
    <n v="534"/>
    <x v="2"/>
    <n v="5520.1151099999997"/>
    <x v="0"/>
  </r>
  <r>
    <n v="535"/>
    <x v="2"/>
    <n v="5370.5136199999997"/>
    <x v="1"/>
  </r>
  <r>
    <n v="536"/>
    <x v="2"/>
    <n v="5639.9047700000001"/>
    <x v="1"/>
  </r>
  <r>
    <n v="537"/>
    <x v="2"/>
    <n v="6130.9055099999996"/>
    <x v="1"/>
  </r>
  <r>
    <n v="538"/>
    <x v="2"/>
    <n v="6409.8733300000004"/>
    <x v="1"/>
  </r>
  <r>
    <n v="539"/>
    <x v="2"/>
    <n v="6745.2795900000001"/>
    <x v="1"/>
  </r>
  <r>
    <n v="540"/>
    <x v="2"/>
    <n v="6948.0303899999999"/>
    <x v="1"/>
  </r>
  <r>
    <n v="541"/>
    <x v="2"/>
    <n v="6975.8375400000004"/>
    <x v="1"/>
  </r>
  <r>
    <n v="542"/>
    <x v="2"/>
    <n v="6906.3712299999997"/>
    <x v="1"/>
  </r>
  <r>
    <n v="543"/>
    <x v="2"/>
    <n v="6766.0057900000002"/>
    <x v="1"/>
  </r>
  <r>
    <n v="544"/>
    <x v="2"/>
    <n v="6690.25558"/>
    <x v="1"/>
  </r>
  <r>
    <n v="545"/>
    <x v="2"/>
    <n v="6616.1848099999997"/>
    <x v="1"/>
  </r>
  <r>
    <n v="546"/>
    <x v="2"/>
    <n v="6606.7717000000002"/>
    <x v="1"/>
  </r>
  <r>
    <n v="547"/>
    <x v="2"/>
    <n v="7480.1036599999998"/>
    <x v="0"/>
  </r>
  <r>
    <n v="548"/>
    <x v="2"/>
    <n v="7914.3239899999999"/>
    <x v="0"/>
  </r>
  <r>
    <n v="549"/>
    <x v="2"/>
    <n v="7732.7957999999999"/>
    <x v="0"/>
  </r>
  <r>
    <n v="550"/>
    <x v="2"/>
    <n v="7341.8035200000004"/>
    <x v="0"/>
  </r>
  <r>
    <n v="551"/>
    <x v="2"/>
    <n v="6681.2209300000004"/>
    <x v="0"/>
  </r>
  <r>
    <n v="552"/>
    <x v="2"/>
    <n v="6170.7167600000002"/>
    <x v="0"/>
  </r>
  <r>
    <n v="553"/>
    <x v="2"/>
    <n v="5736.2317999999996"/>
    <x v="0"/>
  </r>
  <r>
    <n v="554"/>
    <x v="2"/>
    <n v="5521.5000300000002"/>
    <x v="0"/>
  </r>
  <r>
    <n v="555"/>
    <x v="2"/>
    <n v="5368.4175299999997"/>
    <x v="0"/>
  </r>
  <r>
    <n v="556"/>
    <x v="2"/>
    <n v="5295.4241899999997"/>
    <x v="0"/>
  </r>
  <r>
    <n v="557"/>
    <x v="2"/>
    <n v="5321.5013499999995"/>
    <x v="0"/>
  </r>
  <r>
    <n v="558"/>
    <x v="2"/>
    <n v="5393.7743899999996"/>
    <x v="0"/>
  </r>
  <r>
    <n v="559"/>
    <x v="2"/>
    <n v="5287.7413500000002"/>
    <x v="1"/>
  </r>
  <r>
    <n v="560"/>
    <x v="2"/>
    <n v="5674.07708"/>
    <x v="1"/>
  </r>
  <r>
    <n v="561"/>
    <x v="2"/>
    <n v="6214.0143099999996"/>
    <x v="1"/>
  </r>
  <r>
    <n v="562"/>
    <x v="2"/>
    <n v="6627.1501699999999"/>
    <x v="1"/>
  </r>
  <r>
    <n v="563"/>
    <x v="2"/>
    <n v="6999.5556200000001"/>
    <x v="1"/>
  </r>
  <r>
    <n v="564"/>
    <x v="2"/>
    <n v="7297.1957700000003"/>
    <x v="1"/>
  </r>
  <r>
    <n v="565"/>
    <x v="2"/>
    <n v="7425.4796800000004"/>
    <x v="1"/>
  </r>
  <r>
    <n v="566"/>
    <x v="2"/>
    <n v="7328.49953"/>
    <x v="1"/>
  </r>
  <r>
    <n v="567"/>
    <x v="2"/>
    <n v="7158.9469399999998"/>
    <x v="1"/>
  </r>
  <r>
    <n v="568"/>
    <x v="2"/>
    <n v="6972.8735900000001"/>
    <x v="1"/>
  </r>
  <r>
    <n v="569"/>
    <x v="2"/>
    <n v="6887.5535300000001"/>
    <x v="1"/>
  </r>
  <r>
    <n v="570"/>
    <x v="2"/>
    <n v="6961.5110400000003"/>
    <x v="1"/>
  </r>
  <r>
    <n v="571"/>
    <x v="2"/>
    <n v="7932.9129599999997"/>
    <x v="0"/>
  </r>
  <r>
    <n v="572"/>
    <x v="2"/>
    <n v="8315.9196400000001"/>
    <x v="0"/>
  </r>
  <r>
    <n v="573"/>
    <x v="2"/>
    <n v="8105.6046100000003"/>
    <x v="0"/>
  </r>
  <r>
    <n v="574"/>
    <x v="2"/>
    <n v="7494.7471400000004"/>
    <x v="0"/>
  </r>
  <r>
    <n v="575"/>
    <x v="2"/>
    <n v="6790.0085099999997"/>
    <x v="0"/>
  </r>
  <r>
    <n v="576"/>
    <x v="2"/>
    <n v="6187.1926199999998"/>
    <x v="0"/>
  </r>
  <r>
    <n v="577"/>
    <x v="2"/>
    <n v="5715.78539"/>
    <x v="0"/>
  </r>
  <r>
    <n v="578"/>
    <x v="2"/>
    <n v="5568.05915"/>
    <x v="0"/>
  </r>
  <r>
    <n v="579"/>
    <x v="2"/>
    <n v="5458.0038299999997"/>
    <x v="0"/>
  </r>
  <r>
    <n v="580"/>
    <x v="2"/>
    <n v="5451.20604"/>
    <x v="0"/>
  </r>
  <r>
    <n v="581"/>
    <x v="2"/>
    <n v="5663.1917000000003"/>
    <x v="0"/>
  </r>
  <r>
    <n v="582"/>
    <x v="2"/>
    <n v="6443.51764"/>
    <x v="0"/>
  </r>
  <r>
    <n v="583"/>
    <x v="2"/>
    <n v="6567.0861100000002"/>
    <x v="1"/>
  </r>
  <r>
    <n v="584"/>
    <x v="2"/>
    <n v="6957.4397399999998"/>
    <x v="1"/>
  </r>
  <r>
    <n v="585"/>
    <x v="2"/>
    <n v="7411.8764199999996"/>
    <x v="1"/>
  </r>
  <r>
    <n v="586"/>
    <x v="2"/>
    <n v="7691.1505299999999"/>
    <x v="1"/>
  </r>
  <r>
    <n v="587"/>
    <x v="2"/>
    <n v="8078.1289999999999"/>
    <x v="1"/>
  </r>
  <r>
    <n v="588"/>
    <x v="2"/>
    <n v="8301.4982199999995"/>
    <x v="1"/>
  </r>
  <r>
    <n v="589"/>
    <x v="2"/>
    <n v="8088.9128300000002"/>
    <x v="1"/>
  </r>
  <r>
    <n v="590"/>
    <x v="2"/>
    <n v="8199.2299800000001"/>
    <x v="1"/>
  </r>
  <r>
    <n v="591"/>
    <x v="2"/>
    <n v="8365.1450000000004"/>
    <x v="1"/>
  </r>
  <r>
    <n v="592"/>
    <x v="2"/>
    <n v="8399.5692500000005"/>
    <x v="1"/>
  </r>
  <r>
    <n v="593"/>
    <x v="2"/>
    <n v="8299.9404900000009"/>
    <x v="1"/>
  </r>
  <r>
    <n v="594"/>
    <x v="2"/>
    <n v="8176.10736"/>
    <x v="1"/>
  </r>
  <r>
    <n v="595"/>
    <x v="2"/>
    <n v="8968.1378800000002"/>
    <x v="0"/>
  </r>
  <r>
    <n v="596"/>
    <x v="2"/>
    <n v="9250.4879000000001"/>
    <x v="0"/>
  </r>
  <r>
    <n v="597"/>
    <x v="2"/>
    <n v="8886.5222099999992"/>
    <x v="0"/>
  </r>
  <r>
    <n v="598"/>
    <x v="2"/>
    <n v="8148.8119500000003"/>
    <x v="0"/>
  </r>
  <r>
    <n v="599"/>
    <x v="2"/>
    <n v="7255.0095799999999"/>
    <x v="0"/>
  </r>
  <r>
    <n v="600"/>
    <x v="2"/>
    <n v="6481.5198700000001"/>
    <x v="0"/>
  </r>
  <r>
    <n v="601"/>
    <x v="2"/>
    <n v="6005.6811200000002"/>
    <x v="0"/>
  </r>
  <r>
    <n v="602"/>
    <x v="2"/>
    <n v="5813.7350800000004"/>
    <x v="0"/>
  </r>
  <r>
    <n v="603"/>
    <x v="2"/>
    <n v="5696.3347199999998"/>
    <x v="0"/>
  </r>
  <r>
    <n v="604"/>
    <x v="2"/>
    <n v="5674.0123100000001"/>
    <x v="0"/>
  </r>
  <r>
    <n v="605"/>
    <x v="2"/>
    <n v="5971.5817800000004"/>
    <x v="0"/>
  </r>
  <r>
    <n v="606"/>
    <x v="2"/>
    <n v="6680.7326400000002"/>
    <x v="0"/>
  </r>
  <r>
    <n v="607"/>
    <x v="2"/>
    <n v="6887.5302099999999"/>
    <x v="1"/>
  </r>
  <r>
    <n v="608"/>
    <x v="2"/>
    <n v="7202.2130900000002"/>
    <x v="1"/>
  </r>
  <r>
    <n v="609"/>
    <x v="2"/>
    <n v="7687.1627399999998"/>
    <x v="1"/>
  </r>
  <r>
    <n v="610"/>
    <x v="2"/>
    <n v="7926.0271899999998"/>
    <x v="1"/>
  </r>
  <r>
    <n v="611"/>
    <x v="2"/>
    <n v="8241.4896599999993"/>
    <x v="1"/>
  </r>
  <r>
    <n v="612"/>
    <x v="2"/>
    <n v="8557.8491200000008"/>
    <x v="1"/>
  </r>
  <r>
    <n v="613"/>
    <x v="2"/>
    <n v="8343.0621100000008"/>
    <x v="1"/>
  </r>
  <r>
    <n v="614"/>
    <x v="2"/>
    <n v="8285.3495999999996"/>
    <x v="1"/>
  </r>
  <r>
    <n v="615"/>
    <x v="2"/>
    <n v="8443.0750499999995"/>
    <x v="1"/>
  </r>
  <r>
    <n v="616"/>
    <x v="2"/>
    <n v="8421.4436299999998"/>
    <x v="1"/>
  </r>
  <r>
    <n v="617"/>
    <x v="2"/>
    <n v="8302.8014000000003"/>
    <x v="1"/>
  </r>
  <r>
    <n v="618"/>
    <x v="2"/>
    <n v="8247.4407499999998"/>
    <x v="1"/>
  </r>
  <r>
    <n v="619"/>
    <x v="2"/>
    <n v="8964.5710799999997"/>
    <x v="0"/>
  </r>
  <r>
    <n v="620"/>
    <x v="2"/>
    <n v="9198.1745599999995"/>
    <x v="0"/>
  </r>
  <r>
    <n v="621"/>
    <x v="2"/>
    <n v="8839.5846299999994"/>
    <x v="0"/>
  </r>
  <r>
    <n v="622"/>
    <x v="2"/>
    <n v="8197.5979200000002"/>
    <x v="0"/>
  </r>
  <r>
    <n v="623"/>
    <x v="2"/>
    <n v="7271.0910199999998"/>
    <x v="0"/>
  </r>
  <r>
    <n v="624"/>
    <x v="2"/>
    <n v="6484.6441699999996"/>
    <x v="0"/>
  </r>
  <r>
    <n v="625"/>
    <x v="2"/>
    <n v="5977.1522999999997"/>
    <x v="0"/>
  </r>
  <r>
    <n v="626"/>
    <x v="2"/>
    <n v="5785.0305200000003"/>
    <x v="0"/>
  </r>
  <r>
    <n v="627"/>
    <x v="2"/>
    <n v="5635.7771700000003"/>
    <x v="0"/>
  </r>
  <r>
    <n v="628"/>
    <x v="2"/>
    <n v="5625.4582899999996"/>
    <x v="0"/>
  </r>
  <r>
    <n v="629"/>
    <x v="2"/>
    <n v="5880.8264099999997"/>
    <x v="0"/>
  </r>
  <r>
    <n v="630"/>
    <x v="2"/>
    <n v="6656.4536399999997"/>
    <x v="0"/>
  </r>
  <r>
    <n v="631"/>
    <x v="2"/>
    <n v="6792.1537200000002"/>
    <x v="1"/>
  </r>
  <r>
    <n v="632"/>
    <x v="2"/>
    <n v="7095.5468000000001"/>
    <x v="1"/>
  </r>
  <r>
    <n v="633"/>
    <x v="2"/>
    <n v="7695.0726000000004"/>
    <x v="1"/>
  </r>
  <r>
    <n v="634"/>
    <x v="2"/>
    <n v="8018.9730499999996"/>
    <x v="1"/>
  </r>
  <r>
    <n v="635"/>
    <x v="2"/>
    <n v="8346.1623999999993"/>
    <x v="1"/>
  </r>
  <r>
    <n v="636"/>
    <x v="2"/>
    <n v="8585.7877100000005"/>
    <x v="1"/>
  </r>
  <r>
    <n v="637"/>
    <x v="2"/>
    <n v="8340.8623200000002"/>
    <x v="1"/>
  </r>
  <r>
    <n v="638"/>
    <x v="2"/>
    <n v="8342.9455400000006"/>
    <x v="1"/>
  </r>
  <r>
    <n v="639"/>
    <x v="2"/>
    <n v="8532.7590600000003"/>
    <x v="1"/>
  </r>
  <r>
    <n v="640"/>
    <x v="2"/>
    <n v="8538.0006099999991"/>
    <x v="1"/>
  </r>
  <r>
    <n v="641"/>
    <x v="2"/>
    <n v="8421.7481399999997"/>
    <x v="1"/>
  </r>
  <r>
    <n v="642"/>
    <x v="2"/>
    <n v="8144.7217099999998"/>
    <x v="1"/>
  </r>
  <r>
    <n v="643"/>
    <x v="2"/>
    <n v="8929.4570299999996"/>
    <x v="0"/>
  </r>
  <r>
    <n v="644"/>
    <x v="2"/>
    <n v="9298.4056899999996"/>
    <x v="0"/>
  </r>
  <r>
    <n v="645"/>
    <x v="2"/>
    <n v="8963.4905799999997"/>
    <x v="0"/>
  </r>
  <r>
    <n v="646"/>
    <x v="2"/>
    <n v="8413.9745700000003"/>
    <x v="0"/>
  </r>
  <r>
    <n v="647"/>
    <x v="2"/>
    <n v="7433.8061600000001"/>
    <x v="0"/>
  </r>
  <r>
    <n v="648"/>
    <x v="2"/>
    <n v="6621.0740500000002"/>
    <x v="0"/>
  </r>
  <r>
    <n v="649"/>
    <x v="2"/>
    <n v="6152.31333"/>
    <x v="0"/>
  </r>
  <r>
    <n v="650"/>
    <x v="2"/>
    <n v="5882.41543"/>
    <x v="0"/>
  </r>
  <r>
    <n v="651"/>
    <x v="2"/>
    <n v="5741.74017"/>
    <x v="0"/>
  </r>
  <r>
    <n v="652"/>
    <x v="2"/>
    <n v="5725.8729499999999"/>
    <x v="0"/>
  </r>
  <r>
    <n v="653"/>
    <x v="2"/>
    <n v="6019.65913"/>
    <x v="0"/>
  </r>
  <r>
    <n v="654"/>
    <x v="2"/>
    <n v="6711.9103299999997"/>
    <x v="0"/>
  </r>
  <r>
    <n v="655"/>
    <x v="2"/>
    <n v="6797.9526699999997"/>
    <x v="1"/>
  </r>
  <r>
    <n v="656"/>
    <x v="2"/>
    <n v="7132.0202799999997"/>
    <x v="1"/>
  </r>
  <r>
    <n v="657"/>
    <x v="2"/>
    <n v="7684.8092299999998"/>
    <x v="1"/>
  </r>
  <r>
    <n v="658"/>
    <x v="2"/>
    <n v="7993.9546300000002"/>
    <x v="1"/>
  </r>
  <r>
    <n v="659"/>
    <x v="2"/>
    <n v="8296.9276000000009"/>
    <x v="1"/>
  </r>
  <r>
    <n v="660"/>
    <x v="2"/>
    <n v="8557.6978199999994"/>
    <x v="1"/>
  </r>
  <r>
    <n v="661"/>
    <x v="2"/>
    <n v="8330.5383600000005"/>
    <x v="1"/>
  </r>
  <r>
    <n v="662"/>
    <x v="2"/>
    <n v="8331.1618600000002"/>
    <x v="1"/>
  </r>
  <r>
    <n v="663"/>
    <x v="2"/>
    <n v="8494.0054099999998"/>
    <x v="1"/>
  </r>
  <r>
    <n v="664"/>
    <x v="2"/>
    <n v="8491.2984099999994"/>
    <x v="1"/>
  </r>
  <r>
    <n v="665"/>
    <x v="2"/>
    <n v="8322.1473399999995"/>
    <x v="1"/>
  </r>
  <r>
    <n v="666"/>
    <x v="2"/>
    <n v="8107.1421"/>
    <x v="1"/>
  </r>
  <r>
    <n v="667"/>
    <x v="2"/>
    <n v="8815.1888099999996"/>
    <x v="0"/>
  </r>
  <r>
    <n v="668"/>
    <x v="2"/>
    <n v="9161.5990099999999"/>
    <x v="0"/>
  </r>
  <r>
    <n v="669"/>
    <x v="2"/>
    <n v="8798.5641799999994"/>
    <x v="0"/>
  </r>
  <r>
    <n v="670"/>
    <x v="2"/>
    <n v="8187.77801"/>
    <x v="0"/>
  </r>
  <r>
    <n v="671"/>
    <x v="2"/>
    <n v="7421.7534500000002"/>
    <x v="0"/>
  </r>
  <r>
    <n v="672"/>
    <x v="2"/>
    <n v="6754.5567000000001"/>
    <x v="0"/>
  </r>
  <r>
    <n v="673"/>
    <x v="2"/>
    <n v="6278.7064300000002"/>
    <x v="0"/>
  </r>
  <r>
    <n v="674"/>
    <x v="2"/>
    <n v="5979.1730699999998"/>
    <x v="0"/>
  </r>
  <r>
    <n v="675"/>
    <x v="2"/>
    <n v="5824.1204299999999"/>
    <x v="0"/>
  </r>
  <r>
    <n v="676"/>
    <x v="2"/>
    <n v="5750.7941099999998"/>
    <x v="0"/>
  </r>
  <r>
    <n v="677"/>
    <x v="2"/>
    <n v="5863.3136400000003"/>
    <x v="0"/>
  </r>
  <r>
    <n v="678"/>
    <x v="2"/>
    <n v="6042.7953500000003"/>
    <x v="0"/>
  </r>
  <r>
    <n v="679"/>
    <x v="2"/>
    <n v="6190.5396499999997"/>
    <x v="1"/>
  </r>
  <r>
    <n v="680"/>
    <x v="2"/>
    <n v="6724.7820599999995"/>
    <x v="1"/>
  </r>
  <r>
    <n v="681"/>
    <x v="2"/>
    <n v="7378.6749"/>
    <x v="1"/>
  </r>
  <r>
    <n v="682"/>
    <x v="2"/>
    <n v="7779.9613099999997"/>
    <x v="1"/>
  </r>
  <r>
    <n v="683"/>
    <x v="2"/>
    <n v="8107.9214199999997"/>
    <x v="1"/>
  </r>
  <r>
    <n v="684"/>
    <x v="2"/>
    <n v="8215.6653100000003"/>
    <x v="1"/>
  </r>
  <r>
    <n v="685"/>
    <x v="2"/>
    <n v="8176.5419899999997"/>
    <x v="1"/>
  </r>
  <r>
    <n v="686"/>
    <x v="2"/>
    <n v="7950.5219500000003"/>
    <x v="1"/>
  </r>
  <r>
    <n v="687"/>
    <x v="2"/>
    <n v="7755.7068399999998"/>
    <x v="1"/>
  </r>
  <r>
    <n v="688"/>
    <x v="2"/>
    <n v="7650.4211500000001"/>
    <x v="1"/>
  </r>
  <r>
    <n v="689"/>
    <x v="2"/>
    <n v="7475.9797600000002"/>
    <x v="1"/>
  </r>
  <r>
    <n v="690"/>
    <x v="2"/>
    <n v="7445.8481899999997"/>
    <x v="1"/>
  </r>
  <r>
    <n v="691"/>
    <x v="2"/>
    <n v="8311.4521600000007"/>
    <x v="0"/>
  </r>
  <r>
    <n v="692"/>
    <x v="2"/>
    <n v="8670.6520799999998"/>
    <x v="0"/>
  </r>
  <r>
    <n v="693"/>
    <x v="2"/>
    <n v="8363.4203400000006"/>
    <x v="0"/>
  </r>
  <r>
    <n v="694"/>
    <x v="2"/>
    <n v="7801.1189199999999"/>
    <x v="0"/>
  </r>
  <r>
    <n v="695"/>
    <x v="2"/>
    <n v="7135.4469600000002"/>
    <x v="0"/>
  </r>
  <r>
    <n v="696"/>
    <x v="2"/>
    <n v="6579.7114899999997"/>
    <x v="0"/>
  </r>
  <r>
    <n v="697"/>
    <x v="2"/>
    <n v="6104.5890799999997"/>
    <x v="0"/>
  </r>
  <r>
    <n v="698"/>
    <x v="2"/>
    <n v="5813.0742799999998"/>
    <x v="0"/>
  </r>
  <r>
    <n v="699"/>
    <x v="2"/>
    <n v="5635.4598900000001"/>
    <x v="0"/>
  </r>
  <r>
    <n v="700"/>
    <x v="2"/>
    <n v="5526.6150799999996"/>
    <x v="0"/>
  </r>
  <r>
    <n v="701"/>
    <x v="2"/>
    <n v="5501.2068300000001"/>
    <x v="0"/>
  </r>
  <r>
    <n v="702"/>
    <x v="2"/>
    <n v="5440.9203500000003"/>
    <x v="0"/>
  </r>
  <r>
    <n v="703"/>
    <x v="2"/>
    <n v="5279.9200099999998"/>
    <x v="1"/>
  </r>
  <r>
    <n v="704"/>
    <x v="2"/>
    <n v="5596.6804599999996"/>
    <x v="1"/>
  </r>
  <r>
    <n v="705"/>
    <x v="2"/>
    <n v="6016.2031800000004"/>
    <x v="1"/>
  </r>
  <r>
    <n v="706"/>
    <x v="2"/>
    <n v="6334.8959800000002"/>
    <x v="1"/>
  </r>
  <r>
    <n v="707"/>
    <x v="2"/>
    <n v="6603.1114799999996"/>
    <x v="1"/>
  </r>
  <r>
    <n v="708"/>
    <x v="2"/>
    <n v="6791.7392799999998"/>
    <x v="1"/>
  </r>
  <r>
    <n v="709"/>
    <x v="2"/>
    <n v="6890.0178699999997"/>
    <x v="1"/>
  </r>
  <r>
    <n v="710"/>
    <x v="2"/>
    <n v="6784.2117500000004"/>
    <x v="1"/>
  </r>
  <r>
    <n v="711"/>
    <x v="2"/>
    <n v="6629.1810599999999"/>
    <x v="1"/>
  </r>
  <r>
    <n v="712"/>
    <x v="2"/>
    <n v="6504.5580600000003"/>
    <x v="1"/>
  </r>
  <r>
    <n v="713"/>
    <x v="2"/>
    <n v="6395.6619300000002"/>
    <x v="1"/>
  </r>
  <r>
    <n v="714"/>
    <x v="2"/>
    <n v="6504.5732600000001"/>
    <x v="1"/>
  </r>
  <r>
    <n v="715"/>
    <x v="2"/>
    <n v="7481.76757"/>
    <x v="0"/>
  </r>
  <r>
    <n v="716"/>
    <x v="2"/>
    <n v="7962.3072000000002"/>
    <x v="0"/>
  </r>
  <r>
    <n v="717"/>
    <x v="2"/>
    <n v="7846.8567599999997"/>
    <x v="0"/>
  </r>
  <r>
    <n v="718"/>
    <x v="2"/>
    <n v="7321.3710099999998"/>
    <x v="0"/>
  </r>
  <r>
    <n v="719"/>
    <x v="2"/>
    <n v="6717.3311800000001"/>
    <x v="0"/>
  </r>
  <r>
    <n v="720"/>
    <x v="2"/>
    <n v="6062.3583399999998"/>
    <x v="0"/>
  </r>
  <r>
    <n v="721"/>
    <x v="2"/>
    <n v="5746.2853100000002"/>
    <x v="0"/>
  </r>
  <r>
    <n v="722"/>
    <x v="2"/>
    <n v="5539.4771700000001"/>
    <x v="0"/>
  </r>
  <r>
    <n v="723"/>
    <x v="2"/>
    <n v="5428.3532500000001"/>
    <x v="0"/>
  </r>
  <r>
    <n v="724"/>
    <x v="2"/>
    <n v="5388.8785099999996"/>
    <x v="0"/>
  </r>
  <r>
    <n v="725"/>
    <x v="2"/>
    <n v="5642.7818399999996"/>
    <x v="0"/>
  </r>
  <r>
    <n v="726"/>
    <x v="2"/>
    <n v="6297.1691000000001"/>
    <x v="0"/>
  </r>
  <r>
    <n v="727"/>
    <x v="2"/>
    <n v="6458.6618600000002"/>
    <x v="1"/>
  </r>
  <r>
    <n v="728"/>
    <x v="2"/>
    <n v="6824.3104700000004"/>
    <x v="1"/>
  </r>
  <r>
    <n v="729"/>
    <x v="2"/>
    <n v="7440.8470200000002"/>
    <x v="1"/>
  </r>
  <r>
    <n v="730"/>
    <x v="2"/>
    <n v="7783.8670000000002"/>
    <x v="1"/>
  </r>
  <r>
    <n v="731"/>
    <x v="2"/>
    <n v="8123.6752200000001"/>
    <x v="1"/>
  </r>
  <r>
    <n v="732"/>
    <x v="2"/>
    <n v="8344.2747400000007"/>
    <x v="1"/>
  </r>
  <r>
    <n v="733"/>
    <x v="2"/>
    <n v="8156.27207"/>
    <x v="1"/>
  </r>
  <r>
    <n v="734"/>
    <x v="2"/>
    <n v="8140.6867099999999"/>
    <x v="1"/>
  </r>
  <r>
    <n v="735"/>
    <x v="2"/>
    <n v="8323.1675799999994"/>
    <x v="1"/>
  </r>
  <r>
    <n v="736"/>
    <x v="2"/>
    <n v="8353.6908700000004"/>
    <x v="1"/>
  </r>
  <r>
    <n v="737"/>
    <x v="2"/>
    <n v="8237.63472"/>
    <x v="1"/>
  </r>
  <r>
    <n v="738"/>
    <x v="2"/>
    <n v="8143.76127"/>
    <x v="1"/>
  </r>
  <r>
    <n v="739"/>
    <x v="2"/>
    <n v="8848.5824300000004"/>
    <x v="0"/>
  </r>
  <r>
    <n v="740"/>
    <x v="2"/>
    <n v="9197.5277499999993"/>
    <x v="0"/>
  </r>
  <r>
    <n v="741"/>
    <x v="2"/>
    <n v="8858.1599399999996"/>
    <x v="0"/>
  </r>
  <r>
    <n v="742"/>
    <x v="2"/>
    <n v="8219.6207599999998"/>
    <x v="0"/>
  </r>
  <r>
    <n v="743"/>
    <x v="2"/>
    <n v="7356.8807900000002"/>
    <x v="0"/>
  </r>
  <r>
    <n v="744"/>
    <x v="2"/>
    <n v="6528.7209899999998"/>
    <x v="0"/>
  </r>
  <r>
    <n v="1"/>
    <x v="3"/>
    <n v="5976.05782"/>
    <x v="0"/>
  </r>
  <r>
    <n v="2"/>
    <x v="3"/>
    <n v="5776.6605200000004"/>
    <x v="0"/>
  </r>
  <r>
    <n v="3"/>
    <x v="3"/>
    <n v="5633.7866800000002"/>
    <x v="0"/>
  </r>
  <r>
    <n v="4"/>
    <x v="3"/>
    <n v="5602.1073299999998"/>
    <x v="0"/>
  </r>
  <r>
    <n v="5"/>
    <x v="3"/>
    <n v="5888.6663399999998"/>
    <x v="0"/>
  </r>
  <r>
    <n v="6"/>
    <x v="3"/>
    <n v="6560.5804200000002"/>
    <x v="0"/>
  </r>
  <r>
    <n v="7"/>
    <x v="3"/>
    <n v="6683.6346999999996"/>
    <x v="1"/>
  </r>
  <r>
    <n v="8"/>
    <x v="3"/>
    <n v="7007.81952"/>
    <x v="1"/>
  </r>
  <r>
    <n v="9"/>
    <x v="3"/>
    <n v="7568.0536400000001"/>
    <x v="1"/>
  </r>
  <r>
    <n v="10"/>
    <x v="3"/>
    <n v="7896.0553"/>
    <x v="1"/>
  </r>
  <r>
    <n v="11"/>
    <x v="3"/>
    <n v="8256.4503700000005"/>
    <x v="1"/>
  </r>
  <r>
    <n v="12"/>
    <x v="3"/>
    <n v="8510.4640400000008"/>
    <x v="1"/>
  </r>
  <r>
    <n v="13"/>
    <x v="3"/>
    <n v="8280.2789300000004"/>
    <x v="1"/>
  </r>
  <r>
    <n v="14"/>
    <x v="3"/>
    <n v="8291.8547999999992"/>
    <x v="1"/>
  </r>
  <r>
    <n v="15"/>
    <x v="3"/>
    <n v="8491.3360799999991"/>
    <x v="1"/>
  </r>
  <r>
    <n v="16"/>
    <x v="3"/>
    <n v="8486.9076000000005"/>
    <x v="1"/>
  </r>
  <r>
    <n v="17"/>
    <x v="3"/>
    <n v="8357.7084300000006"/>
    <x v="1"/>
  </r>
  <r>
    <n v="18"/>
    <x v="3"/>
    <n v="8214.1946100000005"/>
    <x v="1"/>
  </r>
  <r>
    <n v="19"/>
    <x v="3"/>
    <n v="8935.4168800000007"/>
    <x v="0"/>
  </r>
  <r>
    <n v="20"/>
    <x v="3"/>
    <n v="9283.0726599999998"/>
    <x v="0"/>
  </r>
  <r>
    <n v="21"/>
    <x v="3"/>
    <n v="8968.6387799999993"/>
    <x v="0"/>
  </r>
  <r>
    <n v="22"/>
    <x v="3"/>
    <n v="8389.0371500000001"/>
    <x v="0"/>
  </r>
  <r>
    <n v="23"/>
    <x v="3"/>
    <n v="7397.8368099999998"/>
    <x v="0"/>
  </r>
  <r>
    <n v="24"/>
    <x v="3"/>
    <n v="6552.7101300000004"/>
    <x v="0"/>
  </r>
  <r>
    <n v="25"/>
    <x v="3"/>
    <n v="6104.2504900000004"/>
    <x v="0"/>
  </r>
  <r>
    <n v="26"/>
    <x v="3"/>
    <n v="5835.6274999999996"/>
    <x v="0"/>
  </r>
  <r>
    <n v="27"/>
    <x v="3"/>
    <n v="5695.6670299999996"/>
    <x v="0"/>
  </r>
  <r>
    <n v="28"/>
    <x v="3"/>
    <n v="5671.58662"/>
    <x v="0"/>
  </r>
  <r>
    <n v="29"/>
    <x v="3"/>
    <n v="5927.3938799999996"/>
    <x v="0"/>
  </r>
  <r>
    <n v="30"/>
    <x v="3"/>
    <n v="6659.2297099999996"/>
    <x v="0"/>
  </r>
  <r>
    <n v="31"/>
    <x v="3"/>
    <n v="6778.0403100000003"/>
    <x v="1"/>
  </r>
  <r>
    <n v="32"/>
    <x v="3"/>
    <n v="7123.47876"/>
    <x v="1"/>
  </r>
  <r>
    <n v="33"/>
    <x v="3"/>
    <n v="7597.3601099999996"/>
    <x v="1"/>
  </r>
  <r>
    <n v="34"/>
    <x v="3"/>
    <n v="7952.5470800000003"/>
    <x v="1"/>
  </r>
  <r>
    <n v="35"/>
    <x v="3"/>
    <n v="8261.6499000000003"/>
    <x v="1"/>
  </r>
  <r>
    <n v="36"/>
    <x v="3"/>
    <n v="8571.0828799999999"/>
    <x v="1"/>
  </r>
  <r>
    <n v="37"/>
    <x v="3"/>
    <n v="8360.3356899999999"/>
    <x v="1"/>
  </r>
  <r>
    <n v="38"/>
    <x v="3"/>
    <n v="8359.5186200000007"/>
    <x v="1"/>
  </r>
  <r>
    <n v="39"/>
    <x v="3"/>
    <n v="8530.7067900000002"/>
    <x v="1"/>
  </r>
  <r>
    <n v="40"/>
    <x v="3"/>
    <n v="8544.5177299999996"/>
    <x v="1"/>
  </r>
  <r>
    <n v="41"/>
    <x v="3"/>
    <n v="8414.4996100000008"/>
    <x v="1"/>
  </r>
  <r>
    <n v="42"/>
    <x v="3"/>
    <n v="8254.0618900000009"/>
    <x v="1"/>
  </r>
  <r>
    <n v="43"/>
    <x v="3"/>
    <n v="8961.4866899999997"/>
    <x v="0"/>
  </r>
  <r>
    <n v="44"/>
    <x v="3"/>
    <n v="9245.8425599999991"/>
    <x v="0"/>
  </r>
  <r>
    <n v="45"/>
    <x v="3"/>
    <n v="8968.8626399999994"/>
    <x v="0"/>
  </r>
  <r>
    <n v="46"/>
    <x v="3"/>
    <n v="8421.0864299999994"/>
    <x v="0"/>
  </r>
  <r>
    <n v="47"/>
    <x v="3"/>
    <n v="7424.0365400000001"/>
    <x v="0"/>
  </r>
  <r>
    <n v="48"/>
    <x v="3"/>
    <n v="6621.2316700000001"/>
    <x v="0"/>
  </r>
  <r>
    <n v="49"/>
    <x v="3"/>
    <n v="6064.9952300000004"/>
    <x v="0"/>
  </r>
  <r>
    <n v="50"/>
    <x v="3"/>
    <n v="5867.6647400000002"/>
    <x v="0"/>
  </r>
  <r>
    <n v="51"/>
    <x v="3"/>
    <n v="5737.0576199999996"/>
    <x v="0"/>
  </r>
  <r>
    <n v="52"/>
    <x v="3"/>
    <n v="5736.3314300000002"/>
    <x v="0"/>
  </r>
  <r>
    <n v="53"/>
    <x v="3"/>
    <n v="5965.1945599999999"/>
    <x v="0"/>
  </r>
  <r>
    <n v="54"/>
    <x v="3"/>
    <n v="6653.4883799999998"/>
    <x v="0"/>
  </r>
  <r>
    <n v="55"/>
    <x v="3"/>
    <n v="6838.8557099999998"/>
    <x v="1"/>
  </r>
  <r>
    <n v="56"/>
    <x v="3"/>
    <n v="7155.86834"/>
    <x v="1"/>
  </r>
  <r>
    <n v="57"/>
    <x v="3"/>
    <n v="7720.1942099999997"/>
    <x v="1"/>
  </r>
  <r>
    <n v="58"/>
    <x v="3"/>
    <n v="7990.9019699999999"/>
    <x v="1"/>
  </r>
  <r>
    <n v="59"/>
    <x v="3"/>
    <n v="8326.3478500000001"/>
    <x v="1"/>
  </r>
  <r>
    <n v="60"/>
    <x v="3"/>
    <n v="8625.6795500000007"/>
    <x v="1"/>
  </r>
  <r>
    <n v="61"/>
    <x v="3"/>
    <n v="8355.27232"/>
    <x v="1"/>
  </r>
  <r>
    <n v="62"/>
    <x v="3"/>
    <n v="8363.1720499999992"/>
    <x v="1"/>
  </r>
  <r>
    <n v="63"/>
    <x v="3"/>
    <n v="8519.5500300000003"/>
    <x v="1"/>
  </r>
  <r>
    <n v="64"/>
    <x v="3"/>
    <n v="8515.8388300000006"/>
    <x v="1"/>
  </r>
  <r>
    <n v="65"/>
    <x v="3"/>
    <n v="8327.9900699999998"/>
    <x v="1"/>
  </r>
  <r>
    <n v="66"/>
    <x v="3"/>
    <n v="8212.9726499999997"/>
    <x v="1"/>
  </r>
  <r>
    <n v="67"/>
    <x v="3"/>
    <n v="8955.9499099999994"/>
    <x v="0"/>
  </r>
  <r>
    <n v="68"/>
    <x v="3"/>
    <n v="9230.5308700000005"/>
    <x v="0"/>
  </r>
  <r>
    <n v="69"/>
    <x v="3"/>
    <n v="8850.7311800000007"/>
    <x v="0"/>
  </r>
  <r>
    <n v="70"/>
    <x v="3"/>
    <n v="8306.4216099999994"/>
    <x v="0"/>
  </r>
  <r>
    <n v="71"/>
    <x v="3"/>
    <n v="7380.2902599999998"/>
    <x v="0"/>
  </r>
  <r>
    <n v="72"/>
    <x v="3"/>
    <n v="6568.7146300000004"/>
    <x v="0"/>
  </r>
  <r>
    <n v="73"/>
    <x v="3"/>
    <n v="6093.9124899999997"/>
    <x v="0"/>
  </r>
  <r>
    <n v="74"/>
    <x v="3"/>
    <n v="5887.5290800000002"/>
    <x v="0"/>
  </r>
  <r>
    <n v="75"/>
    <x v="3"/>
    <n v="5706.0198"/>
    <x v="0"/>
  </r>
  <r>
    <n v="76"/>
    <x v="3"/>
    <n v="5688.3710899999996"/>
    <x v="0"/>
  </r>
  <r>
    <n v="77"/>
    <x v="3"/>
    <n v="5987.4378900000002"/>
    <x v="0"/>
  </r>
  <r>
    <n v="78"/>
    <x v="3"/>
    <n v="6679.9485800000002"/>
    <x v="0"/>
  </r>
  <r>
    <n v="79"/>
    <x v="3"/>
    <n v="6798.6556399999999"/>
    <x v="1"/>
  </r>
  <r>
    <n v="80"/>
    <x v="3"/>
    <n v="7117.7479499999999"/>
    <x v="1"/>
  </r>
  <r>
    <n v="81"/>
    <x v="3"/>
    <n v="7676.7764800000004"/>
    <x v="1"/>
  </r>
  <r>
    <n v="82"/>
    <x v="3"/>
    <n v="8047.68217"/>
    <x v="1"/>
  </r>
  <r>
    <n v="83"/>
    <x v="3"/>
    <n v="8394.6936100000003"/>
    <x v="1"/>
  </r>
  <r>
    <n v="84"/>
    <x v="3"/>
    <n v="8578.9342799999995"/>
    <x v="1"/>
  </r>
  <r>
    <n v="85"/>
    <x v="3"/>
    <n v="8362.3087500000001"/>
    <x v="1"/>
  </r>
  <r>
    <n v="86"/>
    <x v="3"/>
    <n v="8359.6054999999997"/>
    <x v="1"/>
  </r>
  <r>
    <n v="87"/>
    <x v="3"/>
    <n v="8530.7136800000007"/>
    <x v="1"/>
  </r>
  <r>
    <n v="88"/>
    <x v="3"/>
    <n v="8505.2406499999997"/>
    <x v="1"/>
  </r>
  <r>
    <n v="89"/>
    <x v="3"/>
    <n v="8402.42533"/>
    <x v="1"/>
  </r>
  <r>
    <n v="90"/>
    <x v="3"/>
    <n v="8232.9436700000006"/>
    <x v="1"/>
  </r>
  <r>
    <n v="91"/>
    <x v="3"/>
    <n v="8946.6510600000001"/>
    <x v="0"/>
  </r>
  <r>
    <n v="92"/>
    <x v="3"/>
    <n v="9143.8940999999995"/>
    <x v="0"/>
  </r>
  <r>
    <n v="93"/>
    <x v="3"/>
    <n v="8794.0642800000005"/>
    <x v="0"/>
  </r>
  <r>
    <n v="94"/>
    <x v="3"/>
    <n v="8224.13724"/>
    <x v="0"/>
  </r>
  <r>
    <n v="95"/>
    <x v="3"/>
    <n v="7379.1986699999998"/>
    <x v="0"/>
  </r>
  <r>
    <n v="96"/>
    <x v="3"/>
    <n v="6747.3485899999996"/>
    <x v="0"/>
  </r>
  <r>
    <n v="97"/>
    <x v="3"/>
    <n v="6186.6000999999997"/>
    <x v="0"/>
  </r>
  <r>
    <n v="98"/>
    <x v="3"/>
    <n v="5909.7241700000004"/>
    <x v="0"/>
  </r>
  <r>
    <n v="99"/>
    <x v="3"/>
    <n v="5780.1918500000002"/>
    <x v="0"/>
  </r>
  <r>
    <n v="100"/>
    <x v="3"/>
    <n v="5672.7800999999999"/>
    <x v="0"/>
  </r>
  <r>
    <n v="101"/>
    <x v="3"/>
    <n v="5796.3810700000004"/>
    <x v="0"/>
  </r>
  <r>
    <n v="102"/>
    <x v="3"/>
    <n v="6023.0148799999997"/>
    <x v="0"/>
  </r>
  <r>
    <n v="103"/>
    <x v="3"/>
    <n v="6156.9258900000004"/>
    <x v="1"/>
  </r>
  <r>
    <n v="104"/>
    <x v="3"/>
    <n v="6688.8445199999996"/>
    <x v="1"/>
  </r>
  <r>
    <n v="105"/>
    <x v="3"/>
    <n v="7237.0130200000003"/>
    <x v="1"/>
  </r>
  <r>
    <n v="106"/>
    <x v="3"/>
    <n v="7651.0460800000001"/>
    <x v="1"/>
  </r>
  <r>
    <n v="107"/>
    <x v="3"/>
    <n v="8025.4713400000001"/>
    <x v="1"/>
  </r>
  <r>
    <n v="108"/>
    <x v="3"/>
    <n v="8209.6330099999996"/>
    <x v="1"/>
  </r>
  <r>
    <n v="109"/>
    <x v="3"/>
    <n v="8066.7676799999999"/>
    <x v="1"/>
  </r>
  <r>
    <n v="110"/>
    <x v="3"/>
    <n v="7843.9734200000003"/>
    <x v="1"/>
  </r>
  <r>
    <n v="111"/>
    <x v="3"/>
    <n v="7645.2601400000003"/>
    <x v="1"/>
  </r>
  <r>
    <n v="112"/>
    <x v="3"/>
    <n v="7524.5490799999998"/>
    <x v="1"/>
  </r>
  <r>
    <n v="113"/>
    <x v="3"/>
    <n v="7359.5343199999998"/>
    <x v="1"/>
  </r>
  <r>
    <n v="114"/>
    <x v="3"/>
    <n v="7265.4501499999997"/>
    <x v="1"/>
  </r>
  <r>
    <n v="115"/>
    <x v="3"/>
    <n v="8255.8258000000005"/>
    <x v="0"/>
  </r>
  <r>
    <n v="116"/>
    <x v="3"/>
    <n v="8582.6683200000007"/>
    <x v="0"/>
  </r>
  <r>
    <n v="117"/>
    <x v="3"/>
    <n v="8312.6613400000006"/>
    <x v="0"/>
  </r>
  <r>
    <n v="118"/>
    <x v="3"/>
    <n v="7750.7978999999996"/>
    <x v="0"/>
  </r>
  <r>
    <n v="119"/>
    <x v="3"/>
    <n v="7116.4848700000002"/>
    <x v="0"/>
  </r>
  <r>
    <n v="120"/>
    <x v="3"/>
    <n v="6512.8674499999997"/>
    <x v="0"/>
  </r>
  <r>
    <n v="121"/>
    <x v="3"/>
    <n v="6063.1527299999998"/>
    <x v="0"/>
  </r>
  <r>
    <n v="122"/>
    <x v="3"/>
    <n v="5824.3306599999996"/>
    <x v="0"/>
  </r>
  <r>
    <n v="123"/>
    <x v="3"/>
    <n v="5655.7419399999999"/>
    <x v="0"/>
  </r>
  <r>
    <n v="124"/>
    <x v="3"/>
    <n v="5552.1578200000004"/>
    <x v="0"/>
  </r>
  <r>
    <n v="125"/>
    <x v="3"/>
    <n v="5522.1740300000001"/>
    <x v="0"/>
  </r>
  <r>
    <n v="126"/>
    <x v="3"/>
    <n v="5444.2718699999996"/>
    <x v="0"/>
  </r>
  <r>
    <n v="127"/>
    <x v="3"/>
    <n v="5270.61247"/>
    <x v="1"/>
  </r>
  <r>
    <n v="128"/>
    <x v="3"/>
    <n v="5616.37399"/>
    <x v="1"/>
  </r>
  <r>
    <n v="129"/>
    <x v="3"/>
    <n v="6032.7803400000003"/>
    <x v="1"/>
  </r>
  <r>
    <n v="130"/>
    <x v="3"/>
    <n v="6330.7085900000002"/>
    <x v="1"/>
  </r>
  <r>
    <n v="131"/>
    <x v="3"/>
    <n v="6583.9975299999996"/>
    <x v="1"/>
  </r>
  <r>
    <n v="132"/>
    <x v="3"/>
    <n v="6701.2753400000001"/>
    <x v="1"/>
  </r>
  <r>
    <n v="133"/>
    <x v="3"/>
    <n v="6789.0448699999997"/>
    <x v="1"/>
  </r>
  <r>
    <n v="134"/>
    <x v="3"/>
    <n v="6748.38969"/>
    <x v="1"/>
  </r>
  <r>
    <n v="135"/>
    <x v="3"/>
    <n v="6579.4909200000002"/>
    <x v="1"/>
  </r>
  <r>
    <n v="136"/>
    <x v="3"/>
    <n v="6498.8336099999997"/>
    <x v="1"/>
  </r>
  <r>
    <n v="137"/>
    <x v="3"/>
    <n v="6460.1029699999999"/>
    <x v="1"/>
  </r>
  <r>
    <n v="138"/>
    <x v="3"/>
    <n v="6495.7996700000003"/>
    <x v="1"/>
  </r>
  <r>
    <n v="139"/>
    <x v="3"/>
    <n v="7505.4137700000001"/>
    <x v="0"/>
  </r>
  <r>
    <n v="140"/>
    <x v="3"/>
    <n v="8022.3528500000002"/>
    <x v="0"/>
  </r>
  <r>
    <n v="141"/>
    <x v="3"/>
    <n v="7930.8819599999997"/>
    <x v="0"/>
  </r>
  <r>
    <n v="142"/>
    <x v="3"/>
    <n v="7498.19848"/>
    <x v="0"/>
  </r>
  <r>
    <n v="143"/>
    <x v="3"/>
    <n v="6876.36996"/>
    <x v="0"/>
  </r>
  <r>
    <n v="144"/>
    <x v="3"/>
    <n v="6276.2725200000004"/>
    <x v="0"/>
  </r>
  <r>
    <n v="145"/>
    <x v="3"/>
    <n v="5856.0524599999999"/>
    <x v="0"/>
  </r>
  <r>
    <n v="146"/>
    <x v="3"/>
    <n v="5682.6474500000004"/>
    <x v="0"/>
  </r>
  <r>
    <n v="147"/>
    <x v="3"/>
    <n v="5571.9058999999997"/>
    <x v="0"/>
  </r>
  <r>
    <n v="148"/>
    <x v="3"/>
    <n v="5568.2859600000002"/>
    <x v="0"/>
  </r>
  <r>
    <n v="149"/>
    <x v="3"/>
    <n v="5751.0368399999998"/>
    <x v="0"/>
  </r>
  <r>
    <n v="150"/>
    <x v="3"/>
    <n v="6394.4605199999996"/>
    <x v="0"/>
  </r>
  <r>
    <n v="151"/>
    <x v="3"/>
    <n v="6530.6576800000003"/>
    <x v="1"/>
  </r>
  <r>
    <n v="152"/>
    <x v="3"/>
    <n v="6896.7578199999998"/>
    <x v="1"/>
  </r>
  <r>
    <n v="153"/>
    <x v="3"/>
    <n v="7507.9041800000005"/>
    <x v="1"/>
  </r>
  <r>
    <n v="154"/>
    <x v="3"/>
    <n v="7890.7467200000001"/>
    <x v="1"/>
  </r>
  <r>
    <n v="155"/>
    <x v="3"/>
    <n v="8313.1628899999996"/>
    <x v="1"/>
  </r>
  <r>
    <n v="156"/>
    <x v="3"/>
    <n v="8655.5284300000003"/>
    <x v="1"/>
  </r>
  <r>
    <n v="157"/>
    <x v="3"/>
    <n v="8430.1766499999994"/>
    <x v="1"/>
  </r>
  <r>
    <n v="158"/>
    <x v="3"/>
    <n v="8424.4616100000003"/>
    <x v="1"/>
  </r>
  <r>
    <n v="159"/>
    <x v="3"/>
    <n v="8568.2789400000001"/>
    <x v="1"/>
  </r>
  <r>
    <n v="160"/>
    <x v="3"/>
    <n v="8566.5924799999993"/>
    <x v="1"/>
  </r>
  <r>
    <n v="161"/>
    <x v="3"/>
    <n v="8436.1606499999998"/>
    <x v="1"/>
  </r>
  <r>
    <n v="162"/>
    <x v="3"/>
    <n v="8287.4824399999998"/>
    <x v="1"/>
  </r>
  <r>
    <n v="163"/>
    <x v="3"/>
    <n v="9042.22343"/>
    <x v="0"/>
  </r>
  <r>
    <n v="164"/>
    <x v="3"/>
    <n v="9383.4026300000005"/>
    <x v="0"/>
  </r>
  <r>
    <n v="165"/>
    <x v="3"/>
    <n v="9009.1943900000006"/>
    <x v="0"/>
  </r>
  <r>
    <n v="166"/>
    <x v="3"/>
    <n v="8329.3348499999993"/>
    <x v="0"/>
  </r>
  <r>
    <n v="167"/>
    <x v="3"/>
    <n v="7490.7897000000003"/>
    <x v="0"/>
  </r>
  <r>
    <n v="168"/>
    <x v="3"/>
    <n v="6725.3768399999999"/>
    <x v="0"/>
  </r>
  <r>
    <n v="169"/>
    <x v="3"/>
    <n v="6207.9789700000001"/>
    <x v="0"/>
  </r>
  <r>
    <n v="170"/>
    <x v="3"/>
    <n v="6013.3957799999998"/>
    <x v="0"/>
  </r>
  <r>
    <n v="171"/>
    <x v="3"/>
    <n v="5809.8471300000001"/>
    <x v="0"/>
  </r>
  <r>
    <n v="172"/>
    <x v="3"/>
    <n v="5730.0450499999997"/>
    <x v="0"/>
  </r>
  <r>
    <n v="173"/>
    <x v="3"/>
    <n v="5977.5922399999999"/>
    <x v="0"/>
  </r>
  <r>
    <n v="174"/>
    <x v="3"/>
    <n v="6644.84728"/>
    <x v="0"/>
  </r>
  <r>
    <n v="175"/>
    <x v="3"/>
    <n v="6800.7427200000002"/>
    <x v="1"/>
  </r>
  <r>
    <n v="176"/>
    <x v="3"/>
    <n v="7211.8663800000004"/>
    <x v="1"/>
  </r>
  <r>
    <n v="177"/>
    <x v="3"/>
    <n v="7800.6706199999999"/>
    <x v="1"/>
  </r>
  <r>
    <n v="178"/>
    <x v="3"/>
    <n v="8134.5788599999996"/>
    <x v="1"/>
  </r>
  <r>
    <n v="179"/>
    <x v="3"/>
    <n v="8527.7118699999992"/>
    <x v="1"/>
  </r>
  <r>
    <n v="180"/>
    <x v="3"/>
    <n v="8825.7136800000007"/>
    <x v="1"/>
  </r>
  <r>
    <n v="181"/>
    <x v="3"/>
    <n v="8567.9298799999997"/>
    <x v="1"/>
  </r>
  <r>
    <n v="182"/>
    <x v="3"/>
    <n v="8549.6750800000009"/>
    <x v="1"/>
  </r>
  <r>
    <n v="183"/>
    <x v="3"/>
    <n v="8647.4380600000004"/>
    <x v="1"/>
  </r>
  <r>
    <n v="184"/>
    <x v="3"/>
    <n v="8612.5266200000005"/>
    <x v="1"/>
  </r>
  <r>
    <n v="185"/>
    <x v="3"/>
    <n v="8437.0656500000005"/>
    <x v="1"/>
  </r>
  <r>
    <n v="186"/>
    <x v="3"/>
    <n v="8335.9359999999997"/>
    <x v="1"/>
  </r>
  <r>
    <n v="187"/>
    <x v="3"/>
    <n v="9110.8525599999994"/>
    <x v="0"/>
  </r>
  <r>
    <n v="188"/>
    <x v="3"/>
    <n v="9419.1569500000005"/>
    <x v="0"/>
  </r>
  <r>
    <n v="189"/>
    <x v="3"/>
    <n v="9055.8576699999994"/>
    <x v="0"/>
  </r>
  <r>
    <n v="190"/>
    <x v="3"/>
    <n v="8424.7574399999994"/>
    <x v="0"/>
  </r>
  <r>
    <n v="191"/>
    <x v="3"/>
    <n v="7483.3405300000004"/>
    <x v="0"/>
  </r>
  <r>
    <n v="192"/>
    <x v="3"/>
    <n v="6604.0072200000004"/>
    <x v="0"/>
  </r>
  <r>
    <n v="193"/>
    <x v="3"/>
    <n v="6111.93959"/>
    <x v="0"/>
  </r>
  <r>
    <n v="194"/>
    <x v="3"/>
    <n v="5914.8131100000001"/>
    <x v="0"/>
  </r>
  <r>
    <n v="195"/>
    <x v="3"/>
    <n v="5774.6479900000004"/>
    <x v="0"/>
  </r>
  <r>
    <n v="196"/>
    <x v="3"/>
    <n v="5757.37799"/>
    <x v="0"/>
  </r>
  <r>
    <n v="197"/>
    <x v="3"/>
    <n v="6003.1513100000002"/>
    <x v="0"/>
  </r>
  <r>
    <n v="198"/>
    <x v="3"/>
    <n v="6669.3633900000004"/>
    <x v="0"/>
  </r>
  <r>
    <n v="199"/>
    <x v="3"/>
    <n v="6789.0793899999999"/>
    <x v="1"/>
  </r>
  <r>
    <n v="200"/>
    <x v="3"/>
    <n v="7159.8686699999998"/>
    <x v="1"/>
  </r>
  <r>
    <n v="201"/>
    <x v="3"/>
    <n v="7670.1872100000001"/>
    <x v="1"/>
  </r>
  <r>
    <n v="202"/>
    <x v="3"/>
    <n v="8036.3218800000004"/>
    <x v="1"/>
  </r>
  <r>
    <n v="203"/>
    <x v="3"/>
    <n v="8366.50144"/>
    <x v="1"/>
  </r>
  <r>
    <n v="204"/>
    <x v="3"/>
    <n v="8678.6593900000007"/>
    <x v="1"/>
  </r>
  <r>
    <n v="205"/>
    <x v="3"/>
    <n v="8453.3097899999993"/>
    <x v="1"/>
  </r>
  <r>
    <n v="206"/>
    <x v="3"/>
    <n v="8505.1211500000009"/>
    <x v="1"/>
  </r>
  <r>
    <n v="207"/>
    <x v="3"/>
    <n v="8645.7857800000002"/>
    <x v="1"/>
  </r>
  <r>
    <n v="208"/>
    <x v="3"/>
    <n v="8627.4805500000002"/>
    <x v="1"/>
  </r>
  <r>
    <n v="209"/>
    <x v="3"/>
    <n v="8475.3091600000007"/>
    <x v="1"/>
  </r>
  <r>
    <n v="210"/>
    <x v="3"/>
    <n v="8378.5223299999998"/>
    <x v="1"/>
  </r>
  <r>
    <n v="211"/>
    <x v="3"/>
    <n v="9159.1751999999997"/>
    <x v="0"/>
  </r>
  <r>
    <n v="212"/>
    <x v="3"/>
    <n v="9444.3665799999999"/>
    <x v="0"/>
  </r>
  <r>
    <n v="213"/>
    <x v="3"/>
    <n v="9054.2887300000002"/>
    <x v="0"/>
  </r>
  <r>
    <n v="214"/>
    <x v="3"/>
    <n v="8338.5945599999995"/>
    <x v="0"/>
  </r>
  <r>
    <n v="215"/>
    <x v="3"/>
    <n v="7428.8351199999997"/>
    <x v="0"/>
  </r>
  <r>
    <n v="216"/>
    <x v="3"/>
    <n v="6604.2909600000003"/>
    <x v="0"/>
  </r>
  <r>
    <n v="217"/>
    <x v="3"/>
    <n v="6102.6119500000004"/>
    <x v="0"/>
  </r>
  <r>
    <n v="218"/>
    <x v="3"/>
    <n v="5875.9382599999999"/>
    <x v="0"/>
  </r>
  <r>
    <n v="219"/>
    <x v="3"/>
    <n v="5718.5728200000003"/>
    <x v="0"/>
  </r>
  <r>
    <n v="220"/>
    <x v="3"/>
    <n v="5686.8092399999996"/>
    <x v="0"/>
  </r>
  <r>
    <n v="221"/>
    <x v="3"/>
    <n v="5939.6517400000002"/>
    <x v="0"/>
  </r>
  <r>
    <n v="222"/>
    <x v="3"/>
    <n v="6600.1335099999997"/>
    <x v="0"/>
  </r>
  <r>
    <n v="223"/>
    <x v="3"/>
    <n v="6773.1794"/>
    <x v="1"/>
  </r>
  <r>
    <n v="224"/>
    <x v="3"/>
    <n v="7155.7766300000003"/>
    <x v="1"/>
  </r>
  <r>
    <n v="225"/>
    <x v="3"/>
    <n v="7703.8415500000001"/>
    <x v="1"/>
  </r>
  <r>
    <n v="226"/>
    <x v="3"/>
    <n v="8031.8091899999999"/>
    <x v="1"/>
  </r>
  <r>
    <n v="227"/>
    <x v="3"/>
    <n v="8360.1846999999998"/>
    <x v="1"/>
  </r>
  <r>
    <n v="228"/>
    <x v="3"/>
    <n v="8628.8661499999998"/>
    <x v="1"/>
  </r>
  <r>
    <n v="229"/>
    <x v="3"/>
    <n v="8377.9486099999995"/>
    <x v="1"/>
  </r>
  <r>
    <n v="230"/>
    <x v="3"/>
    <n v="8416.8751499999998"/>
    <x v="1"/>
  </r>
  <r>
    <n v="231"/>
    <x v="3"/>
    <n v="8599.0864500000007"/>
    <x v="1"/>
  </r>
  <r>
    <n v="232"/>
    <x v="3"/>
    <n v="8601.8331699999999"/>
    <x v="1"/>
  </r>
  <r>
    <n v="233"/>
    <x v="3"/>
    <n v="8462.3972699999995"/>
    <x v="1"/>
  </r>
  <r>
    <n v="234"/>
    <x v="3"/>
    <n v="8303.4054199999991"/>
    <x v="1"/>
  </r>
  <r>
    <n v="235"/>
    <x v="3"/>
    <n v="9151.7920099999992"/>
    <x v="0"/>
  </r>
  <r>
    <n v="236"/>
    <x v="3"/>
    <n v="9487.1774800000003"/>
    <x v="0"/>
  </r>
  <r>
    <n v="237"/>
    <x v="3"/>
    <n v="9077.0496899999998"/>
    <x v="0"/>
  </r>
  <r>
    <n v="238"/>
    <x v="3"/>
    <n v="8387.35347"/>
    <x v="0"/>
  </r>
  <r>
    <n v="239"/>
    <x v="3"/>
    <n v="7518.2367100000001"/>
    <x v="0"/>
  </r>
  <r>
    <n v="240"/>
    <x v="3"/>
    <n v="6752.7736500000001"/>
    <x v="0"/>
  </r>
  <r>
    <n v="241"/>
    <x v="3"/>
    <n v="6296.6009400000003"/>
    <x v="0"/>
  </r>
  <r>
    <n v="242"/>
    <x v="3"/>
    <n v="6055.7519300000004"/>
    <x v="0"/>
  </r>
  <r>
    <n v="243"/>
    <x v="3"/>
    <n v="5933.3728300000002"/>
    <x v="0"/>
  </r>
  <r>
    <n v="244"/>
    <x v="3"/>
    <n v="5893.7609199999997"/>
    <x v="0"/>
  </r>
  <r>
    <n v="245"/>
    <x v="3"/>
    <n v="6131.1905100000004"/>
    <x v="0"/>
  </r>
  <r>
    <n v="246"/>
    <x v="3"/>
    <n v="6667.7458699999997"/>
    <x v="0"/>
  </r>
  <r>
    <n v="247"/>
    <x v="3"/>
    <n v="6787.8959800000002"/>
    <x v="1"/>
  </r>
  <r>
    <n v="248"/>
    <x v="3"/>
    <n v="7235.0320899999997"/>
    <x v="1"/>
  </r>
  <r>
    <n v="249"/>
    <x v="3"/>
    <n v="7846.2268899999999"/>
    <x v="1"/>
  </r>
  <r>
    <n v="250"/>
    <x v="3"/>
    <n v="8162.8388699999996"/>
    <x v="1"/>
  </r>
  <r>
    <n v="251"/>
    <x v="3"/>
    <n v="8516.7052700000004"/>
    <x v="1"/>
  </r>
  <r>
    <n v="252"/>
    <x v="3"/>
    <n v="8732.0258099999992"/>
    <x v="1"/>
  </r>
  <r>
    <n v="253"/>
    <x v="3"/>
    <n v="8542.8957800000007"/>
    <x v="1"/>
  </r>
  <r>
    <n v="254"/>
    <x v="3"/>
    <n v="8537.8540599999997"/>
    <x v="1"/>
  </r>
  <r>
    <n v="255"/>
    <x v="3"/>
    <n v="8717.2431799999995"/>
    <x v="1"/>
  </r>
  <r>
    <n v="256"/>
    <x v="3"/>
    <n v="8717.1979499999998"/>
    <x v="1"/>
  </r>
  <r>
    <n v="257"/>
    <x v="3"/>
    <n v="8517.6480499999998"/>
    <x v="1"/>
  </r>
  <r>
    <n v="258"/>
    <x v="3"/>
    <n v="8341.2820699999993"/>
    <x v="1"/>
  </r>
  <r>
    <n v="259"/>
    <x v="3"/>
    <n v="9154.6566700000003"/>
    <x v="0"/>
  </r>
  <r>
    <n v="260"/>
    <x v="3"/>
    <n v="9359.5105999999996"/>
    <x v="0"/>
  </r>
  <r>
    <n v="261"/>
    <x v="3"/>
    <n v="9040.9488899999997"/>
    <x v="0"/>
  </r>
  <r>
    <n v="262"/>
    <x v="3"/>
    <n v="8333.1779200000001"/>
    <x v="0"/>
  </r>
  <r>
    <n v="263"/>
    <x v="3"/>
    <n v="7597.0159400000002"/>
    <x v="0"/>
  </r>
  <r>
    <n v="264"/>
    <x v="3"/>
    <n v="6997.2753300000004"/>
    <x v="0"/>
  </r>
  <r>
    <n v="265"/>
    <x v="3"/>
    <n v="6405.0393899999999"/>
    <x v="0"/>
  </r>
  <r>
    <n v="266"/>
    <x v="3"/>
    <n v="6141.5059600000004"/>
    <x v="0"/>
  </r>
  <r>
    <n v="267"/>
    <x v="3"/>
    <n v="5948.00522"/>
    <x v="0"/>
  </r>
  <r>
    <n v="268"/>
    <x v="3"/>
    <n v="5857.1484"/>
    <x v="0"/>
  </r>
  <r>
    <n v="269"/>
    <x v="3"/>
    <n v="5943.8126700000003"/>
    <x v="0"/>
  </r>
  <r>
    <n v="270"/>
    <x v="3"/>
    <n v="6117.8743000000004"/>
    <x v="0"/>
  </r>
  <r>
    <n v="271"/>
    <x v="3"/>
    <n v="6268.1132600000001"/>
    <x v="1"/>
  </r>
  <r>
    <n v="272"/>
    <x v="3"/>
    <n v="6819.9339799999998"/>
    <x v="1"/>
  </r>
  <r>
    <n v="273"/>
    <x v="3"/>
    <n v="7402.1014999999998"/>
    <x v="1"/>
  </r>
  <r>
    <n v="274"/>
    <x v="3"/>
    <n v="7696.7393400000001"/>
    <x v="1"/>
  </r>
  <r>
    <n v="275"/>
    <x v="3"/>
    <n v="8034.1579899999997"/>
    <x v="1"/>
  </r>
  <r>
    <n v="276"/>
    <x v="3"/>
    <n v="8293.1412"/>
    <x v="1"/>
  </r>
  <r>
    <n v="277"/>
    <x v="3"/>
    <n v="8164.7484800000002"/>
    <x v="1"/>
  </r>
  <r>
    <n v="278"/>
    <x v="3"/>
    <n v="7986.32161"/>
    <x v="1"/>
  </r>
  <r>
    <n v="279"/>
    <x v="3"/>
    <n v="7755.9375600000003"/>
    <x v="1"/>
  </r>
  <r>
    <n v="280"/>
    <x v="3"/>
    <n v="7620.2357499999998"/>
    <x v="1"/>
  </r>
  <r>
    <n v="281"/>
    <x v="3"/>
    <n v="7397.2297799999997"/>
    <x v="1"/>
  </r>
  <r>
    <n v="282"/>
    <x v="3"/>
    <n v="7316.2588100000003"/>
    <x v="1"/>
  </r>
  <r>
    <n v="283"/>
    <x v="3"/>
    <n v="8350.5637999999999"/>
    <x v="0"/>
  </r>
  <r>
    <n v="284"/>
    <x v="3"/>
    <n v="8752.8389200000001"/>
    <x v="0"/>
  </r>
  <r>
    <n v="285"/>
    <x v="3"/>
    <n v="8442.2988999999998"/>
    <x v="0"/>
  </r>
  <r>
    <n v="286"/>
    <x v="3"/>
    <n v="7862.7303000000002"/>
    <x v="0"/>
  </r>
  <r>
    <n v="287"/>
    <x v="3"/>
    <n v="7201.3749900000003"/>
    <x v="0"/>
  </r>
  <r>
    <n v="288"/>
    <x v="3"/>
    <n v="6536.4665999999997"/>
    <x v="0"/>
  </r>
  <r>
    <n v="289"/>
    <x v="3"/>
    <n v="6169.5171600000003"/>
    <x v="0"/>
  </r>
  <r>
    <n v="290"/>
    <x v="3"/>
    <n v="5901.2634399999997"/>
    <x v="0"/>
  </r>
  <r>
    <n v="291"/>
    <x v="3"/>
    <n v="5728.4716699999999"/>
    <x v="0"/>
  </r>
  <r>
    <n v="292"/>
    <x v="3"/>
    <n v="5596.6549800000003"/>
    <x v="0"/>
  </r>
  <r>
    <n v="293"/>
    <x v="3"/>
    <n v="5568.3644599999998"/>
    <x v="0"/>
  </r>
  <r>
    <n v="294"/>
    <x v="3"/>
    <n v="5526.3287099999998"/>
    <x v="0"/>
  </r>
  <r>
    <n v="295"/>
    <x v="3"/>
    <n v="5447.7203600000003"/>
    <x v="1"/>
  </r>
  <r>
    <n v="296"/>
    <x v="3"/>
    <n v="5811.2970299999997"/>
    <x v="1"/>
  </r>
  <r>
    <n v="297"/>
    <x v="3"/>
    <n v="6200.0722800000003"/>
    <x v="1"/>
  </r>
  <r>
    <n v="298"/>
    <x v="3"/>
    <n v="6539.2021100000002"/>
    <x v="1"/>
  </r>
  <r>
    <n v="299"/>
    <x v="3"/>
    <n v="6756.6007099999997"/>
    <x v="1"/>
  </r>
  <r>
    <n v="300"/>
    <x v="3"/>
    <n v="6895.3243300000004"/>
    <x v="1"/>
  </r>
  <r>
    <n v="301"/>
    <x v="3"/>
    <n v="6929.0396700000001"/>
    <x v="1"/>
  </r>
  <r>
    <n v="302"/>
    <x v="3"/>
    <n v="6830.2664400000003"/>
    <x v="1"/>
  </r>
  <r>
    <n v="303"/>
    <x v="3"/>
    <n v="6739.1972800000003"/>
    <x v="1"/>
  </r>
  <r>
    <n v="304"/>
    <x v="3"/>
    <n v="6670.4161800000002"/>
    <x v="1"/>
  </r>
  <r>
    <n v="305"/>
    <x v="3"/>
    <n v="6589.2783600000002"/>
    <x v="1"/>
  </r>
  <r>
    <n v="306"/>
    <x v="3"/>
    <n v="6629.9443199999996"/>
    <x v="1"/>
  </r>
  <r>
    <n v="307"/>
    <x v="3"/>
    <n v="7504.1466399999999"/>
    <x v="0"/>
  </r>
  <r>
    <n v="308"/>
    <x v="3"/>
    <n v="7994.0520500000002"/>
    <x v="0"/>
  </r>
  <r>
    <n v="309"/>
    <x v="3"/>
    <n v="7873.0568700000003"/>
    <x v="0"/>
  </r>
  <r>
    <n v="310"/>
    <x v="3"/>
    <n v="7525.6149500000001"/>
    <x v="0"/>
  </r>
  <r>
    <n v="311"/>
    <x v="3"/>
    <n v="6941.6470300000001"/>
    <x v="0"/>
  </r>
  <r>
    <n v="312"/>
    <x v="3"/>
    <n v="6507.7278699999997"/>
    <x v="0"/>
  </r>
  <r>
    <n v="313"/>
    <x v="3"/>
    <n v="5996.3644000000004"/>
    <x v="0"/>
  </r>
  <r>
    <n v="314"/>
    <x v="3"/>
    <n v="5814.7660500000002"/>
    <x v="0"/>
  </r>
  <r>
    <n v="315"/>
    <x v="3"/>
    <n v="5673.2527899999995"/>
    <x v="0"/>
  </r>
  <r>
    <n v="316"/>
    <x v="3"/>
    <n v="5650.7170299999998"/>
    <x v="0"/>
  </r>
  <r>
    <n v="317"/>
    <x v="3"/>
    <n v="5803.3280800000002"/>
    <x v="0"/>
  </r>
  <r>
    <n v="318"/>
    <x v="3"/>
    <n v="6077.2463500000003"/>
    <x v="0"/>
  </r>
  <r>
    <n v="319"/>
    <x v="3"/>
    <n v="6305.9371199999996"/>
    <x v="1"/>
  </r>
  <r>
    <n v="320"/>
    <x v="3"/>
    <n v="6913.4001399999997"/>
    <x v="1"/>
  </r>
  <r>
    <n v="321"/>
    <x v="3"/>
    <n v="7657.51044"/>
    <x v="1"/>
  </r>
  <r>
    <n v="322"/>
    <x v="3"/>
    <n v="8070.9805200000001"/>
    <x v="1"/>
  </r>
  <r>
    <n v="323"/>
    <x v="3"/>
    <n v="8407.8857000000007"/>
    <x v="1"/>
  </r>
  <r>
    <n v="324"/>
    <x v="3"/>
    <n v="8693.3123599999999"/>
    <x v="1"/>
  </r>
  <r>
    <n v="325"/>
    <x v="3"/>
    <n v="8590.5785699999997"/>
    <x v="1"/>
  </r>
  <r>
    <n v="326"/>
    <x v="3"/>
    <n v="8487.6990900000001"/>
    <x v="1"/>
  </r>
  <r>
    <n v="327"/>
    <x v="3"/>
    <n v="8665.92713"/>
    <x v="1"/>
  </r>
  <r>
    <n v="328"/>
    <x v="3"/>
    <n v="8589.8835600000002"/>
    <x v="1"/>
  </r>
  <r>
    <n v="329"/>
    <x v="3"/>
    <n v="8449.3448399999997"/>
    <x v="1"/>
  </r>
  <r>
    <n v="330"/>
    <x v="3"/>
    <n v="8237.8950399999994"/>
    <x v="1"/>
  </r>
  <r>
    <n v="331"/>
    <x v="3"/>
    <n v="9013.6258300000009"/>
    <x v="0"/>
  </r>
  <r>
    <n v="332"/>
    <x v="3"/>
    <n v="9247.2433799999999"/>
    <x v="0"/>
  </r>
  <r>
    <n v="333"/>
    <x v="3"/>
    <n v="8938.8919299999998"/>
    <x v="0"/>
  </r>
  <r>
    <n v="334"/>
    <x v="3"/>
    <n v="8285.0333100000007"/>
    <x v="0"/>
  </r>
  <r>
    <n v="335"/>
    <x v="3"/>
    <n v="7482.5893500000002"/>
    <x v="0"/>
  </r>
  <r>
    <n v="336"/>
    <x v="3"/>
    <n v="6699.0556699999997"/>
    <x v="0"/>
  </r>
  <r>
    <n v="337"/>
    <x v="3"/>
    <n v="6203.44013"/>
    <x v="0"/>
  </r>
  <r>
    <n v="338"/>
    <x v="3"/>
    <n v="6016.4800800000003"/>
    <x v="0"/>
  </r>
  <r>
    <n v="339"/>
    <x v="3"/>
    <n v="5870.2257"/>
    <x v="0"/>
  </r>
  <r>
    <n v="340"/>
    <x v="3"/>
    <n v="5805.2124800000001"/>
    <x v="0"/>
  </r>
  <r>
    <n v="341"/>
    <x v="3"/>
    <n v="5951.5102299999999"/>
    <x v="0"/>
  </r>
  <r>
    <n v="342"/>
    <x v="3"/>
    <n v="6198.8313600000001"/>
    <x v="0"/>
  </r>
  <r>
    <n v="343"/>
    <x v="3"/>
    <n v="6412.3595100000002"/>
    <x v="1"/>
  </r>
  <r>
    <n v="344"/>
    <x v="3"/>
    <n v="6956.8070399999997"/>
    <x v="1"/>
  </r>
  <r>
    <n v="345"/>
    <x v="3"/>
    <n v="7589.9983400000001"/>
    <x v="1"/>
  </r>
  <r>
    <n v="346"/>
    <x v="3"/>
    <n v="7939.5046899999998"/>
    <x v="1"/>
  </r>
  <r>
    <n v="347"/>
    <x v="3"/>
    <n v="8192.0969600000008"/>
    <x v="1"/>
  </r>
  <r>
    <n v="348"/>
    <x v="3"/>
    <n v="8548.1648800000003"/>
    <x v="1"/>
  </r>
  <r>
    <n v="349"/>
    <x v="3"/>
    <n v="8469.5224300000009"/>
    <x v="1"/>
  </r>
  <r>
    <n v="350"/>
    <x v="3"/>
    <n v="8368.4908500000001"/>
    <x v="1"/>
  </r>
  <r>
    <n v="351"/>
    <x v="3"/>
    <n v="8399.2884300000005"/>
    <x v="1"/>
  </r>
  <r>
    <n v="352"/>
    <x v="3"/>
    <n v="8345.2186799999999"/>
    <x v="1"/>
  </r>
  <r>
    <n v="353"/>
    <x v="3"/>
    <n v="8203.19283"/>
    <x v="1"/>
  </r>
  <r>
    <n v="354"/>
    <x v="3"/>
    <n v="8103.3424000000005"/>
    <x v="1"/>
  </r>
  <r>
    <n v="355"/>
    <x v="3"/>
    <n v="8929.1552699999993"/>
    <x v="0"/>
  </r>
  <r>
    <n v="356"/>
    <x v="3"/>
    <n v="9078.0096400000002"/>
    <x v="0"/>
  </r>
  <r>
    <n v="357"/>
    <x v="3"/>
    <n v="8678.3423600000006"/>
    <x v="0"/>
  </r>
  <r>
    <n v="358"/>
    <x v="3"/>
    <n v="8010.9633899999999"/>
    <x v="0"/>
  </r>
  <r>
    <n v="359"/>
    <x v="3"/>
    <n v="7247.8407200000001"/>
    <x v="0"/>
  </r>
  <r>
    <n v="360"/>
    <x v="3"/>
    <n v="6414.2934299999997"/>
    <x v="0"/>
  </r>
  <r>
    <n v="361"/>
    <x v="3"/>
    <n v="6018.0933400000004"/>
    <x v="0"/>
  </r>
  <r>
    <n v="362"/>
    <x v="3"/>
    <n v="5833.0834599999998"/>
    <x v="0"/>
  </r>
  <r>
    <n v="363"/>
    <x v="3"/>
    <n v="5683.0771999999997"/>
    <x v="0"/>
  </r>
  <r>
    <n v="364"/>
    <x v="3"/>
    <n v="5583.0695599999999"/>
    <x v="0"/>
  </r>
  <r>
    <n v="365"/>
    <x v="3"/>
    <n v="5765.72912"/>
    <x v="0"/>
  </r>
  <r>
    <n v="366"/>
    <x v="3"/>
    <n v="6034.1917400000002"/>
    <x v="0"/>
  </r>
  <r>
    <n v="367"/>
    <x v="3"/>
    <n v="6246.31747"/>
    <x v="1"/>
  </r>
  <r>
    <n v="368"/>
    <x v="3"/>
    <n v="6828.2298300000002"/>
    <x v="1"/>
  </r>
  <r>
    <n v="369"/>
    <x v="3"/>
    <n v="7398.3676100000002"/>
    <x v="1"/>
  </r>
  <r>
    <n v="370"/>
    <x v="3"/>
    <n v="7700.2912500000002"/>
    <x v="1"/>
  </r>
  <r>
    <n v="371"/>
    <x v="3"/>
    <n v="7954.9556199999997"/>
    <x v="1"/>
  </r>
  <r>
    <n v="372"/>
    <x v="3"/>
    <n v="8249.3583099999996"/>
    <x v="1"/>
  </r>
  <r>
    <n v="373"/>
    <x v="3"/>
    <n v="8242.0760699999992"/>
    <x v="1"/>
  </r>
  <r>
    <n v="374"/>
    <x v="3"/>
    <n v="8121.7469300000002"/>
    <x v="1"/>
  </r>
  <r>
    <n v="375"/>
    <x v="3"/>
    <n v="8053.2820000000002"/>
    <x v="1"/>
  </r>
  <r>
    <n v="376"/>
    <x v="3"/>
    <n v="7946.4900200000002"/>
    <x v="1"/>
  </r>
  <r>
    <n v="377"/>
    <x v="3"/>
    <n v="7755.1920499999997"/>
    <x v="1"/>
  </r>
  <r>
    <n v="378"/>
    <x v="3"/>
    <n v="7671.6996799999997"/>
    <x v="1"/>
  </r>
  <r>
    <n v="379"/>
    <x v="3"/>
    <n v="8569.1453899999997"/>
    <x v="0"/>
  </r>
  <r>
    <n v="380"/>
    <x v="3"/>
    <n v="8831.9382299999997"/>
    <x v="0"/>
  </r>
  <r>
    <n v="381"/>
    <x v="3"/>
    <n v="8492.1351099999993"/>
    <x v="0"/>
  </r>
  <r>
    <n v="382"/>
    <x v="3"/>
    <n v="7826.6666699999996"/>
    <x v="0"/>
  </r>
  <r>
    <n v="383"/>
    <x v="3"/>
    <n v="7142.1205900000004"/>
    <x v="0"/>
  </r>
  <r>
    <n v="384"/>
    <x v="3"/>
    <n v="6431.3383100000001"/>
    <x v="0"/>
  </r>
  <r>
    <n v="385"/>
    <x v="3"/>
    <n v="5928.7674900000002"/>
    <x v="0"/>
  </r>
  <r>
    <n v="386"/>
    <x v="3"/>
    <n v="5629.3244000000004"/>
    <x v="0"/>
  </r>
  <r>
    <n v="387"/>
    <x v="3"/>
    <n v="5468.7684300000001"/>
    <x v="0"/>
  </r>
  <r>
    <n v="388"/>
    <x v="3"/>
    <n v="5353.6756800000003"/>
    <x v="0"/>
  </r>
  <r>
    <n v="389"/>
    <x v="3"/>
    <n v="5349.81484"/>
    <x v="0"/>
  </r>
  <r>
    <n v="390"/>
    <x v="3"/>
    <n v="5362.6318600000004"/>
    <x v="0"/>
  </r>
  <r>
    <n v="391"/>
    <x v="3"/>
    <n v="5201.6224300000003"/>
    <x v="1"/>
  </r>
  <r>
    <n v="392"/>
    <x v="3"/>
    <n v="5451.2732100000003"/>
    <x v="1"/>
  </r>
  <r>
    <n v="393"/>
    <x v="3"/>
    <n v="5839.66903"/>
    <x v="1"/>
  </r>
  <r>
    <n v="394"/>
    <x v="3"/>
    <n v="6094.7771700000003"/>
    <x v="1"/>
  </r>
  <r>
    <n v="395"/>
    <x v="3"/>
    <n v="6368.3446299999996"/>
    <x v="1"/>
  </r>
  <r>
    <n v="396"/>
    <x v="3"/>
    <n v="6514.0121300000001"/>
    <x v="1"/>
  </r>
  <r>
    <n v="397"/>
    <x v="3"/>
    <n v="6643.3172999999997"/>
    <x v="1"/>
  </r>
  <r>
    <n v="398"/>
    <x v="3"/>
    <n v="6550.8717999999999"/>
    <x v="1"/>
  </r>
  <r>
    <n v="399"/>
    <x v="3"/>
    <n v="6408.5368900000003"/>
    <x v="1"/>
  </r>
  <r>
    <n v="400"/>
    <x v="3"/>
    <n v="6281.4142899999997"/>
    <x v="1"/>
  </r>
  <r>
    <n v="401"/>
    <x v="3"/>
    <n v="6163.7364299999999"/>
    <x v="1"/>
  </r>
  <r>
    <n v="402"/>
    <x v="3"/>
    <n v="6147.65121"/>
    <x v="1"/>
  </r>
  <r>
    <n v="403"/>
    <x v="3"/>
    <n v="7205.7747799999997"/>
    <x v="0"/>
  </r>
  <r>
    <n v="404"/>
    <x v="3"/>
    <n v="7672.6187"/>
    <x v="0"/>
  </r>
  <r>
    <n v="405"/>
    <x v="3"/>
    <n v="7457.5982800000002"/>
    <x v="0"/>
  </r>
  <r>
    <n v="406"/>
    <x v="3"/>
    <n v="6955.9731599999996"/>
    <x v="0"/>
  </r>
  <r>
    <n v="407"/>
    <x v="3"/>
    <n v="6392.2962100000004"/>
    <x v="0"/>
  </r>
  <r>
    <n v="408"/>
    <x v="3"/>
    <n v="5848.1440199999997"/>
    <x v="0"/>
  </r>
  <r>
    <n v="409"/>
    <x v="3"/>
    <n v="5479.9862300000004"/>
    <x v="0"/>
  </r>
  <r>
    <n v="410"/>
    <x v="3"/>
    <n v="5229.68667"/>
    <x v="0"/>
  </r>
  <r>
    <n v="411"/>
    <x v="3"/>
    <n v="5122.2112699999998"/>
    <x v="0"/>
  </r>
  <r>
    <n v="412"/>
    <x v="3"/>
    <n v="5036.7658899999997"/>
    <x v="0"/>
  </r>
  <r>
    <n v="413"/>
    <x v="3"/>
    <n v="5013.2680200000004"/>
    <x v="0"/>
  </r>
  <r>
    <n v="414"/>
    <x v="3"/>
    <n v="4951.05825"/>
    <x v="0"/>
  </r>
  <r>
    <n v="415"/>
    <x v="3"/>
    <n v="4804.5099600000003"/>
    <x v="1"/>
  </r>
  <r>
    <n v="416"/>
    <x v="3"/>
    <n v="5132.41284"/>
    <x v="1"/>
  </r>
  <r>
    <n v="417"/>
    <x v="3"/>
    <n v="5493.1332000000002"/>
    <x v="1"/>
  </r>
  <r>
    <n v="418"/>
    <x v="3"/>
    <n v="5687.32564"/>
    <x v="1"/>
  </r>
  <r>
    <n v="419"/>
    <x v="3"/>
    <n v="5877.0009"/>
    <x v="1"/>
  </r>
  <r>
    <n v="420"/>
    <x v="3"/>
    <n v="5998.6952199999996"/>
    <x v="1"/>
  </r>
  <r>
    <n v="421"/>
    <x v="3"/>
    <n v="6200.5648199999996"/>
    <x v="1"/>
  </r>
  <r>
    <n v="422"/>
    <x v="3"/>
    <n v="6056.9043099999999"/>
    <x v="1"/>
  </r>
  <r>
    <n v="423"/>
    <x v="3"/>
    <n v="5951.7648600000002"/>
    <x v="1"/>
  </r>
  <r>
    <n v="424"/>
    <x v="3"/>
    <n v="5809.9266900000002"/>
    <x v="1"/>
  </r>
  <r>
    <n v="425"/>
    <x v="3"/>
    <n v="5727.0492800000002"/>
    <x v="1"/>
  </r>
  <r>
    <n v="426"/>
    <x v="3"/>
    <n v="5829.0616"/>
    <x v="1"/>
  </r>
  <r>
    <n v="427"/>
    <x v="3"/>
    <n v="6744.8071900000004"/>
    <x v="0"/>
  </r>
  <r>
    <n v="428"/>
    <x v="3"/>
    <n v="7028.9093899999998"/>
    <x v="0"/>
  </r>
  <r>
    <n v="429"/>
    <x v="3"/>
    <n v="6861.63825"/>
    <x v="0"/>
  </r>
  <r>
    <n v="430"/>
    <x v="3"/>
    <n v="6584.9606599999997"/>
    <x v="0"/>
  </r>
  <r>
    <n v="431"/>
    <x v="3"/>
    <n v="6273.3704100000004"/>
    <x v="0"/>
  </r>
  <r>
    <n v="432"/>
    <x v="3"/>
    <n v="5769.4112699999996"/>
    <x v="0"/>
  </r>
  <r>
    <n v="433"/>
    <x v="3"/>
    <n v="5428.5228200000001"/>
    <x v="0"/>
  </r>
  <r>
    <n v="434"/>
    <x v="3"/>
    <n v="5162.92569"/>
    <x v="0"/>
  </r>
  <r>
    <n v="435"/>
    <x v="3"/>
    <n v="5069.3818700000002"/>
    <x v="0"/>
  </r>
  <r>
    <n v="436"/>
    <x v="3"/>
    <n v="5028.0964999999997"/>
    <x v="0"/>
  </r>
  <r>
    <n v="437"/>
    <x v="3"/>
    <n v="5105.5877899999996"/>
    <x v="0"/>
  </r>
  <r>
    <n v="438"/>
    <x v="3"/>
    <n v="5142.4117200000001"/>
    <x v="0"/>
  </r>
  <r>
    <n v="439"/>
    <x v="3"/>
    <n v="5147.37878"/>
    <x v="1"/>
  </r>
  <r>
    <n v="440"/>
    <x v="3"/>
    <n v="5603.4902099999999"/>
    <x v="1"/>
  </r>
  <r>
    <n v="441"/>
    <x v="3"/>
    <n v="6133.8256899999997"/>
    <x v="1"/>
  </r>
  <r>
    <n v="442"/>
    <x v="3"/>
    <n v="6539.6756100000002"/>
    <x v="1"/>
  </r>
  <r>
    <n v="443"/>
    <x v="3"/>
    <n v="6866.4739300000001"/>
    <x v="1"/>
  </r>
  <r>
    <n v="444"/>
    <x v="3"/>
    <n v="7037.8676800000003"/>
    <x v="1"/>
  </r>
  <r>
    <n v="445"/>
    <x v="3"/>
    <n v="7076.24737"/>
    <x v="1"/>
  </r>
  <r>
    <n v="446"/>
    <x v="3"/>
    <n v="6925.84267"/>
    <x v="1"/>
  </r>
  <r>
    <n v="447"/>
    <x v="3"/>
    <n v="6789.3409199999996"/>
    <x v="1"/>
  </r>
  <r>
    <n v="448"/>
    <x v="3"/>
    <n v="6751.6891900000001"/>
    <x v="1"/>
  </r>
  <r>
    <n v="449"/>
    <x v="3"/>
    <n v="6667.7969899999998"/>
    <x v="1"/>
  </r>
  <r>
    <n v="450"/>
    <x v="3"/>
    <n v="6756.8256199999996"/>
    <x v="1"/>
  </r>
  <r>
    <n v="451"/>
    <x v="3"/>
    <n v="7678.4229299999997"/>
    <x v="0"/>
  </r>
  <r>
    <n v="452"/>
    <x v="3"/>
    <n v="7901.7665999999999"/>
    <x v="0"/>
  </r>
  <r>
    <n v="453"/>
    <x v="3"/>
    <n v="7582.7565400000003"/>
    <x v="0"/>
  </r>
  <r>
    <n v="454"/>
    <x v="3"/>
    <n v="7175.6788399999996"/>
    <x v="0"/>
  </r>
  <r>
    <n v="455"/>
    <x v="3"/>
    <n v="6651.04216"/>
    <x v="0"/>
  </r>
  <r>
    <n v="456"/>
    <x v="3"/>
    <n v="6106.1932699999998"/>
    <x v="0"/>
  </r>
  <r>
    <n v="457"/>
    <x v="3"/>
    <n v="5703.5267599999997"/>
    <x v="0"/>
  </r>
  <r>
    <n v="458"/>
    <x v="3"/>
    <n v="5441.6423800000002"/>
    <x v="0"/>
  </r>
  <r>
    <n v="459"/>
    <x v="3"/>
    <n v="5256.8202799999999"/>
    <x v="0"/>
  </r>
  <r>
    <n v="460"/>
    <x v="3"/>
    <n v="5220.4894400000003"/>
    <x v="0"/>
  </r>
  <r>
    <n v="461"/>
    <x v="3"/>
    <n v="5239.1884"/>
    <x v="0"/>
  </r>
  <r>
    <n v="462"/>
    <x v="3"/>
    <n v="5212.9098400000003"/>
    <x v="0"/>
  </r>
  <r>
    <n v="463"/>
    <x v="3"/>
    <n v="5074.6991799999996"/>
    <x v="1"/>
  </r>
  <r>
    <n v="464"/>
    <x v="3"/>
    <n v="5367.8712800000003"/>
    <x v="1"/>
  </r>
  <r>
    <n v="465"/>
    <x v="3"/>
    <n v="5793.5931700000001"/>
    <x v="1"/>
  </r>
  <r>
    <n v="466"/>
    <x v="3"/>
    <n v="6138.7562600000001"/>
    <x v="1"/>
  </r>
  <r>
    <n v="467"/>
    <x v="3"/>
    <n v="6378.6212400000004"/>
    <x v="1"/>
  </r>
  <r>
    <n v="468"/>
    <x v="3"/>
    <n v="6511.1347500000002"/>
    <x v="1"/>
  </r>
  <r>
    <n v="469"/>
    <x v="3"/>
    <n v="6569.4407899999997"/>
    <x v="1"/>
  </r>
  <r>
    <n v="470"/>
    <x v="3"/>
    <n v="6504.2267700000002"/>
    <x v="1"/>
  </r>
  <r>
    <n v="471"/>
    <x v="3"/>
    <n v="6393.8412600000001"/>
    <x v="1"/>
  </r>
  <r>
    <n v="472"/>
    <x v="3"/>
    <n v="6295.60041"/>
    <x v="1"/>
  </r>
  <r>
    <n v="473"/>
    <x v="3"/>
    <n v="6244.6458899999998"/>
    <x v="1"/>
  </r>
  <r>
    <n v="474"/>
    <x v="3"/>
    <n v="6319.7652399999997"/>
    <x v="1"/>
  </r>
  <r>
    <n v="475"/>
    <x v="3"/>
    <n v="7398.2916599999999"/>
    <x v="0"/>
  </r>
  <r>
    <n v="476"/>
    <x v="3"/>
    <n v="7911.7272700000003"/>
    <x v="0"/>
  </r>
  <r>
    <n v="477"/>
    <x v="3"/>
    <n v="7683.4306100000003"/>
    <x v="0"/>
  </r>
  <r>
    <n v="478"/>
    <x v="3"/>
    <n v="7234.4806900000003"/>
    <x v="0"/>
  </r>
  <r>
    <n v="479"/>
    <x v="3"/>
    <n v="6701.9047700000001"/>
    <x v="0"/>
  </r>
  <r>
    <n v="480"/>
    <x v="3"/>
    <n v="6161.5694400000002"/>
    <x v="0"/>
  </r>
  <r>
    <n v="481"/>
    <x v="3"/>
    <n v="5752.9848400000001"/>
    <x v="0"/>
  </r>
  <r>
    <n v="482"/>
    <x v="3"/>
    <n v="5516.51541"/>
    <x v="0"/>
  </r>
  <r>
    <n v="483"/>
    <x v="3"/>
    <n v="5396.2486200000003"/>
    <x v="0"/>
  </r>
  <r>
    <n v="484"/>
    <x v="3"/>
    <n v="5431.6579000000002"/>
    <x v="0"/>
  </r>
  <r>
    <n v="485"/>
    <x v="3"/>
    <n v="5663.3746000000001"/>
    <x v="0"/>
  </r>
  <r>
    <n v="486"/>
    <x v="3"/>
    <n v="6299.9223700000002"/>
    <x v="0"/>
  </r>
  <r>
    <n v="487"/>
    <x v="3"/>
    <n v="6496.6384200000002"/>
    <x v="1"/>
  </r>
  <r>
    <n v="488"/>
    <x v="3"/>
    <n v="6988.2626399999999"/>
    <x v="1"/>
  </r>
  <r>
    <n v="489"/>
    <x v="3"/>
    <n v="7645.9641199999996"/>
    <x v="1"/>
  </r>
  <r>
    <n v="490"/>
    <x v="3"/>
    <n v="7990.8799300000001"/>
    <x v="1"/>
  </r>
  <r>
    <n v="491"/>
    <x v="3"/>
    <n v="8298.1981799999994"/>
    <x v="1"/>
  </r>
  <r>
    <n v="492"/>
    <x v="3"/>
    <n v="8608.2717699999994"/>
    <x v="1"/>
  </r>
  <r>
    <n v="493"/>
    <x v="3"/>
    <n v="8382.1689999999999"/>
    <x v="1"/>
  </r>
  <r>
    <n v="494"/>
    <x v="3"/>
    <n v="8246.24964"/>
    <x v="1"/>
  </r>
  <r>
    <n v="495"/>
    <x v="3"/>
    <n v="8371.7910200000006"/>
    <x v="1"/>
  </r>
  <r>
    <n v="496"/>
    <x v="3"/>
    <n v="8334.2182400000002"/>
    <x v="1"/>
  </r>
  <r>
    <n v="497"/>
    <x v="3"/>
    <n v="8309.8696"/>
    <x v="1"/>
  </r>
  <r>
    <n v="498"/>
    <x v="3"/>
    <n v="8239.0723500000004"/>
    <x v="1"/>
  </r>
  <r>
    <n v="499"/>
    <x v="3"/>
    <n v="9073.7999799999998"/>
    <x v="0"/>
  </r>
  <r>
    <n v="500"/>
    <x v="3"/>
    <n v="9240.7838200000006"/>
    <x v="0"/>
  </r>
  <r>
    <n v="501"/>
    <x v="3"/>
    <n v="8845.4179700000004"/>
    <x v="0"/>
  </r>
  <r>
    <n v="502"/>
    <x v="3"/>
    <n v="8139.0334599999996"/>
    <x v="0"/>
  </r>
  <r>
    <n v="503"/>
    <x v="3"/>
    <n v="7245.9377299999996"/>
    <x v="0"/>
  </r>
  <r>
    <n v="504"/>
    <x v="3"/>
    <n v="6408.8683700000001"/>
    <x v="0"/>
  </r>
  <r>
    <n v="505"/>
    <x v="3"/>
    <n v="6011.2802300000003"/>
    <x v="0"/>
  </r>
  <r>
    <n v="506"/>
    <x v="3"/>
    <n v="5812.8902900000003"/>
    <x v="0"/>
  </r>
  <r>
    <n v="507"/>
    <x v="3"/>
    <n v="5657.3466099999996"/>
    <x v="0"/>
  </r>
  <r>
    <n v="508"/>
    <x v="3"/>
    <n v="5620.1146600000002"/>
    <x v="0"/>
  </r>
  <r>
    <n v="509"/>
    <x v="3"/>
    <n v="5871.4400800000003"/>
    <x v="0"/>
  </r>
  <r>
    <n v="510"/>
    <x v="3"/>
    <n v="6600.9420399999999"/>
    <x v="0"/>
  </r>
  <r>
    <n v="511"/>
    <x v="3"/>
    <n v="6748.2064499999997"/>
    <x v="1"/>
  </r>
  <r>
    <n v="512"/>
    <x v="3"/>
    <n v="7099.0365599999996"/>
    <x v="1"/>
  </r>
  <r>
    <n v="513"/>
    <x v="3"/>
    <n v="7595.0671599999996"/>
    <x v="1"/>
  </r>
  <r>
    <n v="514"/>
    <x v="3"/>
    <n v="7856.8386200000004"/>
    <x v="1"/>
  </r>
  <r>
    <n v="515"/>
    <x v="3"/>
    <n v="8185.6947200000004"/>
    <x v="1"/>
  </r>
  <r>
    <n v="516"/>
    <x v="3"/>
    <n v="8394.5823500000006"/>
    <x v="1"/>
  </r>
  <r>
    <n v="517"/>
    <x v="3"/>
    <n v="8163.7379300000002"/>
    <x v="1"/>
  </r>
  <r>
    <n v="518"/>
    <x v="3"/>
    <n v="8069.1786099999999"/>
    <x v="1"/>
  </r>
  <r>
    <n v="519"/>
    <x v="3"/>
    <n v="8238.5711499999998"/>
    <x v="1"/>
  </r>
  <r>
    <n v="520"/>
    <x v="3"/>
    <n v="8307.3021499999995"/>
    <x v="1"/>
  </r>
  <r>
    <n v="521"/>
    <x v="3"/>
    <n v="8238.2317899999998"/>
    <x v="1"/>
  </r>
  <r>
    <n v="522"/>
    <x v="3"/>
    <n v="8174.7746299999999"/>
    <x v="1"/>
  </r>
  <r>
    <n v="523"/>
    <x v="3"/>
    <n v="9066.0478299999995"/>
    <x v="0"/>
  </r>
  <r>
    <n v="524"/>
    <x v="3"/>
    <n v="9330.5154299999995"/>
    <x v="0"/>
  </r>
  <r>
    <n v="525"/>
    <x v="3"/>
    <n v="8868.0072700000001"/>
    <x v="0"/>
  </r>
  <r>
    <n v="526"/>
    <x v="3"/>
    <n v="8080.1240200000002"/>
    <x v="0"/>
  </r>
  <r>
    <n v="527"/>
    <x v="3"/>
    <n v="7287.0383300000003"/>
    <x v="0"/>
  </r>
  <r>
    <n v="528"/>
    <x v="3"/>
    <n v="6586.8403600000001"/>
    <x v="0"/>
  </r>
  <r>
    <n v="529"/>
    <x v="3"/>
    <n v="6087.21018"/>
    <x v="0"/>
  </r>
  <r>
    <n v="530"/>
    <x v="3"/>
    <n v="5872.6126199999999"/>
    <x v="0"/>
  </r>
  <r>
    <n v="531"/>
    <x v="3"/>
    <n v="5741.0033400000002"/>
    <x v="0"/>
  </r>
  <r>
    <n v="532"/>
    <x v="3"/>
    <n v="5726.2590200000004"/>
    <x v="0"/>
  </r>
  <r>
    <n v="533"/>
    <x v="3"/>
    <n v="5982.0584900000003"/>
    <x v="0"/>
  </r>
  <r>
    <n v="534"/>
    <x v="3"/>
    <n v="6630.1551799999997"/>
    <x v="0"/>
  </r>
  <r>
    <n v="535"/>
    <x v="3"/>
    <n v="6816.9311100000004"/>
    <x v="1"/>
  </r>
  <r>
    <n v="536"/>
    <x v="3"/>
    <n v="7189.2008299999998"/>
    <x v="1"/>
  </r>
  <r>
    <n v="537"/>
    <x v="3"/>
    <n v="7694.6273700000002"/>
    <x v="1"/>
  </r>
  <r>
    <n v="538"/>
    <x v="3"/>
    <n v="8009.0717599999998"/>
    <x v="1"/>
  </r>
  <r>
    <n v="539"/>
    <x v="3"/>
    <n v="8397.2016199999998"/>
    <x v="1"/>
  </r>
  <r>
    <n v="540"/>
    <x v="3"/>
    <n v="8612.8243299999995"/>
    <x v="1"/>
  </r>
  <r>
    <n v="541"/>
    <x v="3"/>
    <n v="8346.08727"/>
    <x v="1"/>
  </r>
  <r>
    <n v="542"/>
    <x v="3"/>
    <n v="8392.4158700000007"/>
    <x v="1"/>
  </r>
  <r>
    <n v="543"/>
    <x v="3"/>
    <n v="8497.8586300000006"/>
    <x v="1"/>
  </r>
  <r>
    <n v="544"/>
    <x v="3"/>
    <n v="8483.7711500000005"/>
    <x v="1"/>
  </r>
  <r>
    <n v="545"/>
    <x v="3"/>
    <n v="8355.6475900000005"/>
    <x v="1"/>
  </r>
  <r>
    <n v="546"/>
    <x v="3"/>
    <n v="8277.6190900000001"/>
    <x v="1"/>
  </r>
  <r>
    <n v="547"/>
    <x v="3"/>
    <n v="9074.2781699999996"/>
    <x v="0"/>
  </r>
  <r>
    <n v="548"/>
    <x v="3"/>
    <n v="9269.7528199999997"/>
    <x v="0"/>
  </r>
  <r>
    <n v="549"/>
    <x v="3"/>
    <n v="8866.9413399999994"/>
    <x v="0"/>
  </r>
  <r>
    <n v="550"/>
    <x v="3"/>
    <n v="8119.7358299999996"/>
    <x v="0"/>
  </r>
  <r>
    <n v="551"/>
    <x v="3"/>
    <n v="7190.6765100000002"/>
    <x v="0"/>
  </r>
  <r>
    <n v="552"/>
    <x v="3"/>
    <n v="6458.4957000000004"/>
    <x v="0"/>
  </r>
  <r>
    <n v="553"/>
    <x v="3"/>
    <n v="5951.7870999999996"/>
    <x v="0"/>
  </r>
  <r>
    <n v="554"/>
    <x v="3"/>
    <n v="5728.1169"/>
    <x v="0"/>
  </r>
  <r>
    <n v="555"/>
    <x v="3"/>
    <n v="5633.0781100000004"/>
    <x v="0"/>
  </r>
  <r>
    <n v="556"/>
    <x v="3"/>
    <n v="5622.3373099999999"/>
    <x v="0"/>
  </r>
  <r>
    <n v="557"/>
    <x v="3"/>
    <n v="5895.1523100000004"/>
    <x v="0"/>
  </r>
  <r>
    <n v="558"/>
    <x v="3"/>
    <n v="6497.2274100000004"/>
    <x v="0"/>
  </r>
  <r>
    <n v="559"/>
    <x v="3"/>
    <n v="6726.6580899999999"/>
    <x v="1"/>
  </r>
  <r>
    <n v="560"/>
    <x v="3"/>
    <n v="7042.3341600000003"/>
    <x v="1"/>
  </r>
  <r>
    <n v="561"/>
    <x v="3"/>
    <n v="7471.5817299999999"/>
    <x v="1"/>
  </r>
  <r>
    <n v="562"/>
    <x v="3"/>
    <n v="7730.3812600000001"/>
    <x v="1"/>
  </r>
  <r>
    <n v="563"/>
    <x v="3"/>
    <n v="7951.4572600000001"/>
    <x v="1"/>
  </r>
  <r>
    <n v="564"/>
    <x v="3"/>
    <n v="8232.4113199999993"/>
    <x v="1"/>
  </r>
  <r>
    <n v="565"/>
    <x v="3"/>
    <n v="8027.6442800000004"/>
    <x v="1"/>
  </r>
  <r>
    <n v="566"/>
    <x v="3"/>
    <n v="8027.2259299999996"/>
    <x v="1"/>
  </r>
  <r>
    <n v="567"/>
    <x v="3"/>
    <n v="8123.5135099999998"/>
    <x v="1"/>
  </r>
  <r>
    <n v="568"/>
    <x v="3"/>
    <n v="8207.6869900000002"/>
    <x v="1"/>
  </r>
  <r>
    <n v="569"/>
    <x v="3"/>
    <n v="8139.8897200000001"/>
    <x v="1"/>
  </r>
  <r>
    <n v="570"/>
    <x v="3"/>
    <n v="8072.7558200000003"/>
    <x v="1"/>
  </r>
  <r>
    <n v="571"/>
    <x v="3"/>
    <n v="8987.0361699999994"/>
    <x v="0"/>
  </r>
  <r>
    <n v="572"/>
    <x v="3"/>
    <n v="9306.5815399999992"/>
    <x v="0"/>
  </r>
  <r>
    <n v="573"/>
    <x v="3"/>
    <n v="8902.1084499999997"/>
    <x v="0"/>
  </r>
  <r>
    <n v="574"/>
    <x v="3"/>
    <n v="8194.68678"/>
    <x v="0"/>
  </r>
  <r>
    <n v="575"/>
    <x v="3"/>
    <n v="7271.4893400000001"/>
    <x v="0"/>
  </r>
  <r>
    <n v="576"/>
    <x v="3"/>
    <n v="6539.0460000000003"/>
    <x v="0"/>
  </r>
  <r>
    <n v="577"/>
    <x v="3"/>
    <n v="6115.2612300000001"/>
    <x v="0"/>
  </r>
  <r>
    <n v="578"/>
    <x v="3"/>
    <n v="5855.1616100000001"/>
    <x v="0"/>
  </r>
  <r>
    <n v="579"/>
    <x v="3"/>
    <n v="5729.6342999999997"/>
    <x v="0"/>
  </r>
  <r>
    <n v="580"/>
    <x v="3"/>
    <n v="5688.8972199999998"/>
    <x v="0"/>
  </r>
  <r>
    <n v="581"/>
    <x v="3"/>
    <n v="5960.9387800000004"/>
    <x v="0"/>
  </r>
  <r>
    <n v="582"/>
    <x v="3"/>
    <n v="6633.2602900000002"/>
    <x v="0"/>
  </r>
  <r>
    <n v="583"/>
    <x v="3"/>
    <n v="6845.5075100000004"/>
    <x v="1"/>
  </r>
  <r>
    <n v="584"/>
    <x v="3"/>
    <n v="7227.8894399999999"/>
    <x v="1"/>
  </r>
  <r>
    <n v="585"/>
    <x v="3"/>
    <n v="7725.2919300000003"/>
    <x v="1"/>
  </r>
  <r>
    <n v="586"/>
    <x v="3"/>
    <n v="8020.6053300000003"/>
    <x v="1"/>
  </r>
  <r>
    <n v="587"/>
    <x v="3"/>
    <n v="8332.5113799999999"/>
    <x v="1"/>
  </r>
  <r>
    <n v="588"/>
    <x v="3"/>
    <n v="8587.9651900000008"/>
    <x v="1"/>
  </r>
  <r>
    <n v="589"/>
    <x v="3"/>
    <n v="8416.3074199999992"/>
    <x v="1"/>
  </r>
  <r>
    <n v="590"/>
    <x v="3"/>
    <n v="8336.4349099999999"/>
    <x v="1"/>
  </r>
  <r>
    <n v="591"/>
    <x v="3"/>
    <n v="8482.4730899999995"/>
    <x v="1"/>
  </r>
  <r>
    <n v="592"/>
    <x v="3"/>
    <n v="8521.3774900000008"/>
    <x v="1"/>
  </r>
  <r>
    <n v="593"/>
    <x v="3"/>
    <n v="8338.3892300000007"/>
    <x v="1"/>
  </r>
  <r>
    <n v="594"/>
    <x v="3"/>
    <n v="8249.6571999999996"/>
    <x v="1"/>
  </r>
  <r>
    <n v="595"/>
    <x v="3"/>
    <n v="9106.7134999999998"/>
    <x v="0"/>
  </r>
  <r>
    <n v="596"/>
    <x v="3"/>
    <n v="9277.5036"/>
    <x v="0"/>
  </r>
  <r>
    <n v="597"/>
    <x v="3"/>
    <n v="8891.8803399999997"/>
    <x v="0"/>
  </r>
  <r>
    <n v="598"/>
    <x v="3"/>
    <n v="8245.7235000000001"/>
    <x v="0"/>
  </r>
  <r>
    <n v="599"/>
    <x v="3"/>
    <n v="7429.1604900000002"/>
    <x v="0"/>
  </r>
  <r>
    <n v="600"/>
    <x v="3"/>
    <n v="6706.1423500000001"/>
    <x v="0"/>
  </r>
  <r>
    <n v="601"/>
    <x v="3"/>
    <n v="6259.0447400000003"/>
    <x v="0"/>
  </r>
  <r>
    <n v="602"/>
    <x v="3"/>
    <n v="6012.1304399999999"/>
    <x v="0"/>
  </r>
  <r>
    <n v="603"/>
    <x v="3"/>
    <n v="5838.0767100000003"/>
    <x v="0"/>
  </r>
  <r>
    <n v="604"/>
    <x v="3"/>
    <n v="5754.7181899999996"/>
    <x v="0"/>
  </r>
  <r>
    <n v="605"/>
    <x v="3"/>
    <n v="5832.5966900000003"/>
    <x v="0"/>
  </r>
  <r>
    <n v="606"/>
    <x v="3"/>
    <n v="6008.9041999999999"/>
    <x v="0"/>
  </r>
  <r>
    <n v="607"/>
    <x v="3"/>
    <n v="6176.7981499999996"/>
    <x v="1"/>
  </r>
  <r>
    <n v="608"/>
    <x v="3"/>
    <n v="6683.6265000000003"/>
    <x v="1"/>
  </r>
  <r>
    <n v="609"/>
    <x v="3"/>
    <n v="7206.3829100000003"/>
    <x v="1"/>
  </r>
  <r>
    <n v="610"/>
    <x v="3"/>
    <n v="7531.57215"/>
    <x v="1"/>
  </r>
  <r>
    <n v="611"/>
    <x v="3"/>
    <n v="7838.3730999999998"/>
    <x v="1"/>
  </r>
  <r>
    <n v="612"/>
    <x v="3"/>
    <n v="8034.8415400000004"/>
    <x v="1"/>
  </r>
  <r>
    <n v="613"/>
    <x v="3"/>
    <n v="7943.6968500000003"/>
    <x v="1"/>
  </r>
  <r>
    <n v="614"/>
    <x v="3"/>
    <n v="7747.1847299999999"/>
    <x v="1"/>
  </r>
  <r>
    <n v="615"/>
    <x v="3"/>
    <n v="7531.1815800000004"/>
    <x v="1"/>
  </r>
  <r>
    <n v="616"/>
    <x v="3"/>
    <n v="7388.1312600000001"/>
    <x v="1"/>
  </r>
  <r>
    <n v="617"/>
    <x v="3"/>
    <n v="7265.2953799999996"/>
    <x v="1"/>
  </r>
  <r>
    <n v="618"/>
    <x v="3"/>
    <n v="7327.2705800000003"/>
    <x v="1"/>
  </r>
  <r>
    <n v="619"/>
    <x v="3"/>
    <n v="8334.4700200000007"/>
    <x v="0"/>
  </r>
  <r>
    <n v="620"/>
    <x v="3"/>
    <n v="8578.6466299999993"/>
    <x v="0"/>
  </r>
  <r>
    <n v="621"/>
    <x v="3"/>
    <n v="8260.4048600000006"/>
    <x v="0"/>
  </r>
  <r>
    <n v="622"/>
    <x v="3"/>
    <n v="7714.3637099999996"/>
    <x v="0"/>
  </r>
  <r>
    <n v="623"/>
    <x v="3"/>
    <n v="6999.2330899999997"/>
    <x v="0"/>
  </r>
  <r>
    <n v="624"/>
    <x v="3"/>
    <n v="6419.0079400000004"/>
    <x v="0"/>
  </r>
  <r>
    <n v="625"/>
    <x v="3"/>
    <n v="6046.7291100000002"/>
    <x v="0"/>
  </r>
  <r>
    <n v="626"/>
    <x v="3"/>
    <n v="5725.83878"/>
    <x v="0"/>
  </r>
  <r>
    <n v="627"/>
    <x v="3"/>
    <n v="5551.7185300000001"/>
    <x v="0"/>
  </r>
  <r>
    <n v="628"/>
    <x v="3"/>
    <n v="5496.6737400000002"/>
    <x v="0"/>
  </r>
  <r>
    <n v="629"/>
    <x v="3"/>
    <n v="5472.5067900000004"/>
    <x v="0"/>
  </r>
  <r>
    <n v="630"/>
    <x v="3"/>
    <n v="5446.9186900000004"/>
    <x v="0"/>
  </r>
  <r>
    <n v="631"/>
    <x v="3"/>
    <n v="5365.3294500000002"/>
    <x v="1"/>
  </r>
  <r>
    <n v="632"/>
    <x v="3"/>
    <n v="5649.2141199999996"/>
    <x v="1"/>
  </r>
  <r>
    <n v="633"/>
    <x v="3"/>
    <n v="6018.8731799999996"/>
    <x v="1"/>
  </r>
  <r>
    <n v="634"/>
    <x v="3"/>
    <n v="6339.3558599999997"/>
    <x v="1"/>
  </r>
  <r>
    <n v="635"/>
    <x v="3"/>
    <n v="6570.5024800000001"/>
    <x v="1"/>
  </r>
  <r>
    <n v="636"/>
    <x v="3"/>
    <n v="6789.0671400000001"/>
    <x v="1"/>
  </r>
  <r>
    <n v="637"/>
    <x v="3"/>
    <n v="6819.3607000000002"/>
    <x v="1"/>
  </r>
  <r>
    <n v="638"/>
    <x v="3"/>
    <n v="6781.9106400000001"/>
    <x v="1"/>
  </r>
  <r>
    <n v="639"/>
    <x v="3"/>
    <n v="6616.5227100000002"/>
    <x v="1"/>
  </r>
  <r>
    <n v="640"/>
    <x v="3"/>
    <n v="6520.5644899999998"/>
    <x v="1"/>
  </r>
  <r>
    <n v="641"/>
    <x v="3"/>
    <n v="6431.7742699999999"/>
    <x v="1"/>
  </r>
  <r>
    <n v="642"/>
    <x v="3"/>
    <n v="6489.6227099999996"/>
    <x v="1"/>
  </r>
  <r>
    <n v="643"/>
    <x v="3"/>
    <n v="7597.7465099999999"/>
    <x v="0"/>
  </r>
  <r>
    <n v="644"/>
    <x v="3"/>
    <n v="8132.5838800000001"/>
    <x v="0"/>
  </r>
  <r>
    <n v="645"/>
    <x v="3"/>
    <n v="7957.22354"/>
    <x v="0"/>
  </r>
  <r>
    <n v="646"/>
    <x v="3"/>
    <n v="7534.1291700000002"/>
    <x v="0"/>
  </r>
  <r>
    <n v="647"/>
    <x v="3"/>
    <n v="6901.3699900000001"/>
    <x v="0"/>
  </r>
  <r>
    <n v="648"/>
    <x v="3"/>
    <n v="6238.7161699999997"/>
    <x v="0"/>
  </r>
  <r>
    <n v="649"/>
    <x v="3"/>
    <n v="5870.2242500000002"/>
    <x v="0"/>
  </r>
  <r>
    <n v="650"/>
    <x v="3"/>
    <n v="5683.1270299999996"/>
    <x v="0"/>
  </r>
  <r>
    <n v="651"/>
    <x v="3"/>
    <n v="5546.41518"/>
    <x v="0"/>
  </r>
  <r>
    <n v="652"/>
    <x v="3"/>
    <n v="5547.2213700000002"/>
    <x v="0"/>
  </r>
  <r>
    <n v="653"/>
    <x v="3"/>
    <n v="5808.2231000000002"/>
    <x v="0"/>
  </r>
  <r>
    <n v="654"/>
    <x v="3"/>
    <n v="6416.98675"/>
    <x v="0"/>
  </r>
  <r>
    <n v="655"/>
    <x v="3"/>
    <n v="6592.7861700000003"/>
    <x v="1"/>
  </r>
  <r>
    <n v="656"/>
    <x v="3"/>
    <n v="7015.0931600000004"/>
    <x v="1"/>
  </r>
  <r>
    <n v="657"/>
    <x v="3"/>
    <n v="7586.7400900000002"/>
    <x v="1"/>
  </r>
  <r>
    <n v="658"/>
    <x v="3"/>
    <n v="8039.0946299999996"/>
    <x v="1"/>
  </r>
  <r>
    <n v="659"/>
    <x v="3"/>
    <n v="8426.6024199999993"/>
    <x v="1"/>
  </r>
  <r>
    <n v="660"/>
    <x v="3"/>
    <n v="8712.7159599999995"/>
    <x v="1"/>
  </r>
  <r>
    <n v="661"/>
    <x v="3"/>
    <n v="8563.9096599999993"/>
    <x v="1"/>
  </r>
  <r>
    <n v="662"/>
    <x v="3"/>
    <n v="8598.7958299999991"/>
    <x v="1"/>
  </r>
  <r>
    <n v="663"/>
    <x v="3"/>
    <n v="8761.93354"/>
    <x v="1"/>
  </r>
  <r>
    <n v="664"/>
    <x v="3"/>
    <n v="8766.0003799999995"/>
    <x v="1"/>
  </r>
  <r>
    <n v="665"/>
    <x v="3"/>
    <n v="8648.9687200000008"/>
    <x v="1"/>
  </r>
  <r>
    <n v="666"/>
    <x v="3"/>
    <n v="8461.5099200000004"/>
    <x v="1"/>
  </r>
  <r>
    <n v="667"/>
    <x v="3"/>
    <n v="9269.4112499999992"/>
    <x v="0"/>
  </r>
  <r>
    <n v="668"/>
    <x v="3"/>
    <n v="9603.3407800000004"/>
    <x v="0"/>
  </r>
  <r>
    <n v="669"/>
    <x v="3"/>
    <n v="9232.39077"/>
    <x v="0"/>
  </r>
  <r>
    <n v="670"/>
    <x v="3"/>
    <n v="8429.8508500000007"/>
    <x v="0"/>
  </r>
  <r>
    <n v="671"/>
    <x v="3"/>
    <n v="7588.5886600000003"/>
    <x v="0"/>
  </r>
  <r>
    <n v="672"/>
    <x v="3"/>
    <n v="6733.3493600000002"/>
    <x v="0"/>
  </r>
  <r>
    <n v="673"/>
    <x v="3"/>
    <n v="6207.1580299999996"/>
    <x v="0"/>
  </r>
  <r>
    <n v="674"/>
    <x v="3"/>
    <n v="6016.3990100000001"/>
    <x v="0"/>
  </r>
  <r>
    <n v="675"/>
    <x v="3"/>
    <n v="5864.9105900000004"/>
    <x v="0"/>
  </r>
  <r>
    <n v="676"/>
    <x v="3"/>
    <n v="5801.7736199999999"/>
    <x v="0"/>
  </r>
  <r>
    <n v="677"/>
    <x v="3"/>
    <n v="6013.07881"/>
    <x v="0"/>
  </r>
  <r>
    <n v="678"/>
    <x v="3"/>
    <n v="6682.9389899999996"/>
    <x v="0"/>
  </r>
  <r>
    <n v="679"/>
    <x v="3"/>
    <n v="6878.6888099999996"/>
    <x v="1"/>
  </r>
  <r>
    <n v="680"/>
    <x v="3"/>
    <n v="7244.4182600000004"/>
    <x v="1"/>
  </r>
  <r>
    <n v="681"/>
    <x v="3"/>
    <n v="7728.9701299999997"/>
    <x v="1"/>
  </r>
  <r>
    <n v="682"/>
    <x v="3"/>
    <n v="8049.7768999999998"/>
    <x v="1"/>
  </r>
  <r>
    <n v="683"/>
    <x v="3"/>
    <n v="8324.5032499999998"/>
    <x v="1"/>
  </r>
  <r>
    <n v="684"/>
    <x v="3"/>
    <n v="8654.9782099999993"/>
    <x v="1"/>
  </r>
  <r>
    <n v="685"/>
    <x v="3"/>
    <n v="8433.4118699999999"/>
    <x v="1"/>
  </r>
  <r>
    <n v="686"/>
    <x v="3"/>
    <n v="8501.9757699999991"/>
    <x v="1"/>
  </r>
  <r>
    <n v="687"/>
    <x v="3"/>
    <n v="8702.5998299999992"/>
    <x v="1"/>
  </r>
  <r>
    <n v="688"/>
    <x v="3"/>
    <n v="8643.3946500000002"/>
    <x v="1"/>
  </r>
  <r>
    <n v="689"/>
    <x v="3"/>
    <n v="8500.8309399999998"/>
    <x v="1"/>
  </r>
  <r>
    <n v="690"/>
    <x v="3"/>
    <n v="8403.7547200000008"/>
    <x v="1"/>
  </r>
  <r>
    <n v="691"/>
    <x v="3"/>
    <n v="9250.3459600000006"/>
    <x v="0"/>
  </r>
  <r>
    <n v="692"/>
    <x v="3"/>
    <n v="9508.6345899999997"/>
    <x v="0"/>
  </r>
  <r>
    <n v="693"/>
    <x v="3"/>
    <n v="9162.6552699999993"/>
    <x v="0"/>
  </r>
  <r>
    <n v="694"/>
    <x v="3"/>
    <n v="8477.1281099999997"/>
    <x v="0"/>
  </r>
  <r>
    <n v="695"/>
    <x v="3"/>
    <n v="7529.1832599999998"/>
    <x v="0"/>
  </r>
  <r>
    <n v="696"/>
    <x v="3"/>
    <n v="6751.67274"/>
    <x v="0"/>
  </r>
  <r>
    <n v="697"/>
    <x v="3"/>
    <n v="6271.2332500000002"/>
    <x v="0"/>
  </r>
  <r>
    <n v="698"/>
    <x v="3"/>
    <n v="6019.93703"/>
    <x v="0"/>
  </r>
  <r>
    <n v="699"/>
    <x v="3"/>
    <n v="5888.5144499999997"/>
    <x v="0"/>
  </r>
  <r>
    <n v="700"/>
    <x v="3"/>
    <n v="5844.7043199999998"/>
    <x v="0"/>
  </r>
  <r>
    <n v="701"/>
    <x v="3"/>
    <n v="6060.7086300000001"/>
    <x v="0"/>
  </r>
  <r>
    <n v="702"/>
    <x v="3"/>
    <n v="6684.0392199999997"/>
    <x v="0"/>
  </r>
  <r>
    <n v="703"/>
    <x v="3"/>
    <n v="6875.8885"/>
    <x v="1"/>
  </r>
  <r>
    <n v="704"/>
    <x v="3"/>
    <n v="7233.9979999999996"/>
    <x v="1"/>
  </r>
  <r>
    <n v="705"/>
    <x v="3"/>
    <n v="7655.6903899999998"/>
    <x v="1"/>
  </r>
  <r>
    <n v="706"/>
    <x v="3"/>
    <n v="8049.3704200000002"/>
    <x v="1"/>
  </r>
  <r>
    <n v="707"/>
    <x v="3"/>
    <n v="8418.6850900000009"/>
    <x v="1"/>
  </r>
  <r>
    <n v="708"/>
    <x v="3"/>
    <n v="8680.7613799999999"/>
    <x v="1"/>
  </r>
  <r>
    <n v="709"/>
    <x v="3"/>
    <n v="8476.9130399999995"/>
    <x v="1"/>
  </r>
  <r>
    <n v="710"/>
    <x v="3"/>
    <n v="8463.9385899999997"/>
    <x v="1"/>
  </r>
  <r>
    <n v="711"/>
    <x v="3"/>
    <n v="8600.3552500000005"/>
    <x v="1"/>
  </r>
  <r>
    <n v="712"/>
    <x v="3"/>
    <n v="8530.0556199999992"/>
    <x v="1"/>
  </r>
  <r>
    <n v="713"/>
    <x v="3"/>
    <n v="8365.4492200000004"/>
    <x v="1"/>
  </r>
  <r>
    <n v="714"/>
    <x v="3"/>
    <n v="8270.5780200000008"/>
    <x v="1"/>
  </r>
  <r>
    <n v="715"/>
    <x v="3"/>
    <n v="9082.4478299999992"/>
    <x v="0"/>
  </r>
  <r>
    <n v="716"/>
    <x v="3"/>
    <n v="9273.7175100000004"/>
    <x v="0"/>
  </r>
  <r>
    <n v="717"/>
    <x v="3"/>
    <n v="8865.3433399999994"/>
    <x v="0"/>
  </r>
  <r>
    <n v="718"/>
    <x v="3"/>
    <n v="8159.2064499999997"/>
    <x v="0"/>
  </r>
  <r>
    <n v="719"/>
    <x v="3"/>
    <n v="7334.7445399999997"/>
    <x v="0"/>
  </r>
  <r>
    <n v="720"/>
    <x v="3"/>
    <n v="6545.7330300000003"/>
    <x v="0"/>
  </r>
  <r>
    <n v="1"/>
    <x v="4"/>
    <n v="6058.78946"/>
    <x v="0"/>
  </r>
  <r>
    <n v="2"/>
    <x v="4"/>
    <n v="5786.1168600000001"/>
    <x v="0"/>
  </r>
  <r>
    <n v="3"/>
    <x v="4"/>
    <n v="5585.8989600000004"/>
    <x v="0"/>
  </r>
  <r>
    <n v="4"/>
    <x v="4"/>
    <n v="5531.7242200000001"/>
    <x v="0"/>
  </r>
  <r>
    <n v="5"/>
    <x v="4"/>
    <n v="5567.8684999999996"/>
    <x v="0"/>
  </r>
  <r>
    <n v="6"/>
    <x v="4"/>
    <n v="5541.4485199999999"/>
    <x v="0"/>
  </r>
  <r>
    <n v="7"/>
    <x v="4"/>
    <n v="5467.25252"/>
    <x v="1"/>
  </r>
  <r>
    <n v="8"/>
    <x v="4"/>
    <n v="5831.6626399999996"/>
    <x v="1"/>
  </r>
  <r>
    <n v="9"/>
    <x v="4"/>
    <n v="6218.4668300000003"/>
    <x v="1"/>
  </r>
  <r>
    <n v="10"/>
    <x v="4"/>
    <n v="6577.8521199999996"/>
    <x v="1"/>
  </r>
  <r>
    <n v="11"/>
    <x v="4"/>
    <n v="6917.4322499999998"/>
    <x v="1"/>
  </r>
  <r>
    <n v="12"/>
    <x v="4"/>
    <n v="7145.1245799999997"/>
    <x v="1"/>
  </r>
  <r>
    <n v="13"/>
    <x v="4"/>
    <n v="7208.2305399999996"/>
    <x v="1"/>
  </r>
  <r>
    <n v="14"/>
    <x v="4"/>
    <n v="7096.2605599999997"/>
    <x v="1"/>
  </r>
  <r>
    <n v="15"/>
    <x v="4"/>
    <n v="6908.9565300000004"/>
    <x v="1"/>
  </r>
  <r>
    <n v="16"/>
    <x v="4"/>
    <n v="6818.3102500000005"/>
    <x v="1"/>
  </r>
  <r>
    <n v="17"/>
    <x v="4"/>
    <n v="6774.9577799999997"/>
    <x v="1"/>
  </r>
  <r>
    <n v="18"/>
    <x v="4"/>
    <n v="6867.9381700000004"/>
    <x v="1"/>
  </r>
  <r>
    <n v="19"/>
    <x v="4"/>
    <n v="7991.3114100000003"/>
    <x v="0"/>
  </r>
  <r>
    <n v="20"/>
    <x v="4"/>
    <n v="8412.9466100000009"/>
    <x v="0"/>
  </r>
  <r>
    <n v="21"/>
    <x v="4"/>
    <n v="8131.0384400000003"/>
    <x v="0"/>
  </r>
  <r>
    <n v="22"/>
    <x v="4"/>
    <n v="7548.4171100000003"/>
    <x v="0"/>
  </r>
  <r>
    <n v="23"/>
    <x v="4"/>
    <n v="6886.4880000000003"/>
    <x v="0"/>
  </r>
  <r>
    <n v="24"/>
    <x v="4"/>
    <n v="6330.3109700000005"/>
    <x v="0"/>
  </r>
  <r>
    <n v="25"/>
    <x v="4"/>
    <n v="5952.9705000000004"/>
    <x v="0"/>
  </r>
  <r>
    <n v="26"/>
    <x v="4"/>
    <n v="5742.3638300000002"/>
    <x v="0"/>
  </r>
  <r>
    <n v="27"/>
    <x v="4"/>
    <n v="5597.8388299999997"/>
    <x v="0"/>
  </r>
  <r>
    <n v="28"/>
    <x v="4"/>
    <n v="5576.7961100000002"/>
    <x v="0"/>
  </r>
  <r>
    <n v="29"/>
    <x v="4"/>
    <n v="5766.7937000000002"/>
    <x v="0"/>
  </r>
  <r>
    <n v="30"/>
    <x v="4"/>
    <n v="6249.5867200000002"/>
    <x v="0"/>
  </r>
  <r>
    <n v="31"/>
    <x v="4"/>
    <n v="6474.4119700000001"/>
    <x v="1"/>
  </r>
  <r>
    <n v="32"/>
    <x v="4"/>
    <n v="6977.6506300000001"/>
    <x v="1"/>
  </r>
  <r>
    <n v="33"/>
    <x v="4"/>
    <n v="7537.4684999999999"/>
    <x v="1"/>
  </r>
  <r>
    <n v="34"/>
    <x v="4"/>
    <n v="7912.6577399999996"/>
    <x v="1"/>
  </r>
  <r>
    <n v="35"/>
    <x v="4"/>
    <n v="8269.0824400000001"/>
    <x v="1"/>
  </r>
  <r>
    <n v="36"/>
    <x v="4"/>
    <n v="8450.0555600000007"/>
    <x v="1"/>
  </r>
  <r>
    <n v="37"/>
    <x v="4"/>
    <n v="8283.2928599999996"/>
    <x v="1"/>
  </r>
  <r>
    <n v="38"/>
    <x v="4"/>
    <n v="8232.23128"/>
    <x v="1"/>
  </r>
  <r>
    <n v="39"/>
    <x v="4"/>
    <n v="8313.8834200000001"/>
    <x v="1"/>
  </r>
  <r>
    <n v="40"/>
    <x v="4"/>
    <n v="8263.4443800000008"/>
    <x v="1"/>
  </r>
  <r>
    <n v="41"/>
    <x v="4"/>
    <n v="8147.8582299999998"/>
    <x v="1"/>
  </r>
  <r>
    <n v="42"/>
    <x v="4"/>
    <n v="8039.8550500000001"/>
    <x v="1"/>
  </r>
  <r>
    <n v="43"/>
    <x v="4"/>
    <n v="8934.7216100000005"/>
    <x v="0"/>
  </r>
  <r>
    <n v="44"/>
    <x v="4"/>
    <n v="9168.8693600000006"/>
    <x v="0"/>
  </r>
  <r>
    <n v="45"/>
    <x v="4"/>
    <n v="8653.4145800000006"/>
    <x v="0"/>
  </r>
  <r>
    <n v="46"/>
    <x v="4"/>
    <n v="8016.2655999999997"/>
    <x v="0"/>
  </r>
  <r>
    <n v="47"/>
    <x v="4"/>
    <n v="7274.5316999999995"/>
    <x v="0"/>
  </r>
  <r>
    <n v="48"/>
    <x v="4"/>
    <n v="6653.2471299999997"/>
    <x v="0"/>
  </r>
  <r>
    <n v="49"/>
    <x v="4"/>
    <n v="6236.91194"/>
    <x v="0"/>
  </r>
  <r>
    <n v="50"/>
    <x v="4"/>
    <n v="5868.2809399999996"/>
    <x v="0"/>
  </r>
  <r>
    <n v="51"/>
    <x v="4"/>
    <n v="5744.5465400000003"/>
    <x v="0"/>
  </r>
  <r>
    <n v="52"/>
    <x v="4"/>
    <n v="5699.2569000000003"/>
    <x v="0"/>
  </r>
  <r>
    <n v="53"/>
    <x v="4"/>
    <n v="5785.9812099999999"/>
    <x v="0"/>
  </r>
  <r>
    <n v="54"/>
    <x v="4"/>
    <n v="5979.6164399999998"/>
    <x v="0"/>
  </r>
  <r>
    <n v="55"/>
    <x v="4"/>
    <n v="6075.7519899999998"/>
    <x v="1"/>
  </r>
  <r>
    <n v="56"/>
    <x v="4"/>
    <n v="6634.0657099999999"/>
    <x v="1"/>
  </r>
  <r>
    <n v="57"/>
    <x v="4"/>
    <n v="7220.3337099999999"/>
    <x v="1"/>
  </r>
  <r>
    <n v="58"/>
    <x v="4"/>
    <n v="7563.5830400000004"/>
    <x v="1"/>
  </r>
  <r>
    <n v="59"/>
    <x v="4"/>
    <n v="7880.2807700000003"/>
    <x v="1"/>
  </r>
  <r>
    <n v="60"/>
    <x v="4"/>
    <n v="8019.4879899999996"/>
    <x v="1"/>
  </r>
  <r>
    <n v="61"/>
    <x v="4"/>
    <n v="7905.9271799999997"/>
    <x v="1"/>
  </r>
  <r>
    <n v="62"/>
    <x v="4"/>
    <n v="7775.7533599999997"/>
    <x v="1"/>
  </r>
  <r>
    <n v="63"/>
    <x v="4"/>
    <n v="7597.9807899999996"/>
    <x v="1"/>
  </r>
  <r>
    <n v="64"/>
    <x v="4"/>
    <n v="7495.1413599999996"/>
    <x v="1"/>
  </r>
  <r>
    <n v="65"/>
    <x v="4"/>
    <n v="7270.4788699999999"/>
    <x v="1"/>
  </r>
  <r>
    <n v="66"/>
    <x v="4"/>
    <n v="7392.3268099999996"/>
    <x v="1"/>
  </r>
  <r>
    <n v="67"/>
    <x v="4"/>
    <n v="8393.9315600000009"/>
    <x v="0"/>
  </r>
  <r>
    <n v="68"/>
    <x v="4"/>
    <n v="8713.1175700000003"/>
    <x v="0"/>
  </r>
  <r>
    <n v="69"/>
    <x v="4"/>
    <n v="8362.5169399999995"/>
    <x v="0"/>
  </r>
  <r>
    <n v="70"/>
    <x v="4"/>
    <n v="7777.1808099999998"/>
    <x v="0"/>
  </r>
  <r>
    <n v="71"/>
    <x v="4"/>
    <n v="7154.6060299999999"/>
    <x v="0"/>
  </r>
  <r>
    <n v="72"/>
    <x v="4"/>
    <n v="6537.4649799999997"/>
    <x v="0"/>
  </r>
  <r>
    <n v="73"/>
    <x v="4"/>
    <n v="6101.8788199999999"/>
    <x v="0"/>
  </r>
  <r>
    <n v="74"/>
    <x v="4"/>
    <n v="5823.3934099999997"/>
    <x v="0"/>
  </r>
  <r>
    <n v="75"/>
    <x v="4"/>
    <n v="5632.1243299999996"/>
    <x v="0"/>
  </r>
  <r>
    <n v="76"/>
    <x v="4"/>
    <n v="5523.6562000000004"/>
    <x v="0"/>
  </r>
  <r>
    <n v="77"/>
    <x v="4"/>
    <n v="5512.7117600000001"/>
    <x v="0"/>
  </r>
  <r>
    <n v="78"/>
    <x v="4"/>
    <n v="5459.7751600000001"/>
    <x v="0"/>
  </r>
  <r>
    <n v="79"/>
    <x v="4"/>
    <n v="5379.6112300000004"/>
    <x v="1"/>
  </r>
  <r>
    <n v="80"/>
    <x v="4"/>
    <n v="5658.2662300000002"/>
    <x v="1"/>
  </r>
  <r>
    <n v="81"/>
    <x v="4"/>
    <n v="6042.6908899999999"/>
    <x v="1"/>
  </r>
  <r>
    <n v="82"/>
    <x v="4"/>
    <n v="6355.4664199999997"/>
    <x v="1"/>
  </r>
  <r>
    <n v="83"/>
    <x v="4"/>
    <n v="6559.0051599999997"/>
    <x v="1"/>
  </r>
  <r>
    <n v="84"/>
    <x v="4"/>
    <n v="6734.8151600000001"/>
    <x v="1"/>
  </r>
  <r>
    <n v="85"/>
    <x v="4"/>
    <n v="6867.4563799999996"/>
    <x v="1"/>
  </r>
  <r>
    <n v="86"/>
    <x v="4"/>
    <n v="6828.4630100000004"/>
    <x v="1"/>
  </r>
  <r>
    <n v="87"/>
    <x v="4"/>
    <n v="6590.6788200000001"/>
    <x v="1"/>
  </r>
  <r>
    <n v="88"/>
    <x v="4"/>
    <n v="6437.7168799999999"/>
    <x v="1"/>
  </r>
  <r>
    <n v="89"/>
    <x v="4"/>
    <n v="6229.2585399999998"/>
    <x v="1"/>
  </r>
  <r>
    <n v="90"/>
    <x v="4"/>
    <n v="6365.1501500000004"/>
    <x v="1"/>
  </r>
  <r>
    <n v="91"/>
    <x v="4"/>
    <n v="7560.9229800000003"/>
    <x v="0"/>
  </r>
  <r>
    <n v="92"/>
    <x v="4"/>
    <n v="8026.5801000000001"/>
    <x v="0"/>
  </r>
  <r>
    <n v="93"/>
    <x v="4"/>
    <n v="7864.7551899999999"/>
    <x v="0"/>
  </r>
  <r>
    <n v="94"/>
    <x v="4"/>
    <n v="7316.5224900000003"/>
    <x v="0"/>
  </r>
  <r>
    <n v="95"/>
    <x v="4"/>
    <n v="6695.5916299999999"/>
    <x v="0"/>
  </r>
  <r>
    <n v="96"/>
    <x v="4"/>
    <n v="6042.2069499999998"/>
    <x v="0"/>
  </r>
  <r>
    <n v="97"/>
    <x v="4"/>
    <n v="5716.2085100000004"/>
    <x v="0"/>
  </r>
  <r>
    <n v="98"/>
    <x v="4"/>
    <n v="5484.7487199999996"/>
    <x v="0"/>
  </r>
  <r>
    <n v="99"/>
    <x v="4"/>
    <n v="5319.1373199999998"/>
    <x v="0"/>
  </r>
  <r>
    <n v="100"/>
    <x v="4"/>
    <n v="5323.6656199999998"/>
    <x v="0"/>
  </r>
  <r>
    <n v="101"/>
    <x v="4"/>
    <n v="5635.89048"/>
    <x v="0"/>
  </r>
  <r>
    <n v="102"/>
    <x v="4"/>
    <n v="6296.2418399999997"/>
    <x v="0"/>
  </r>
  <r>
    <n v="103"/>
    <x v="4"/>
    <n v="6419.4505200000003"/>
    <x v="1"/>
  </r>
  <r>
    <n v="104"/>
    <x v="4"/>
    <n v="6923.1827000000003"/>
    <x v="1"/>
  </r>
  <r>
    <n v="105"/>
    <x v="4"/>
    <n v="7454.4511400000001"/>
    <x v="1"/>
  </r>
  <r>
    <n v="106"/>
    <x v="4"/>
    <n v="7912.8384599999999"/>
    <x v="1"/>
  </r>
  <r>
    <n v="107"/>
    <x v="4"/>
    <n v="8281.8612099999991"/>
    <x v="1"/>
  </r>
  <r>
    <n v="108"/>
    <x v="4"/>
    <n v="8527.6304099999998"/>
    <x v="1"/>
  </r>
  <r>
    <n v="109"/>
    <x v="4"/>
    <n v="8319.2212600000003"/>
    <x v="1"/>
  </r>
  <r>
    <n v="110"/>
    <x v="4"/>
    <n v="8317.1773900000007"/>
    <x v="1"/>
  </r>
  <r>
    <n v="111"/>
    <x v="4"/>
    <n v="8416.2224900000001"/>
    <x v="1"/>
  </r>
  <r>
    <n v="112"/>
    <x v="4"/>
    <n v="8368.4437999999991"/>
    <x v="1"/>
  </r>
  <r>
    <n v="113"/>
    <x v="4"/>
    <n v="8321.0477300000002"/>
    <x v="1"/>
  </r>
  <r>
    <n v="114"/>
    <x v="4"/>
    <n v="8163.3412799999996"/>
    <x v="1"/>
  </r>
  <r>
    <n v="115"/>
    <x v="4"/>
    <n v="8971.6455100000003"/>
    <x v="0"/>
  </r>
  <r>
    <n v="116"/>
    <x v="4"/>
    <n v="9293.3169099999996"/>
    <x v="0"/>
  </r>
  <r>
    <n v="117"/>
    <x v="4"/>
    <n v="8938.7131499999996"/>
    <x v="0"/>
  </r>
  <r>
    <n v="118"/>
    <x v="4"/>
    <n v="8219.1117900000008"/>
    <x v="0"/>
  </r>
  <r>
    <n v="119"/>
    <x v="4"/>
    <n v="7288.5448399999996"/>
    <x v="0"/>
  </r>
  <r>
    <n v="120"/>
    <x v="4"/>
    <n v="6528.6287700000003"/>
    <x v="0"/>
  </r>
  <r>
    <n v="121"/>
    <x v="4"/>
    <n v="6078.4794099999999"/>
    <x v="0"/>
  </r>
  <r>
    <n v="122"/>
    <x v="4"/>
    <n v="5847.7371000000003"/>
    <x v="0"/>
  </r>
  <r>
    <n v="123"/>
    <x v="4"/>
    <n v="5716.5022900000004"/>
    <x v="0"/>
  </r>
  <r>
    <n v="124"/>
    <x v="4"/>
    <n v="5674.5297099999998"/>
    <x v="0"/>
  </r>
  <r>
    <n v="125"/>
    <x v="4"/>
    <n v="5902.0130499999996"/>
    <x v="0"/>
  </r>
  <r>
    <n v="126"/>
    <x v="4"/>
    <n v="6535.2329200000004"/>
    <x v="0"/>
  </r>
  <r>
    <n v="127"/>
    <x v="4"/>
    <n v="6774.1721600000001"/>
    <x v="1"/>
  </r>
  <r>
    <n v="128"/>
    <x v="4"/>
    <n v="7182.6275800000003"/>
    <x v="1"/>
  </r>
  <r>
    <n v="129"/>
    <x v="4"/>
    <n v="7673.1552600000005"/>
    <x v="1"/>
  </r>
  <r>
    <n v="130"/>
    <x v="4"/>
    <n v="7978.7860000000001"/>
    <x v="1"/>
  </r>
  <r>
    <n v="131"/>
    <x v="4"/>
    <n v="8394.1966900000007"/>
    <x v="1"/>
  </r>
  <r>
    <n v="132"/>
    <x v="4"/>
    <n v="8587.0354700000007"/>
    <x v="1"/>
  </r>
  <r>
    <n v="133"/>
    <x v="4"/>
    <n v="8317.5879299999997"/>
    <x v="1"/>
  </r>
  <r>
    <n v="134"/>
    <x v="4"/>
    <n v="8365.5582799999993"/>
    <x v="1"/>
  </r>
  <r>
    <n v="135"/>
    <x v="4"/>
    <n v="8514.8741399999999"/>
    <x v="1"/>
  </r>
  <r>
    <n v="136"/>
    <x v="4"/>
    <n v="8501.1673900000005"/>
    <x v="1"/>
  </r>
  <r>
    <n v="137"/>
    <x v="4"/>
    <n v="8378.1639599999999"/>
    <x v="1"/>
  </r>
  <r>
    <n v="138"/>
    <x v="4"/>
    <n v="8294.1906999999992"/>
    <x v="1"/>
  </r>
  <r>
    <n v="139"/>
    <x v="4"/>
    <n v="9128.0775099999992"/>
    <x v="0"/>
  </r>
  <r>
    <n v="140"/>
    <x v="4"/>
    <n v="9334.4367700000003"/>
    <x v="0"/>
  </r>
  <r>
    <n v="141"/>
    <x v="4"/>
    <n v="9018.6387900000009"/>
    <x v="0"/>
  </r>
  <r>
    <n v="142"/>
    <x v="4"/>
    <n v="8298.9671699999999"/>
    <x v="0"/>
  </r>
  <r>
    <n v="143"/>
    <x v="4"/>
    <n v="7353.4839899999997"/>
    <x v="0"/>
  </r>
  <r>
    <n v="144"/>
    <x v="4"/>
    <n v="6625.3829599999999"/>
    <x v="0"/>
  </r>
  <r>
    <n v="145"/>
    <x v="4"/>
    <n v="6175.8146200000001"/>
    <x v="0"/>
  </r>
  <r>
    <n v="146"/>
    <x v="4"/>
    <n v="5935.0991999999997"/>
    <x v="0"/>
  </r>
  <r>
    <n v="147"/>
    <x v="4"/>
    <n v="5769.2077900000004"/>
    <x v="0"/>
  </r>
  <r>
    <n v="148"/>
    <x v="4"/>
    <n v="5707.9202800000003"/>
    <x v="0"/>
  </r>
  <r>
    <n v="149"/>
    <x v="4"/>
    <n v="6029.2214999999997"/>
    <x v="0"/>
  </r>
  <r>
    <n v="150"/>
    <x v="4"/>
    <n v="6607.1627399999998"/>
    <x v="0"/>
  </r>
  <r>
    <n v="151"/>
    <x v="4"/>
    <n v="6810.1697400000003"/>
    <x v="1"/>
  </r>
  <r>
    <n v="152"/>
    <x v="4"/>
    <n v="7095.1209799999997"/>
    <x v="1"/>
  </r>
  <r>
    <n v="153"/>
    <x v="4"/>
    <n v="7567.3293000000003"/>
    <x v="1"/>
  </r>
  <r>
    <n v="154"/>
    <x v="4"/>
    <n v="7929.58727"/>
    <x v="1"/>
  </r>
  <r>
    <n v="155"/>
    <x v="4"/>
    <n v="8293.2357400000001"/>
    <x v="1"/>
  </r>
  <r>
    <n v="156"/>
    <x v="4"/>
    <n v="8500.0221199999996"/>
    <x v="1"/>
  </r>
  <r>
    <n v="157"/>
    <x v="4"/>
    <n v="8253.1668100000006"/>
    <x v="1"/>
  </r>
  <r>
    <n v="158"/>
    <x v="4"/>
    <n v="8112.6780600000002"/>
    <x v="1"/>
  </r>
  <r>
    <n v="159"/>
    <x v="4"/>
    <n v="8239.0382499999996"/>
    <x v="1"/>
  </r>
  <r>
    <n v="160"/>
    <x v="4"/>
    <n v="8271.7426200000009"/>
    <x v="1"/>
  </r>
  <r>
    <n v="161"/>
    <x v="4"/>
    <n v="8180.1250799999998"/>
    <x v="1"/>
  </r>
  <r>
    <n v="162"/>
    <x v="4"/>
    <n v="8028.8818700000002"/>
    <x v="1"/>
  </r>
  <r>
    <n v="163"/>
    <x v="4"/>
    <n v="8847.1941399999996"/>
    <x v="0"/>
  </r>
  <r>
    <n v="164"/>
    <x v="4"/>
    <n v="9208.9859799999995"/>
    <x v="0"/>
  </r>
  <r>
    <n v="165"/>
    <x v="4"/>
    <n v="8832.4583899999998"/>
    <x v="0"/>
  </r>
  <r>
    <n v="166"/>
    <x v="4"/>
    <n v="8059.9510700000001"/>
    <x v="0"/>
  </r>
  <r>
    <n v="167"/>
    <x v="4"/>
    <n v="7206.8577400000004"/>
    <x v="0"/>
  </r>
  <r>
    <n v="168"/>
    <x v="4"/>
    <n v="6496.9039199999997"/>
    <x v="0"/>
  </r>
  <r>
    <n v="169"/>
    <x v="4"/>
    <n v="6070.1994699999996"/>
    <x v="0"/>
  </r>
  <r>
    <n v="170"/>
    <x v="4"/>
    <n v="5875.1023100000002"/>
    <x v="0"/>
  </r>
  <r>
    <n v="171"/>
    <x v="4"/>
    <n v="5771.91039"/>
    <x v="0"/>
  </r>
  <r>
    <n v="172"/>
    <x v="4"/>
    <n v="5758.1876099999999"/>
    <x v="0"/>
  </r>
  <r>
    <n v="173"/>
    <x v="4"/>
    <n v="5994.9990500000004"/>
    <x v="0"/>
  </r>
  <r>
    <n v="174"/>
    <x v="4"/>
    <n v="6618.5170200000002"/>
    <x v="0"/>
  </r>
  <r>
    <n v="175"/>
    <x v="4"/>
    <n v="6844.6188599999996"/>
    <x v="1"/>
  </r>
  <r>
    <n v="176"/>
    <x v="4"/>
    <n v="7208.4602500000001"/>
    <x v="1"/>
  </r>
  <r>
    <n v="177"/>
    <x v="4"/>
    <n v="7626.87583"/>
    <x v="1"/>
  </r>
  <r>
    <n v="178"/>
    <x v="4"/>
    <n v="7976.2073300000002"/>
    <x v="1"/>
  </r>
  <r>
    <n v="179"/>
    <x v="4"/>
    <n v="8319.0873800000008"/>
    <x v="1"/>
  </r>
  <r>
    <n v="180"/>
    <x v="4"/>
    <n v="8542.6684100000002"/>
    <x v="1"/>
  </r>
  <r>
    <n v="181"/>
    <x v="4"/>
    <n v="8314.7851499999997"/>
    <x v="1"/>
  </r>
  <r>
    <n v="182"/>
    <x v="4"/>
    <n v="8307.0487200000007"/>
    <x v="1"/>
  </r>
  <r>
    <n v="183"/>
    <x v="4"/>
    <n v="8481.7521500000003"/>
    <x v="1"/>
  </r>
  <r>
    <n v="184"/>
    <x v="4"/>
    <n v="8507.9986399999998"/>
    <x v="1"/>
  </r>
  <r>
    <n v="185"/>
    <x v="4"/>
    <n v="8383.9003300000004"/>
    <x v="1"/>
  </r>
  <r>
    <n v="186"/>
    <x v="4"/>
    <n v="8362.7782000000007"/>
    <x v="1"/>
  </r>
  <r>
    <n v="187"/>
    <x v="4"/>
    <n v="9177.2047399999992"/>
    <x v="0"/>
  </r>
  <r>
    <n v="188"/>
    <x v="4"/>
    <n v="9314.8179899999996"/>
    <x v="0"/>
  </r>
  <r>
    <n v="189"/>
    <x v="4"/>
    <n v="8813.2154399999999"/>
    <x v="0"/>
  </r>
  <r>
    <n v="190"/>
    <x v="4"/>
    <n v="8220.3736200000003"/>
    <x v="0"/>
  </r>
  <r>
    <n v="191"/>
    <x v="4"/>
    <n v="7324.94013"/>
    <x v="0"/>
  </r>
  <r>
    <n v="192"/>
    <x v="4"/>
    <n v="6564.9089899999999"/>
    <x v="0"/>
  </r>
  <r>
    <n v="193"/>
    <x v="4"/>
    <n v="6136.7933499999999"/>
    <x v="0"/>
  </r>
  <r>
    <n v="194"/>
    <x v="4"/>
    <n v="5930.4110099999998"/>
    <x v="0"/>
  </r>
  <r>
    <n v="195"/>
    <x v="4"/>
    <n v="5778.0494799999997"/>
    <x v="0"/>
  </r>
  <r>
    <n v="196"/>
    <x v="4"/>
    <n v="5741.4381400000002"/>
    <x v="0"/>
  </r>
  <r>
    <n v="197"/>
    <x v="4"/>
    <n v="6034.0645299999996"/>
    <x v="0"/>
  </r>
  <r>
    <n v="198"/>
    <x v="4"/>
    <n v="6603.8877700000003"/>
    <x v="0"/>
  </r>
  <r>
    <n v="199"/>
    <x v="4"/>
    <n v="6762.7544200000002"/>
    <x v="1"/>
  </r>
  <r>
    <n v="200"/>
    <x v="4"/>
    <n v="7125.0764799999997"/>
    <x v="1"/>
  </r>
  <r>
    <n v="201"/>
    <x v="4"/>
    <n v="7615.7831900000001"/>
    <x v="1"/>
  </r>
  <r>
    <n v="202"/>
    <x v="4"/>
    <n v="7915.6957499999999"/>
    <x v="1"/>
  </r>
  <r>
    <n v="203"/>
    <x v="4"/>
    <n v="8245.8753199999992"/>
    <x v="1"/>
  </r>
  <r>
    <n v="204"/>
    <x v="4"/>
    <n v="8451.4721399999999"/>
    <x v="1"/>
  </r>
  <r>
    <n v="205"/>
    <x v="4"/>
    <n v="8214.3231300000007"/>
    <x v="1"/>
  </r>
  <r>
    <n v="206"/>
    <x v="4"/>
    <n v="8134.7137199999997"/>
    <x v="1"/>
  </r>
  <r>
    <n v="207"/>
    <x v="4"/>
    <n v="8269.0137500000001"/>
    <x v="1"/>
  </r>
  <r>
    <n v="208"/>
    <x v="4"/>
    <n v="8277.3991000000005"/>
    <x v="1"/>
  </r>
  <r>
    <n v="209"/>
    <x v="4"/>
    <n v="8209.4088300000003"/>
    <x v="1"/>
  </r>
  <r>
    <n v="210"/>
    <x v="4"/>
    <n v="8142.5414799999999"/>
    <x v="1"/>
  </r>
  <r>
    <n v="211"/>
    <x v="4"/>
    <n v="8940.4948600000007"/>
    <x v="0"/>
  </r>
  <r>
    <n v="212"/>
    <x v="4"/>
    <n v="9100.9677699999993"/>
    <x v="0"/>
  </r>
  <r>
    <n v="213"/>
    <x v="4"/>
    <n v="8672.7870299999995"/>
    <x v="0"/>
  </r>
  <r>
    <n v="214"/>
    <x v="4"/>
    <n v="8083.9924499999997"/>
    <x v="0"/>
  </r>
  <r>
    <n v="215"/>
    <x v="4"/>
    <n v="7337.4631099999997"/>
    <x v="0"/>
  </r>
  <r>
    <n v="216"/>
    <x v="4"/>
    <n v="6656.8002500000002"/>
    <x v="0"/>
  </r>
  <r>
    <n v="217"/>
    <x v="4"/>
    <n v="6163.4736400000002"/>
    <x v="0"/>
  </r>
  <r>
    <n v="218"/>
    <x v="4"/>
    <n v="5932.5799299999999"/>
    <x v="0"/>
  </r>
  <r>
    <n v="219"/>
    <x v="4"/>
    <n v="5779.4804800000002"/>
    <x v="0"/>
  </r>
  <r>
    <n v="220"/>
    <x v="4"/>
    <n v="5710.9861700000001"/>
    <x v="0"/>
  </r>
  <r>
    <n v="221"/>
    <x v="4"/>
    <n v="5837.4316799999997"/>
    <x v="0"/>
  </r>
  <r>
    <n v="222"/>
    <x v="4"/>
    <n v="6005.9587000000001"/>
    <x v="0"/>
  </r>
  <r>
    <n v="223"/>
    <x v="4"/>
    <n v="6217.2334499999997"/>
    <x v="1"/>
  </r>
  <r>
    <n v="224"/>
    <x v="4"/>
    <n v="6778.0713299999998"/>
    <x v="1"/>
  </r>
  <r>
    <n v="225"/>
    <x v="4"/>
    <n v="7289.0039500000003"/>
    <x v="1"/>
  </r>
  <r>
    <n v="226"/>
    <x v="4"/>
    <n v="7617.98639"/>
    <x v="1"/>
  </r>
  <r>
    <n v="227"/>
    <x v="4"/>
    <n v="7907.7766300000003"/>
    <x v="1"/>
  </r>
  <r>
    <n v="228"/>
    <x v="4"/>
    <n v="8035.4343799999997"/>
    <x v="1"/>
  </r>
  <r>
    <n v="229"/>
    <x v="4"/>
    <n v="7944.7593999999999"/>
    <x v="1"/>
  </r>
  <r>
    <n v="230"/>
    <x v="4"/>
    <n v="7675.8495499999999"/>
    <x v="1"/>
  </r>
  <r>
    <n v="231"/>
    <x v="4"/>
    <n v="7477.1268200000004"/>
    <x v="1"/>
  </r>
  <r>
    <n v="232"/>
    <x v="4"/>
    <n v="7418.3854899999997"/>
    <x v="1"/>
  </r>
  <r>
    <n v="233"/>
    <x v="4"/>
    <n v="7281.4153999999999"/>
    <x v="1"/>
  </r>
  <r>
    <n v="234"/>
    <x v="4"/>
    <n v="7274.7724900000003"/>
    <x v="1"/>
  </r>
  <r>
    <n v="235"/>
    <x v="4"/>
    <n v="8145.4425600000004"/>
    <x v="0"/>
  </r>
  <r>
    <n v="236"/>
    <x v="4"/>
    <n v="8472.1964700000008"/>
    <x v="0"/>
  </r>
  <r>
    <n v="237"/>
    <x v="4"/>
    <n v="8166.7517600000001"/>
    <x v="0"/>
  </r>
  <r>
    <n v="238"/>
    <x v="4"/>
    <n v="7661.8373199999996"/>
    <x v="0"/>
  </r>
  <r>
    <n v="239"/>
    <x v="4"/>
    <n v="6978.7135099999996"/>
    <x v="0"/>
  </r>
  <r>
    <n v="240"/>
    <x v="4"/>
    <n v="6392.6121499999999"/>
    <x v="0"/>
  </r>
  <r>
    <n v="241"/>
    <x v="4"/>
    <n v="5957.31394"/>
    <x v="0"/>
  </r>
  <r>
    <n v="242"/>
    <x v="4"/>
    <n v="5685.8306199999997"/>
    <x v="0"/>
  </r>
  <r>
    <n v="243"/>
    <x v="4"/>
    <n v="5474.2724799999996"/>
    <x v="0"/>
  </r>
  <r>
    <n v="244"/>
    <x v="4"/>
    <n v="5358.8705099999997"/>
    <x v="0"/>
  </r>
  <r>
    <n v="245"/>
    <x v="4"/>
    <n v="5328.2161400000005"/>
    <x v="0"/>
  </r>
  <r>
    <n v="246"/>
    <x v="4"/>
    <n v="5260.77855"/>
    <x v="0"/>
  </r>
  <r>
    <n v="247"/>
    <x v="4"/>
    <n v="5210.4179400000003"/>
    <x v="1"/>
  </r>
  <r>
    <n v="248"/>
    <x v="4"/>
    <n v="5551.8705600000003"/>
    <x v="1"/>
  </r>
  <r>
    <n v="249"/>
    <x v="4"/>
    <n v="5955.3187600000001"/>
    <x v="1"/>
  </r>
  <r>
    <n v="250"/>
    <x v="4"/>
    <n v="6277.82654"/>
    <x v="1"/>
  </r>
  <r>
    <n v="251"/>
    <x v="4"/>
    <n v="6535.17767"/>
    <x v="1"/>
  </r>
  <r>
    <n v="252"/>
    <x v="4"/>
    <n v="6659.1139700000003"/>
    <x v="1"/>
  </r>
  <r>
    <n v="253"/>
    <x v="4"/>
    <n v="6641.6162599999998"/>
    <x v="1"/>
  </r>
  <r>
    <n v="254"/>
    <x v="4"/>
    <n v="6491.9771199999996"/>
    <x v="1"/>
  </r>
  <r>
    <n v="255"/>
    <x v="4"/>
    <n v="6322.79396"/>
    <x v="1"/>
  </r>
  <r>
    <n v="256"/>
    <x v="4"/>
    <n v="6211.7874700000002"/>
    <x v="1"/>
  </r>
  <r>
    <n v="257"/>
    <x v="4"/>
    <n v="6150.8414199999997"/>
    <x v="1"/>
  </r>
  <r>
    <n v="258"/>
    <x v="4"/>
    <n v="6263.0970500000003"/>
    <x v="1"/>
  </r>
  <r>
    <n v="259"/>
    <x v="4"/>
    <n v="7150.5991899999999"/>
    <x v="0"/>
  </r>
  <r>
    <n v="260"/>
    <x v="4"/>
    <n v="7661.7250599999998"/>
    <x v="0"/>
  </r>
  <r>
    <n v="261"/>
    <x v="4"/>
    <n v="7585.3276699999997"/>
    <x v="0"/>
  </r>
  <r>
    <n v="262"/>
    <x v="4"/>
    <n v="7259.4474600000003"/>
    <x v="0"/>
  </r>
  <r>
    <n v="263"/>
    <x v="4"/>
    <n v="6672.5073400000001"/>
    <x v="0"/>
  </r>
  <r>
    <n v="264"/>
    <x v="4"/>
    <n v="6100.6780200000003"/>
    <x v="0"/>
  </r>
  <r>
    <n v="265"/>
    <x v="4"/>
    <n v="5712.06495"/>
    <x v="0"/>
  </r>
  <r>
    <n v="266"/>
    <x v="4"/>
    <n v="5497.9693600000001"/>
    <x v="0"/>
  </r>
  <r>
    <n v="267"/>
    <x v="4"/>
    <n v="5394.55033"/>
    <x v="0"/>
  </r>
  <r>
    <n v="268"/>
    <x v="4"/>
    <n v="5366.1809300000004"/>
    <x v="0"/>
  </r>
  <r>
    <n v="269"/>
    <x v="4"/>
    <n v="5674.9341199999999"/>
    <x v="0"/>
  </r>
  <r>
    <n v="270"/>
    <x v="4"/>
    <n v="6316.0041799999999"/>
    <x v="0"/>
  </r>
  <r>
    <n v="271"/>
    <x v="4"/>
    <n v="6574.0624399999997"/>
    <x v="1"/>
  </r>
  <r>
    <n v="272"/>
    <x v="4"/>
    <n v="6982.4122100000004"/>
    <x v="1"/>
  </r>
  <r>
    <n v="273"/>
    <x v="4"/>
    <n v="7548.1548499999999"/>
    <x v="1"/>
  </r>
  <r>
    <n v="274"/>
    <x v="4"/>
    <n v="7936.2699899999998"/>
    <x v="1"/>
  </r>
  <r>
    <n v="275"/>
    <x v="4"/>
    <n v="8275.2641100000001"/>
    <x v="1"/>
  </r>
  <r>
    <n v="276"/>
    <x v="4"/>
    <n v="8552.3691999999992"/>
    <x v="1"/>
  </r>
  <r>
    <n v="277"/>
    <x v="4"/>
    <n v="8357.3933799999995"/>
    <x v="1"/>
  </r>
  <r>
    <n v="278"/>
    <x v="4"/>
    <n v="8362.6624599999996"/>
    <x v="1"/>
  </r>
  <r>
    <n v="279"/>
    <x v="4"/>
    <n v="8505.8453699999991"/>
    <x v="1"/>
  </r>
  <r>
    <n v="280"/>
    <x v="4"/>
    <n v="8491.0301099999997"/>
    <x v="1"/>
  </r>
  <r>
    <n v="281"/>
    <x v="4"/>
    <n v="8398.1552100000008"/>
    <x v="1"/>
  </r>
  <r>
    <n v="282"/>
    <x v="4"/>
    <n v="8151.3075500000004"/>
    <x v="1"/>
  </r>
  <r>
    <n v="283"/>
    <x v="4"/>
    <n v="8930.2011500000008"/>
    <x v="0"/>
  </r>
  <r>
    <n v="284"/>
    <x v="4"/>
    <n v="9270.8955800000003"/>
    <x v="0"/>
  </r>
  <r>
    <n v="285"/>
    <x v="4"/>
    <n v="8933.5653500000008"/>
    <x v="0"/>
  </r>
  <r>
    <n v="286"/>
    <x v="4"/>
    <n v="8244.0109699999994"/>
    <x v="0"/>
  </r>
  <r>
    <n v="287"/>
    <x v="4"/>
    <n v="7335.9432999999999"/>
    <x v="0"/>
  </r>
  <r>
    <n v="288"/>
    <x v="4"/>
    <n v="6583.1726600000002"/>
    <x v="0"/>
  </r>
  <r>
    <n v="289"/>
    <x v="4"/>
    <n v="6133.1970000000001"/>
    <x v="0"/>
  </r>
  <r>
    <n v="290"/>
    <x v="4"/>
    <n v="5912.7353599999997"/>
    <x v="0"/>
  </r>
  <r>
    <n v="291"/>
    <x v="4"/>
    <n v="5786.8414899999998"/>
    <x v="0"/>
  </r>
  <r>
    <n v="292"/>
    <x v="4"/>
    <n v="5761.7840299999998"/>
    <x v="0"/>
  </r>
  <r>
    <n v="293"/>
    <x v="4"/>
    <n v="5997.6118999999999"/>
    <x v="0"/>
  </r>
  <r>
    <n v="294"/>
    <x v="4"/>
    <n v="6631.4631900000004"/>
    <x v="0"/>
  </r>
  <r>
    <n v="295"/>
    <x v="4"/>
    <n v="6811.2513799999997"/>
    <x v="1"/>
  </r>
  <r>
    <n v="296"/>
    <x v="4"/>
    <n v="7208.3914699999996"/>
    <x v="1"/>
  </r>
  <r>
    <n v="297"/>
    <x v="4"/>
    <n v="7695.5719900000004"/>
    <x v="1"/>
  </r>
  <r>
    <n v="298"/>
    <x v="4"/>
    <n v="8095.1885700000003"/>
    <x v="1"/>
  </r>
  <r>
    <n v="299"/>
    <x v="4"/>
    <n v="8453.1273999999994"/>
    <x v="1"/>
  </r>
  <r>
    <n v="300"/>
    <x v="4"/>
    <n v="8684.53161"/>
    <x v="1"/>
  </r>
  <r>
    <n v="301"/>
    <x v="4"/>
    <n v="8432.9131199999993"/>
    <x v="1"/>
  </r>
  <r>
    <n v="302"/>
    <x v="4"/>
    <n v="8443.3445599999995"/>
    <x v="1"/>
  </r>
  <r>
    <n v="303"/>
    <x v="4"/>
    <n v="8537.4537999999993"/>
    <x v="1"/>
  </r>
  <r>
    <n v="304"/>
    <x v="4"/>
    <n v="8543.5156999999999"/>
    <x v="1"/>
  </r>
  <r>
    <n v="305"/>
    <x v="4"/>
    <n v="8433.9199700000008"/>
    <x v="1"/>
  </r>
  <r>
    <n v="306"/>
    <x v="4"/>
    <n v="8193.8602800000008"/>
    <x v="1"/>
  </r>
  <r>
    <n v="307"/>
    <x v="4"/>
    <n v="8880.6622599999992"/>
    <x v="0"/>
  </r>
  <r>
    <n v="308"/>
    <x v="4"/>
    <n v="9296.6988999999994"/>
    <x v="0"/>
  </r>
  <r>
    <n v="309"/>
    <x v="4"/>
    <n v="8961.8580199999997"/>
    <x v="0"/>
  </r>
  <r>
    <n v="310"/>
    <x v="4"/>
    <n v="8354.3158899999999"/>
    <x v="0"/>
  </r>
  <r>
    <n v="311"/>
    <x v="4"/>
    <n v="7491.8304799999996"/>
    <x v="0"/>
  </r>
  <r>
    <n v="312"/>
    <x v="4"/>
    <n v="6685.6931599999998"/>
    <x v="0"/>
  </r>
  <r>
    <n v="313"/>
    <x v="4"/>
    <n v="6266.0361700000003"/>
    <x v="0"/>
  </r>
  <r>
    <n v="314"/>
    <x v="4"/>
    <n v="6040.0356899999997"/>
    <x v="0"/>
  </r>
  <r>
    <n v="315"/>
    <x v="4"/>
    <n v="5885.7283500000003"/>
    <x v="0"/>
  </r>
  <r>
    <n v="316"/>
    <x v="4"/>
    <n v="5800.4904800000004"/>
    <x v="0"/>
  </r>
  <r>
    <n v="317"/>
    <x v="4"/>
    <n v="6136.7258400000001"/>
    <x v="0"/>
  </r>
  <r>
    <n v="318"/>
    <x v="4"/>
    <n v="6696.7038199999997"/>
    <x v="0"/>
  </r>
  <r>
    <n v="319"/>
    <x v="4"/>
    <n v="6911.0828000000001"/>
    <x v="1"/>
  </r>
  <r>
    <n v="320"/>
    <x v="4"/>
    <n v="7351.4123399999999"/>
    <x v="1"/>
  </r>
  <r>
    <n v="321"/>
    <x v="4"/>
    <n v="7831.9100399999998"/>
    <x v="1"/>
  </r>
  <r>
    <n v="322"/>
    <x v="4"/>
    <n v="8146.5841499999997"/>
    <x v="1"/>
  </r>
  <r>
    <n v="323"/>
    <x v="4"/>
    <n v="8433.2045099999996"/>
    <x v="1"/>
  </r>
  <r>
    <n v="324"/>
    <x v="4"/>
    <n v="8626.9484599999996"/>
    <x v="1"/>
  </r>
  <r>
    <n v="325"/>
    <x v="4"/>
    <n v="8411.4823199999992"/>
    <x v="1"/>
  </r>
  <r>
    <n v="326"/>
    <x v="4"/>
    <n v="8375.1908399999993"/>
    <x v="1"/>
  </r>
  <r>
    <n v="327"/>
    <x v="4"/>
    <n v="8532.9032999999999"/>
    <x v="1"/>
  </r>
  <r>
    <n v="328"/>
    <x v="4"/>
    <n v="8579.0651799999996"/>
    <x v="1"/>
  </r>
  <r>
    <n v="329"/>
    <x v="4"/>
    <n v="8433.2624599999999"/>
    <x v="1"/>
  </r>
  <r>
    <n v="330"/>
    <x v="4"/>
    <n v="8319.4867699999995"/>
    <x v="1"/>
  </r>
  <r>
    <n v="331"/>
    <x v="4"/>
    <n v="9043.6142299999992"/>
    <x v="0"/>
  </r>
  <r>
    <n v="332"/>
    <x v="4"/>
    <n v="9252.0539800000006"/>
    <x v="0"/>
  </r>
  <r>
    <n v="333"/>
    <x v="4"/>
    <n v="8862.6324999999997"/>
    <x v="0"/>
  </r>
  <r>
    <n v="334"/>
    <x v="4"/>
    <n v="8258.0344600000008"/>
    <x v="0"/>
  </r>
  <r>
    <n v="335"/>
    <x v="4"/>
    <n v="7342.2763100000002"/>
    <x v="0"/>
  </r>
  <r>
    <n v="336"/>
    <x v="4"/>
    <n v="6678.6217299999998"/>
    <x v="0"/>
  </r>
  <r>
    <n v="337"/>
    <x v="4"/>
    <n v="6161.3794600000001"/>
    <x v="0"/>
  </r>
  <r>
    <n v="338"/>
    <x v="4"/>
    <n v="5907.5949600000004"/>
    <x v="0"/>
  </r>
  <r>
    <n v="339"/>
    <x v="4"/>
    <n v="5759.0938800000004"/>
    <x v="0"/>
  </r>
  <r>
    <n v="340"/>
    <x v="4"/>
    <n v="5733.2308400000002"/>
    <x v="0"/>
  </r>
  <r>
    <n v="341"/>
    <x v="4"/>
    <n v="5969.1638300000004"/>
    <x v="0"/>
  </r>
  <r>
    <n v="342"/>
    <x v="4"/>
    <n v="6480.3117499999998"/>
    <x v="0"/>
  </r>
  <r>
    <n v="343"/>
    <x v="4"/>
    <n v="6722.5138900000002"/>
    <x v="1"/>
  </r>
  <r>
    <n v="344"/>
    <x v="4"/>
    <n v="7189.5216099999998"/>
    <x v="1"/>
  </r>
  <r>
    <n v="345"/>
    <x v="4"/>
    <n v="7676.5875100000003"/>
    <x v="1"/>
  </r>
  <r>
    <n v="346"/>
    <x v="4"/>
    <n v="7965.0159800000001"/>
    <x v="1"/>
  </r>
  <r>
    <n v="347"/>
    <x v="4"/>
    <n v="8322.4050999999999"/>
    <x v="1"/>
  </r>
  <r>
    <n v="348"/>
    <x v="4"/>
    <n v="8496.8107500000006"/>
    <x v="1"/>
  </r>
  <r>
    <n v="349"/>
    <x v="4"/>
    <n v="8278.7656200000001"/>
    <x v="1"/>
  </r>
  <r>
    <n v="350"/>
    <x v="4"/>
    <n v="8225.5784000000003"/>
    <x v="1"/>
  </r>
  <r>
    <n v="351"/>
    <x v="4"/>
    <n v="8422.9110000000001"/>
    <x v="1"/>
  </r>
  <r>
    <n v="352"/>
    <x v="4"/>
    <n v="8429.7545100000007"/>
    <x v="1"/>
  </r>
  <r>
    <n v="353"/>
    <x v="4"/>
    <n v="8339.6106600000003"/>
    <x v="1"/>
  </r>
  <r>
    <n v="354"/>
    <x v="4"/>
    <n v="8234.8572600000007"/>
    <x v="1"/>
  </r>
  <r>
    <n v="355"/>
    <x v="4"/>
    <n v="9006.6233300000004"/>
    <x v="0"/>
  </r>
  <r>
    <n v="356"/>
    <x v="4"/>
    <n v="9200.4817999999996"/>
    <x v="0"/>
  </r>
  <r>
    <n v="357"/>
    <x v="4"/>
    <n v="8797.6664000000001"/>
    <x v="0"/>
  </r>
  <r>
    <n v="358"/>
    <x v="4"/>
    <n v="8185.67076"/>
    <x v="0"/>
  </r>
  <r>
    <n v="359"/>
    <x v="4"/>
    <n v="7334.0448100000003"/>
    <x v="0"/>
  </r>
  <r>
    <n v="360"/>
    <x v="4"/>
    <n v="6541.4469600000002"/>
    <x v="0"/>
  </r>
  <r>
    <n v="361"/>
    <x v="4"/>
    <n v="6129.58464"/>
    <x v="0"/>
  </r>
  <r>
    <n v="362"/>
    <x v="4"/>
    <n v="5878.68246"/>
    <x v="0"/>
  </r>
  <r>
    <n v="363"/>
    <x v="4"/>
    <n v="5745.2697600000001"/>
    <x v="0"/>
  </r>
  <r>
    <n v="364"/>
    <x v="4"/>
    <n v="5693.6646600000004"/>
    <x v="0"/>
  </r>
  <r>
    <n v="365"/>
    <x v="4"/>
    <n v="5907.2732500000002"/>
    <x v="0"/>
  </r>
  <r>
    <n v="366"/>
    <x v="4"/>
    <n v="6348.7279399999998"/>
    <x v="0"/>
  </r>
  <r>
    <n v="367"/>
    <x v="4"/>
    <n v="6609.0394699999997"/>
    <x v="1"/>
  </r>
  <r>
    <n v="368"/>
    <x v="4"/>
    <n v="7140.9758700000002"/>
    <x v="1"/>
  </r>
  <r>
    <n v="369"/>
    <x v="4"/>
    <n v="7702.1063800000002"/>
    <x v="1"/>
  </r>
  <r>
    <n v="370"/>
    <x v="4"/>
    <n v="8078.8120799999997"/>
    <x v="1"/>
  </r>
  <r>
    <n v="371"/>
    <x v="4"/>
    <n v="8411.1370700000007"/>
    <x v="1"/>
  </r>
  <r>
    <n v="372"/>
    <x v="4"/>
    <n v="8624.3155200000001"/>
    <x v="1"/>
  </r>
  <r>
    <n v="373"/>
    <x v="4"/>
    <n v="8456.8434899999993"/>
    <x v="1"/>
  </r>
  <r>
    <n v="374"/>
    <x v="4"/>
    <n v="8399.7976099999996"/>
    <x v="1"/>
  </r>
  <r>
    <n v="375"/>
    <x v="4"/>
    <n v="8515.0316899999998"/>
    <x v="1"/>
  </r>
  <r>
    <n v="376"/>
    <x v="4"/>
    <n v="8469.8641000000007"/>
    <x v="1"/>
  </r>
  <r>
    <n v="377"/>
    <x v="4"/>
    <n v="8308.1747099999993"/>
    <x v="1"/>
  </r>
  <r>
    <n v="378"/>
    <x v="4"/>
    <n v="8152.34494"/>
    <x v="1"/>
  </r>
  <r>
    <n v="379"/>
    <x v="4"/>
    <n v="8926.1995499999994"/>
    <x v="0"/>
  </r>
  <r>
    <n v="380"/>
    <x v="4"/>
    <n v="9097.5997599999992"/>
    <x v="0"/>
  </r>
  <r>
    <n v="381"/>
    <x v="4"/>
    <n v="8739.3856899999992"/>
    <x v="0"/>
  </r>
  <r>
    <n v="382"/>
    <x v="4"/>
    <n v="8114.3178500000004"/>
    <x v="0"/>
  </r>
  <r>
    <n v="383"/>
    <x v="4"/>
    <n v="7391.2704100000001"/>
    <x v="0"/>
  </r>
  <r>
    <n v="384"/>
    <x v="4"/>
    <n v="6743.0475299999998"/>
    <x v="0"/>
  </r>
  <r>
    <n v="385"/>
    <x v="4"/>
    <n v="6278.9116599999998"/>
    <x v="0"/>
  </r>
  <r>
    <n v="386"/>
    <x v="4"/>
    <n v="6007.8682399999998"/>
    <x v="0"/>
  </r>
  <r>
    <n v="387"/>
    <x v="4"/>
    <n v="5856.87842"/>
    <x v="0"/>
  </r>
  <r>
    <n v="388"/>
    <x v="4"/>
    <n v="5807.8320599999997"/>
    <x v="0"/>
  </r>
  <r>
    <n v="389"/>
    <x v="4"/>
    <n v="5849.2599200000004"/>
    <x v="0"/>
  </r>
  <r>
    <n v="390"/>
    <x v="4"/>
    <n v="6019.1457899999996"/>
    <x v="0"/>
  </r>
  <r>
    <n v="391"/>
    <x v="4"/>
    <n v="6246.6868299999996"/>
    <x v="1"/>
  </r>
  <r>
    <n v="392"/>
    <x v="4"/>
    <n v="6771.9915300000002"/>
    <x v="1"/>
  </r>
  <r>
    <n v="393"/>
    <x v="4"/>
    <n v="7370.8519200000001"/>
    <x v="1"/>
  </r>
  <r>
    <n v="394"/>
    <x v="4"/>
    <n v="7705.6094199999998"/>
    <x v="1"/>
  </r>
  <r>
    <n v="395"/>
    <x v="4"/>
    <n v="7944.0711799999999"/>
    <x v="1"/>
  </r>
  <r>
    <n v="396"/>
    <x v="4"/>
    <n v="8129.1695900000004"/>
    <x v="1"/>
  </r>
  <r>
    <n v="397"/>
    <x v="4"/>
    <n v="8020.2362800000001"/>
    <x v="1"/>
  </r>
  <r>
    <n v="398"/>
    <x v="4"/>
    <n v="7832.3572199999999"/>
    <x v="1"/>
  </r>
  <r>
    <n v="399"/>
    <x v="4"/>
    <n v="7640.9349300000003"/>
    <x v="1"/>
  </r>
  <r>
    <n v="400"/>
    <x v="4"/>
    <n v="7482.4689799999996"/>
    <x v="1"/>
  </r>
  <r>
    <n v="401"/>
    <x v="4"/>
    <n v="7312.1180700000004"/>
    <x v="1"/>
  </r>
  <r>
    <n v="402"/>
    <x v="4"/>
    <n v="7293.2472200000002"/>
    <x v="1"/>
  </r>
  <r>
    <n v="403"/>
    <x v="4"/>
    <n v="8132.3047399999996"/>
    <x v="0"/>
  </r>
  <r>
    <n v="404"/>
    <x v="4"/>
    <n v="8482.8881199999996"/>
    <x v="0"/>
  </r>
  <r>
    <n v="405"/>
    <x v="4"/>
    <n v="8179.0114000000003"/>
    <x v="0"/>
  </r>
  <r>
    <n v="406"/>
    <x v="4"/>
    <n v="7657.0074400000003"/>
    <x v="0"/>
  </r>
  <r>
    <n v="407"/>
    <x v="4"/>
    <n v="7066.36222"/>
    <x v="0"/>
  </r>
  <r>
    <n v="408"/>
    <x v="4"/>
    <n v="6461.4535900000001"/>
    <x v="0"/>
  </r>
  <r>
    <n v="409"/>
    <x v="4"/>
    <n v="6094.9787699999997"/>
    <x v="0"/>
  </r>
  <r>
    <n v="410"/>
    <x v="4"/>
    <n v="5821.0717199999999"/>
    <x v="0"/>
  </r>
  <r>
    <n v="411"/>
    <x v="4"/>
    <n v="5645.4061300000003"/>
    <x v="0"/>
  </r>
  <r>
    <n v="412"/>
    <x v="4"/>
    <n v="5515.8409199999996"/>
    <x v="0"/>
  </r>
  <r>
    <n v="413"/>
    <x v="4"/>
    <n v="5497.2371400000002"/>
    <x v="0"/>
  </r>
  <r>
    <n v="414"/>
    <x v="4"/>
    <n v="5418.6918400000004"/>
    <x v="0"/>
  </r>
  <r>
    <n v="415"/>
    <x v="4"/>
    <n v="5300.5333000000001"/>
    <x v="1"/>
  </r>
  <r>
    <n v="416"/>
    <x v="4"/>
    <n v="5570.5640899999999"/>
    <x v="1"/>
  </r>
  <r>
    <n v="417"/>
    <x v="4"/>
    <n v="5999.0717699999996"/>
    <x v="1"/>
  </r>
  <r>
    <n v="418"/>
    <x v="4"/>
    <n v="6268.85862"/>
    <x v="1"/>
  </r>
  <r>
    <n v="419"/>
    <x v="4"/>
    <n v="6549.7080299999998"/>
    <x v="1"/>
  </r>
  <r>
    <n v="420"/>
    <x v="4"/>
    <n v="6746.0605999999998"/>
    <x v="1"/>
  </r>
  <r>
    <n v="421"/>
    <x v="4"/>
    <n v="6779.8186800000003"/>
    <x v="1"/>
  </r>
  <r>
    <n v="422"/>
    <x v="4"/>
    <n v="6719.9959399999998"/>
    <x v="1"/>
  </r>
  <r>
    <n v="423"/>
    <x v="4"/>
    <n v="6566.8454599999995"/>
    <x v="1"/>
  </r>
  <r>
    <n v="424"/>
    <x v="4"/>
    <n v="6479.0189600000003"/>
    <x v="1"/>
  </r>
  <r>
    <n v="425"/>
    <x v="4"/>
    <n v="6414.8133200000002"/>
    <x v="1"/>
  </r>
  <r>
    <n v="426"/>
    <x v="4"/>
    <n v="6534.4733500000002"/>
    <x v="1"/>
  </r>
  <r>
    <n v="427"/>
    <x v="4"/>
    <n v="7488.3490099999999"/>
    <x v="0"/>
  </r>
  <r>
    <n v="428"/>
    <x v="4"/>
    <n v="7977.0267700000004"/>
    <x v="0"/>
  </r>
  <r>
    <n v="429"/>
    <x v="4"/>
    <n v="7780.4020700000001"/>
    <x v="0"/>
  </r>
  <r>
    <n v="430"/>
    <x v="4"/>
    <n v="7359.61337"/>
    <x v="0"/>
  </r>
  <r>
    <n v="431"/>
    <x v="4"/>
    <n v="6802.2622300000003"/>
    <x v="0"/>
  </r>
  <r>
    <n v="432"/>
    <x v="4"/>
    <n v="6245.7795400000005"/>
    <x v="0"/>
  </r>
  <r>
    <n v="433"/>
    <x v="4"/>
    <n v="5827.2554099999998"/>
    <x v="0"/>
  </r>
  <r>
    <n v="434"/>
    <x v="4"/>
    <n v="5608.2393599999996"/>
    <x v="0"/>
  </r>
  <r>
    <n v="435"/>
    <x v="4"/>
    <n v="5486.0003299999998"/>
    <x v="0"/>
  </r>
  <r>
    <n v="436"/>
    <x v="4"/>
    <n v="5446.81801"/>
    <x v="0"/>
  </r>
  <r>
    <n v="437"/>
    <x v="4"/>
    <n v="5687.9808800000001"/>
    <x v="0"/>
  </r>
  <r>
    <n v="438"/>
    <x v="4"/>
    <n v="6308.6486599999998"/>
    <x v="0"/>
  </r>
  <r>
    <n v="439"/>
    <x v="4"/>
    <n v="6527.82305"/>
    <x v="1"/>
  </r>
  <r>
    <n v="440"/>
    <x v="4"/>
    <n v="6992.0318699999998"/>
    <x v="1"/>
  </r>
  <r>
    <n v="441"/>
    <x v="4"/>
    <n v="7582.2102000000004"/>
    <x v="1"/>
  </r>
  <r>
    <n v="442"/>
    <x v="4"/>
    <n v="7998.2171699999999"/>
    <x v="1"/>
  </r>
  <r>
    <n v="443"/>
    <x v="4"/>
    <n v="8349.8358700000008"/>
    <x v="1"/>
  </r>
  <r>
    <n v="444"/>
    <x v="4"/>
    <n v="8576.5791499999996"/>
    <x v="1"/>
  </r>
  <r>
    <n v="445"/>
    <x v="4"/>
    <n v="8364.8237900000004"/>
    <x v="1"/>
  </r>
  <r>
    <n v="446"/>
    <x v="4"/>
    <n v="8355.0238499999996"/>
    <x v="1"/>
  </r>
  <r>
    <n v="447"/>
    <x v="4"/>
    <n v="8431.2781699999996"/>
    <x v="1"/>
  </r>
  <r>
    <n v="448"/>
    <x v="4"/>
    <n v="8380.1761999999999"/>
    <x v="1"/>
  </r>
  <r>
    <n v="449"/>
    <x v="4"/>
    <n v="8247.8124800000005"/>
    <x v="1"/>
  </r>
  <r>
    <n v="450"/>
    <x v="4"/>
    <n v="8089.3935600000004"/>
    <x v="1"/>
  </r>
  <r>
    <n v="451"/>
    <x v="4"/>
    <n v="8795.3706099999999"/>
    <x v="0"/>
  </r>
  <r>
    <n v="452"/>
    <x v="4"/>
    <n v="9138.3043400000006"/>
    <x v="0"/>
  </r>
  <r>
    <n v="453"/>
    <x v="4"/>
    <n v="8782.0825800000002"/>
    <x v="0"/>
  </r>
  <r>
    <n v="454"/>
    <x v="4"/>
    <n v="8102.6315500000001"/>
    <x v="0"/>
  </r>
  <r>
    <n v="455"/>
    <x v="4"/>
    <n v="7298.8592399999998"/>
    <x v="0"/>
  </r>
  <r>
    <n v="456"/>
    <x v="4"/>
    <n v="6553.3251799999998"/>
    <x v="0"/>
  </r>
  <r>
    <n v="457"/>
    <x v="4"/>
    <n v="6066.4982600000003"/>
    <x v="0"/>
  </r>
  <r>
    <n v="458"/>
    <x v="4"/>
    <n v="5885.6234400000003"/>
    <x v="0"/>
  </r>
  <r>
    <n v="459"/>
    <x v="4"/>
    <n v="5746.5079699999997"/>
    <x v="0"/>
  </r>
  <r>
    <n v="460"/>
    <x v="4"/>
    <n v="5712.21252"/>
    <x v="0"/>
  </r>
  <r>
    <n v="461"/>
    <x v="4"/>
    <n v="5923.3822700000001"/>
    <x v="0"/>
  </r>
  <r>
    <n v="462"/>
    <x v="4"/>
    <n v="6502.3842699999996"/>
    <x v="0"/>
  </r>
  <r>
    <n v="463"/>
    <x v="4"/>
    <n v="6763.1196200000004"/>
    <x v="1"/>
  </r>
  <r>
    <n v="464"/>
    <x v="4"/>
    <n v="7167.1894599999996"/>
    <x v="1"/>
  </r>
  <r>
    <n v="465"/>
    <x v="4"/>
    <n v="7591.2245199999998"/>
    <x v="1"/>
  </r>
  <r>
    <n v="466"/>
    <x v="4"/>
    <n v="7925.8215099999998"/>
    <x v="1"/>
  </r>
  <r>
    <n v="467"/>
    <x v="4"/>
    <n v="8286.0392100000008"/>
    <x v="1"/>
  </r>
  <r>
    <n v="468"/>
    <x v="4"/>
    <n v="8490.4585700000007"/>
    <x v="1"/>
  </r>
  <r>
    <n v="469"/>
    <x v="4"/>
    <n v="8256.9540799999995"/>
    <x v="1"/>
  </r>
  <r>
    <n v="470"/>
    <x v="4"/>
    <n v="8252.1672400000007"/>
    <x v="1"/>
  </r>
  <r>
    <n v="471"/>
    <x v="4"/>
    <n v="8407.5219400000005"/>
    <x v="1"/>
  </r>
  <r>
    <n v="472"/>
    <x v="4"/>
    <n v="8364.1871300000003"/>
    <x v="1"/>
  </r>
  <r>
    <n v="473"/>
    <x v="4"/>
    <n v="8282.5561699999998"/>
    <x v="1"/>
  </r>
  <r>
    <n v="474"/>
    <x v="4"/>
    <n v="8155.2482399999999"/>
    <x v="1"/>
  </r>
  <r>
    <n v="475"/>
    <x v="4"/>
    <n v="8904.7243999999992"/>
    <x v="0"/>
  </r>
  <r>
    <n v="476"/>
    <x v="4"/>
    <n v="9147.6254100000006"/>
    <x v="0"/>
  </r>
  <r>
    <n v="477"/>
    <x v="4"/>
    <n v="8729.6050899999991"/>
    <x v="0"/>
  </r>
  <r>
    <n v="478"/>
    <x v="4"/>
    <n v="8082.20957"/>
    <x v="0"/>
  </r>
  <r>
    <n v="479"/>
    <x v="4"/>
    <n v="7203.5750500000004"/>
    <x v="0"/>
  </r>
  <r>
    <n v="480"/>
    <x v="4"/>
    <n v="6575.3398500000003"/>
    <x v="0"/>
  </r>
  <r>
    <n v="481"/>
    <x v="4"/>
    <n v="6103.5711300000003"/>
    <x v="0"/>
  </r>
  <r>
    <n v="482"/>
    <x v="4"/>
    <n v="5914.5171799999998"/>
    <x v="0"/>
  </r>
  <r>
    <n v="483"/>
    <x v="4"/>
    <n v="5788.0348299999996"/>
    <x v="0"/>
  </r>
  <r>
    <n v="484"/>
    <x v="4"/>
    <n v="5727.9403400000001"/>
    <x v="0"/>
  </r>
  <r>
    <n v="485"/>
    <x v="4"/>
    <n v="5975.5551800000003"/>
    <x v="0"/>
  </r>
  <r>
    <n v="486"/>
    <x v="4"/>
    <n v="6575.4298500000004"/>
    <x v="0"/>
  </r>
  <r>
    <n v="487"/>
    <x v="4"/>
    <n v="6775.10185"/>
    <x v="1"/>
  </r>
  <r>
    <n v="488"/>
    <x v="4"/>
    <n v="7138.2901499999998"/>
    <x v="1"/>
  </r>
  <r>
    <n v="489"/>
    <x v="4"/>
    <n v="7619.8861999999999"/>
    <x v="1"/>
  </r>
  <r>
    <n v="490"/>
    <x v="4"/>
    <n v="7857.7653700000001"/>
    <x v="1"/>
  </r>
  <r>
    <n v="491"/>
    <x v="4"/>
    <n v="8244.8364299999994"/>
    <x v="1"/>
  </r>
  <r>
    <n v="492"/>
    <x v="4"/>
    <n v="8426.1237799999999"/>
    <x v="1"/>
  </r>
  <r>
    <n v="493"/>
    <x v="4"/>
    <n v="8183.7149600000002"/>
    <x v="1"/>
  </r>
  <r>
    <n v="494"/>
    <x v="4"/>
    <n v="8212.4384300000002"/>
    <x v="1"/>
  </r>
  <r>
    <n v="495"/>
    <x v="4"/>
    <n v="8351.4706000000006"/>
    <x v="1"/>
  </r>
  <r>
    <n v="496"/>
    <x v="4"/>
    <n v="8304.0513200000005"/>
    <x v="1"/>
  </r>
  <r>
    <n v="497"/>
    <x v="4"/>
    <n v="8149.5974200000001"/>
    <x v="1"/>
  </r>
  <r>
    <n v="498"/>
    <x v="4"/>
    <n v="8036.5978599999999"/>
    <x v="1"/>
  </r>
  <r>
    <n v="499"/>
    <x v="4"/>
    <n v="8879.4919399999999"/>
    <x v="0"/>
  </r>
  <r>
    <n v="500"/>
    <x v="4"/>
    <n v="9177.5686000000005"/>
    <x v="0"/>
  </r>
  <r>
    <n v="501"/>
    <x v="4"/>
    <n v="8694.3707699999995"/>
    <x v="0"/>
  </r>
  <r>
    <n v="502"/>
    <x v="4"/>
    <n v="7947.3880399999998"/>
    <x v="0"/>
  </r>
  <r>
    <n v="503"/>
    <x v="4"/>
    <n v="7195.7895900000003"/>
    <x v="0"/>
  </r>
  <r>
    <n v="504"/>
    <x v="4"/>
    <n v="6517.5914199999997"/>
    <x v="0"/>
  </r>
  <r>
    <n v="505"/>
    <x v="4"/>
    <n v="6044.5937599999997"/>
    <x v="0"/>
  </r>
  <r>
    <n v="506"/>
    <x v="4"/>
    <n v="5795.2437"/>
    <x v="0"/>
  </r>
  <r>
    <n v="507"/>
    <x v="4"/>
    <n v="5673.3035799999998"/>
    <x v="0"/>
  </r>
  <r>
    <n v="508"/>
    <x v="4"/>
    <n v="5654.9700599999996"/>
    <x v="0"/>
  </r>
  <r>
    <n v="509"/>
    <x v="4"/>
    <n v="5885.0067399999998"/>
    <x v="0"/>
  </r>
  <r>
    <n v="510"/>
    <x v="4"/>
    <n v="6506.8302599999997"/>
    <x v="0"/>
  </r>
  <r>
    <n v="511"/>
    <x v="4"/>
    <n v="6743.2258000000002"/>
    <x v="1"/>
  </r>
  <r>
    <n v="512"/>
    <x v="4"/>
    <n v="7173.2149399999998"/>
    <x v="1"/>
  </r>
  <r>
    <n v="513"/>
    <x v="4"/>
    <n v="7647.5216600000003"/>
    <x v="1"/>
  </r>
  <r>
    <n v="514"/>
    <x v="4"/>
    <n v="8030.9962400000004"/>
    <x v="1"/>
  </r>
  <r>
    <n v="515"/>
    <x v="4"/>
    <n v="8331.7587700000004"/>
    <x v="1"/>
  </r>
  <r>
    <n v="516"/>
    <x v="4"/>
    <n v="8557.8219399999998"/>
    <x v="1"/>
  </r>
  <r>
    <n v="517"/>
    <x v="4"/>
    <n v="8336.5713799999994"/>
    <x v="1"/>
  </r>
  <r>
    <n v="518"/>
    <x v="4"/>
    <n v="8324.0986900000007"/>
    <x v="1"/>
  </r>
  <r>
    <n v="519"/>
    <x v="4"/>
    <n v="8495.0054700000001"/>
    <x v="1"/>
  </r>
  <r>
    <n v="520"/>
    <x v="4"/>
    <n v="8471.9246299999995"/>
    <x v="1"/>
  </r>
  <r>
    <n v="521"/>
    <x v="4"/>
    <n v="8392.6258300000009"/>
    <x v="1"/>
  </r>
  <r>
    <n v="522"/>
    <x v="4"/>
    <n v="8298.8741100000007"/>
    <x v="1"/>
  </r>
  <r>
    <n v="523"/>
    <x v="4"/>
    <n v="9013.1295399999999"/>
    <x v="0"/>
  </r>
  <r>
    <n v="524"/>
    <x v="4"/>
    <n v="9232.6953599999997"/>
    <x v="0"/>
  </r>
  <r>
    <n v="525"/>
    <x v="4"/>
    <n v="8915.0401399999992"/>
    <x v="0"/>
  </r>
  <r>
    <n v="526"/>
    <x v="4"/>
    <n v="8278.9070800000009"/>
    <x v="0"/>
  </r>
  <r>
    <n v="527"/>
    <x v="4"/>
    <n v="7367.0066500000003"/>
    <x v="0"/>
  </r>
  <r>
    <n v="528"/>
    <x v="4"/>
    <n v="6704.4467999999997"/>
    <x v="0"/>
  </r>
  <r>
    <n v="529"/>
    <x v="4"/>
    <n v="6122.7551100000001"/>
    <x v="0"/>
  </r>
  <r>
    <n v="530"/>
    <x v="4"/>
    <n v="5925.1778199999999"/>
    <x v="0"/>
  </r>
  <r>
    <n v="531"/>
    <x v="4"/>
    <n v="5820.6000199999999"/>
    <x v="0"/>
  </r>
  <r>
    <n v="532"/>
    <x v="4"/>
    <n v="5778.37417"/>
    <x v="0"/>
  </r>
  <r>
    <n v="533"/>
    <x v="4"/>
    <n v="5988.6144599999998"/>
    <x v="0"/>
  </r>
  <r>
    <n v="534"/>
    <x v="4"/>
    <n v="6506.8357900000001"/>
    <x v="0"/>
  </r>
  <r>
    <n v="535"/>
    <x v="4"/>
    <n v="6738.5971799999998"/>
    <x v="1"/>
  </r>
  <r>
    <n v="536"/>
    <x v="4"/>
    <n v="7188.3437700000004"/>
    <x v="1"/>
  </r>
  <r>
    <n v="537"/>
    <x v="4"/>
    <n v="7711.3446800000002"/>
    <x v="1"/>
  </r>
  <r>
    <n v="538"/>
    <x v="4"/>
    <n v="8039.82503"/>
    <x v="1"/>
  </r>
  <r>
    <n v="539"/>
    <x v="4"/>
    <n v="8394.5455700000002"/>
    <x v="1"/>
  </r>
  <r>
    <n v="540"/>
    <x v="4"/>
    <n v="8624.6447100000005"/>
    <x v="1"/>
  </r>
  <r>
    <n v="541"/>
    <x v="4"/>
    <n v="8412.1423200000008"/>
    <x v="1"/>
  </r>
  <r>
    <n v="542"/>
    <x v="4"/>
    <n v="8377.8993300000002"/>
    <x v="1"/>
  </r>
  <r>
    <n v="543"/>
    <x v="4"/>
    <n v="8496.8917099999999"/>
    <x v="1"/>
  </r>
  <r>
    <n v="544"/>
    <x v="4"/>
    <n v="8449.7605199999998"/>
    <x v="1"/>
  </r>
  <r>
    <n v="545"/>
    <x v="4"/>
    <n v="8336.2750500000002"/>
    <x v="1"/>
  </r>
  <r>
    <n v="546"/>
    <x v="4"/>
    <n v="8252.3597399999999"/>
    <x v="1"/>
  </r>
  <r>
    <n v="547"/>
    <x v="4"/>
    <n v="8900.5833000000002"/>
    <x v="0"/>
  </r>
  <r>
    <n v="548"/>
    <x v="4"/>
    <n v="9072.9218799999999"/>
    <x v="0"/>
  </r>
  <r>
    <n v="549"/>
    <x v="4"/>
    <n v="8700.3369399999992"/>
    <x v="0"/>
  </r>
  <r>
    <n v="550"/>
    <x v="4"/>
    <n v="8137.0624500000004"/>
    <x v="0"/>
  </r>
  <r>
    <n v="551"/>
    <x v="4"/>
    <n v="7392.0819499999998"/>
    <x v="0"/>
  </r>
  <r>
    <n v="552"/>
    <x v="4"/>
    <n v="6672.2266799999998"/>
    <x v="0"/>
  </r>
  <r>
    <n v="553"/>
    <x v="4"/>
    <n v="6198.94038"/>
    <x v="0"/>
  </r>
  <r>
    <n v="554"/>
    <x v="4"/>
    <n v="5971.1246600000004"/>
    <x v="0"/>
  </r>
  <r>
    <n v="555"/>
    <x v="4"/>
    <n v="5807.5751300000002"/>
    <x v="0"/>
  </r>
  <r>
    <n v="556"/>
    <x v="4"/>
    <n v="5726.9219599999997"/>
    <x v="0"/>
  </r>
  <r>
    <n v="557"/>
    <x v="4"/>
    <n v="5804.9589100000003"/>
    <x v="0"/>
  </r>
  <r>
    <n v="558"/>
    <x v="4"/>
    <n v="5937.4364400000004"/>
    <x v="0"/>
  </r>
  <r>
    <n v="559"/>
    <x v="4"/>
    <n v="6120.55105"/>
    <x v="1"/>
  </r>
  <r>
    <n v="560"/>
    <x v="4"/>
    <n v="6664.2808999999997"/>
    <x v="1"/>
  </r>
  <r>
    <n v="561"/>
    <x v="4"/>
    <n v="7338.4185200000002"/>
    <x v="1"/>
  </r>
  <r>
    <n v="562"/>
    <x v="4"/>
    <n v="7639.38148"/>
    <x v="1"/>
  </r>
  <r>
    <n v="563"/>
    <x v="4"/>
    <n v="7890.3996900000002"/>
    <x v="1"/>
  </r>
  <r>
    <n v="564"/>
    <x v="4"/>
    <n v="8144.3059400000002"/>
    <x v="1"/>
  </r>
  <r>
    <n v="565"/>
    <x v="4"/>
    <n v="8083.6768499999998"/>
    <x v="1"/>
  </r>
  <r>
    <n v="566"/>
    <x v="4"/>
    <n v="7888.3383199999998"/>
    <x v="1"/>
  </r>
  <r>
    <n v="567"/>
    <x v="4"/>
    <n v="7759.6584400000002"/>
    <x v="1"/>
  </r>
  <r>
    <n v="568"/>
    <x v="4"/>
    <n v="7617.3490199999997"/>
    <x v="1"/>
  </r>
  <r>
    <n v="569"/>
    <x v="4"/>
    <n v="7425.0272999999997"/>
    <x v="1"/>
  </r>
  <r>
    <n v="570"/>
    <x v="4"/>
    <n v="7331.0233699999999"/>
    <x v="1"/>
  </r>
  <r>
    <n v="571"/>
    <x v="4"/>
    <n v="8149.7893599999998"/>
    <x v="0"/>
  </r>
  <r>
    <n v="572"/>
    <x v="4"/>
    <n v="8496.4098599999998"/>
    <x v="0"/>
  </r>
  <r>
    <n v="573"/>
    <x v="4"/>
    <n v="8242.7320400000008"/>
    <x v="0"/>
  </r>
  <r>
    <n v="574"/>
    <x v="4"/>
    <n v="7758.6899800000001"/>
    <x v="0"/>
  </r>
  <r>
    <n v="575"/>
    <x v="4"/>
    <n v="7105.6654099999996"/>
    <x v="0"/>
  </r>
  <r>
    <n v="576"/>
    <x v="4"/>
    <n v="6492.3152799999998"/>
    <x v="0"/>
  </r>
  <r>
    <n v="577"/>
    <x v="4"/>
    <n v="6022.1215700000002"/>
    <x v="0"/>
  </r>
  <r>
    <n v="578"/>
    <x v="4"/>
    <n v="5765.3405700000003"/>
    <x v="0"/>
  </r>
  <r>
    <n v="579"/>
    <x v="4"/>
    <n v="5636.3170600000003"/>
    <x v="0"/>
  </r>
  <r>
    <n v="580"/>
    <x v="4"/>
    <n v="5513.1154999999999"/>
    <x v="0"/>
  </r>
  <r>
    <n v="581"/>
    <x v="4"/>
    <n v="5492.7798300000004"/>
    <x v="0"/>
  </r>
  <r>
    <n v="582"/>
    <x v="4"/>
    <n v="5393.8623399999997"/>
    <x v="0"/>
  </r>
  <r>
    <n v="583"/>
    <x v="4"/>
    <n v="5379.3056299999998"/>
    <x v="1"/>
  </r>
  <r>
    <n v="584"/>
    <x v="4"/>
    <n v="5702.7973700000002"/>
    <x v="1"/>
  </r>
  <r>
    <n v="585"/>
    <x v="4"/>
    <n v="6118.0117099999998"/>
    <x v="1"/>
  </r>
  <r>
    <n v="586"/>
    <x v="4"/>
    <n v="6454.4293699999998"/>
    <x v="1"/>
  </r>
  <r>
    <n v="587"/>
    <x v="4"/>
    <n v="6663.4218600000004"/>
    <x v="1"/>
  </r>
  <r>
    <n v="588"/>
    <x v="4"/>
    <n v="6804.6668"/>
    <x v="1"/>
  </r>
  <r>
    <n v="589"/>
    <x v="4"/>
    <n v="6833.2774099999997"/>
    <x v="1"/>
  </r>
  <r>
    <n v="590"/>
    <x v="4"/>
    <n v="6707.6090599999998"/>
    <x v="1"/>
  </r>
  <r>
    <n v="591"/>
    <x v="4"/>
    <n v="6536.6479200000003"/>
    <x v="1"/>
  </r>
  <r>
    <n v="592"/>
    <x v="4"/>
    <n v="6427.8374299999996"/>
    <x v="1"/>
  </r>
  <r>
    <n v="593"/>
    <x v="4"/>
    <n v="6397.0993200000003"/>
    <x v="1"/>
  </r>
  <r>
    <n v="594"/>
    <x v="4"/>
    <n v="6499.3911200000002"/>
    <x v="1"/>
  </r>
  <r>
    <n v="595"/>
    <x v="4"/>
    <n v="7516.0892100000001"/>
    <x v="0"/>
  </r>
  <r>
    <n v="596"/>
    <x v="4"/>
    <n v="8017.7004800000004"/>
    <x v="0"/>
  </r>
  <r>
    <n v="597"/>
    <x v="4"/>
    <n v="7890.9191199999996"/>
    <x v="0"/>
  </r>
  <r>
    <n v="598"/>
    <x v="4"/>
    <n v="7491.0960299999997"/>
    <x v="0"/>
  </r>
  <r>
    <n v="599"/>
    <x v="4"/>
    <n v="6845.0732099999996"/>
    <x v="0"/>
  </r>
  <r>
    <n v="600"/>
    <x v="4"/>
    <n v="6233.5288899999996"/>
    <x v="0"/>
  </r>
  <r>
    <n v="601"/>
    <x v="4"/>
    <n v="5850.0265099999997"/>
    <x v="0"/>
  </r>
  <r>
    <n v="602"/>
    <x v="4"/>
    <n v="5587.4469499999996"/>
    <x v="0"/>
  </r>
  <r>
    <n v="603"/>
    <x v="4"/>
    <n v="5477.8881700000002"/>
    <x v="0"/>
  </r>
  <r>
    <n v="604"/>
    <x v="4"/>
    <n v="5484.5300200000001"/>
    <x v="0"/>
  </r>
  <r>
    <n v="605"/>
    <x v="4"/>
    <n v="5717.2111599999998"/>
    <x v="0"/>
  </r>
  <r>
    <n v="606"/>
    <x v="4"/>
    <n v="6220.3087699999996"/>
    <x v="0"/>
  </r>
  <r>
    <n v="607"/>
    <x v="4"/>
    <n v="6530.8163500000001"/>
    <x v="1"/>
  </r>
  <r>
    <n v="608"/>
    <x v="4"/>
    <n v="7019.1276600000001"/>
    <x v="1"/>
  </r>
  <r>
    <n v="609"/>
    <x v="4"/>
    <n v="7612.9688599999999"/>
    <x v="1"/>
  </r>
  <r>
    <n v="610"/>
    <x v="4"/>
    <n v="7930.5028499999999"/>
    <x v="1"/>
  </r>
  <r>
    <n v="611"/>
    <x v="4"/>
    <n v="8295.1652599999998"/>
    <x v="1"/>
  </r>
  <r>
    <n v="612"/>
    <x v="4"/>
    <n v="8539.5112200000003"/>
    <x v="1"/>
  </r>
  <r>
    <n v="613"/>
    <x v="4"/>
    <n v="8292.3163000000004"/>
    <x v="1"/>
  </r>
  <r>
    <n v="614"/>
    <x v="4"/>
    <n v="8271.6913999999997"/>
    <x v="1"/>
  </r>
  <r>
    <n v="615"/>
    <x v="4"/>
    <n v="8399.9730400000008"/>
    <x v="1"/>
  </r>
  <r>
    <n v="616"/>
    <x v="4"/>
    <n v="8382.9244600000002"/>
    <x v="1"/>
  </r>
  <r>
    <n v="617"/>
    <x v="4"/>
    <n v="8247.1572400000005"/>
    <x v="1"/>
  </r>
  <r>
    <n v="618"/>
    <x v="4"/>
    <n v="8095.72066"/>
    <x v="1"/>
  </r>
  <r>
    <n v="619"/>
    <x v="4"/>
    <n v="8902.4298400000007"/>
    <x v="0"/>
  </r>
  <r>
    <n v="620"/>
    <x v="4"/>
    <n v="9199.0665200000003"/>
    <x v="0"/>
  </r>
  <r>
    <n v="621"/>
    <x v="4"/>
    <n v="8809.4045999999998"/>
    <x v="0"/>
  </r>
  <r>
    <n v="622"/>
    <x v="4"/>
    <n v="8216.9154899999994"/>
    <x v="0"/>
  </r>
  <r>
    <n v="623"/>
    <x v="4"/>
    <n v="7325.8476000000001"/>
    <x v="0"/>
  </r>
  <r>
    <n v="624"/>
    <x v="4"/>
    <n v="6599.4623300000003"/>
    <x v="0"/>
  </r>
  <r>
    <n v="625"/>
    <x v="4"/>
    <n v="6183.3192600000002"/>
    <x v="0"/>
  </r>
  <r>
    <n v="626"/>
    <x v="4"/>
    <n v="5897.6231200000002"/>
    <x v="0"/>
  </r>
  <r>
    <n v="627"/>
    <x v="4"/>
    <n v="5774.8662999999997"/>
    <x v="0"/>
  </r>
  <r>
    <n v="628"/>
    <x v="4"/>
    <n v="5751.6735099999996"/>
    <x v="0"/>
  </r>
  <r>
    <n v="629"/>
    <x v="4"/>
    <n v="6005.9726799999999"/>
    <x v="0"/>
  </r>
  <r>
    <n v="630"/>
    <x v="4"/>
    <n v="6593.3785600000001"/>
    <x v="0"/>
  </r>
  <r>
    <n v="631"/>
    <x v="4"/>
    <n v="6805.2295400000003"/>
    <x v="1"/>
  </r>
  <r>
    <n v="632"/>
    <x v="4"/>
    <n v="7223.3782799999999"/>
    <x v="1"/>
  </r>
  <r>
    <n v="633"/>
    <x v="4"/>
    <n v="7697.0662000000002"/>
    <x v="1"/>
  </r>
  <r>
    <n v="634"/>
    <x v="4"/>
    <n v="8018.1696099999999"/>
    <x v="1"/>
  </r>
  <r>
    <n v="635"/>
    <x v="4"/>
    <n v="8316.6992699999992"/>
    <x v="1"/>
  </r>
  <r>
    <n v="636"/>
    <x v="4"/>
    <n v="8525.6448"/>
    <x v="1"/>
  </r>
  <r>
    <n v="637"/>
    <x v="4"/>
    <n v="8310.7919999999995"/>
    <x v="1"/>
  </r>
  <r>
    <n v="638"/>
    <x v="4"/>
    <n v="8285.6591499999995"/>
    <x v="1"/>
  </r>
  <r>
    <n v="639"/>
    <x v="4"/>
    <n v="8415.1324700000005"/>
    <x v="1"/>
  </r>
  <r>
    <n v="640"/>
    <x v="4"/>
    <n v="8403.9191499999997"/>
    <x v="1"/>
  </r>
  <r>
    <n v="641"/>
    <x v="4"/>
    <n v="8256.7354099999993"/>
    <x v="1"/>
  </r>
  <r>
    <n v="642"/>
    <x v="4"/>
    <n v="8164.3409499999998"/>
    <x v="1"/>
  </r>
  <r>
    <n v="643"/>
    <x v="4"/>
    <n v="8885.8464899999999"/>
    <x v="0"/>
  </r>
  <r>
    <n v="644"/>
    <x v="4"/>
    <n v="9140.3166999999994"/>
    <x v="0"/>
  </r>
  <r>
    <n v="645"/>
    <x v="4"/>
    <n v="8691.3078299999997"/>
    <x v="0"/>
  </r>
  <r>
    <n v="646"/>
    <x v="4"/>
    <n v="8085.5457999999999"/>
    <x v="0"/>
  </r>
  <r>
    <n v="647"/>
    <x v="4"/>
    <n v="7114.6490700000004"/>
    <x v="0"/>
  </r>
  <r>
    <n v="648"/>
    <x v="4"/>
    <n v="6461.2128899999998"/>
    <x v="0"/>
  </r>
  <r>
    <n v="649"/>
    <x v="4"/>
    <n v="6018.0756700000002"/>
    <x v="0"/>
  </r>
  <r>
    <n v="650"/>
    <x v="4"/>
    <n v="5795.7921999999999"/>
    <x v="0"/>
  </r>
  <r>
    <n v="651"/>
    <x v="4"/>
    <n v="5675.8183499999996"/>
    <x v="0"/>
  </r>
  <r>
    <n v="652"/>
    <x v="4"/>
    <n v="5665.1467000000002"/>
    <x v="0"/>
  </r>
  <r>
    <n v="653"/>
    <x v="4"/>
    <n v="5934.0548500000004"/>
    <x v="0"/>
  </r>
  <r>
    <n v="654"/>
    <x v="4"/>
    <n v="6545.6234999999997"/>
    <x v="0"/>
  </r>
  <r>
    <n v="655"/>
    <x v="4"/>
    <n v="6711.5364499999996"/>
    <x v="1"/>
  </r>
  <r>
    <n v="656"/>
    <x v="4"/>
    <n v="7154.0681000000004"/>
    <x v="1"/>
  </r>
  <r>
    <n v="657"/>
    <x v="4"/>
    <n v="7673.6728000000003"/>
    <x v="1"/>
  </r>
  <r>
    <n v="658"/>
    <x v="4"/>
    <n v="8040.5530600000002"/>
    <x v="1"/>
  </r>
  <r>
    <n v="659"/>
    <x v="4"/>
    <n v="8409.5799599999991"/>
    <x v="1"/>
  </r>
  <r>
    <n v="660"/>
    <x v="4"/>
    <n v="8622.9721800000007"/>
    <x v="1"/>
  </r>
  <r>
    <n v="661"/>
    <x v="4"/>
    <n v="8334.4758099999999"/>
    <x v="1"/>
  </r>
  <r>
    <n v="662"/>
    <x v="4"/>
    <n v="8342.9915700000001"/>
    <x v="1"/>
  </r>
  <r>
    <n v="663"/>
    <x v="4"/>
    <n v="8459.4784999999993"/>
    <x v="1"/>
  </r>
  <r>
    <n v="664"/>
    <x v="4"/>
    <n v="8396.1564500000004"/>
    <x v="1"/>
  </r>
  <r>
    <n v="665"/>
    <x v="4"/>
    <n v="8284.1019799999995"/>
    <x v="1"/>
  </r>
  <r>
    <n v="666"/>
    <x v="4"/>
    <n v="8247.48963"/>
    <x v="1"/>
  </r>
  <r>
    <n v="667"/>
    <x v="4"/>
    <n v="8983.5627499999991"/>
    <x v="0"/>
  </r>
  <r>
    <n v="668"/>
    <x v="4"/>
    <n v="9171.5211099999997"/>
    <x v="0"/>
  </r>
  <r>
    <n v="669"/>
    <x v="4"/>
    <n v="8823.8941200000008"/>
    <x v="0"/>
  </r>
  <r>
    <n v="670"/>
    <x v="4"/>
    <n v="8118.58997"/>
    <x v="0"/>
  </r>
  <r>
    <n v="671"/>
    <x v="4"/>
    <n v="7280.2881100000004"/>
    <x v="0"/>
  </r>
  <r>
    <n v="672"/>
    <x v="4"/>
    <n v="6624.9112599999999"/>
    <x v="0"/>
  </r>
  <r>
    <n v="673"/>
    <x v="4"/>
    <n v="6079.58158"/>
    <x v="0"/>
  </r>
  <r>
    <n v="674"/>
    <x v="4"/>
    <n v="5889.1307999999999"/>
    <x v="0"/>
  </r>
  <r>
    <n v="675"/>
    <x v="4"/>
    <n v="5754.2844599999999"/>
    <x v="0"/>
  </r>
  <r>
    <n v="676"/>
    <x v="4"/>
    <n v="5757.8262299999997"/>
    <x v="0"/>
  </r>
  <r>
    <n v="677"/>
    <x v="4"/>
    <n v="6003.8852200000001"/>
    <x v="0"/>
  </r>
  <r>
    <n v="678"/>
    <x v="4"/>
    <n v="6629.70669"/>
    <x v="0"/>
  </r>
  <r>
    <n v="679"/>
    <x v="4"/>
    <n v="6852.0028499999999"/>
    <x v="1"/>
  </r>
  <r>
    <n v="680"/>
    <x v="4"/>
    <n v="7248.7893400000003"/>
    <x v="1"/>
  </r>
  <r>
    <n v="681"/>
    <x v="4"/>
    <n v="7701.5394399999996"/>
    <x v="1"/>
  </r>
  <r>
    <n v="682"/>
    <x v="4"/>
    <n v="8014.9856499999996"/>
    <x v="1"/>
  </r>
  <r>
    <n v="683"/>
    <x v="4"/>
    <n v="8336.7517000000007"/>
    <x v="1"/>
  </r>
  <r>
    <n v="684"/>
    <x v="4"/>
    <n v="8515.0186300000005"/>
    <x v="1"/>
  </r>
  <r>
    <n v="685"/>
    <x v="4"/>
    <n v="8267.3107299999992"/>
    <x v="1"/>
  </r>
  <r>
    <n v="686"/>
    <x v="4"/>
    <n v="8191.4136399999998"/>
    <x v="1"/>
  </r>
  <r>
    <n v="687"/>
    <x v="4"/>
    <n v="8315.5494699999999"/>
    <x v="1"/>
  </r>
  <r>
    <n v="688"/>
    <x v="4"/>
    <n v="8328.8117399999992"/>
    <x v="1"/>
  </r>
  <r>
    <n v="689"/>
    <x v="4"/>
    <n v="8217.5355099999997"/>
    <x v="1"/>
  </r>
  <r>
    <n v="690"/>
    <x v="4"/>
    <n v="8147.0504799999999"/>
    <x v="1"/>
  </r>
  <r>
    <n v="691"/>
    <x v="4"/>
    <n v="8862.3041900000007"/>
    <x v="0"/>
  </r>
  <r>
    <n v="692"/>
    <x v="4"/>
    <n v="9121.0753199999999"/>
    <x v="0"/>
  </r>
  <r>
    <n v="693"/>
    <x v="4"/>
    <n v="8693.3158000000003"/>
    <x v="0"/>
  </r>
  <r>
    <n v="694"/>
    <x v="4"/>
    <n v="8063.1701400000002"/>
    <x v="0"/>
  </r>
  <r>
    <n v="695"/>
    <x v="4"/>
    <n v="7192.4634500000002"/>
    <x v="0"/>
  </r>
  <r>
    <n v="696"/>
    <x v="4"/>
    <n v="6513.9144500000002"/>
    <x v="0"/>
  </r>
  <r>
    <n v="697"/>
    <x v="4"/>
    <n v="6074.3413200000005"/>
    <x v="0"/>
  </r>
  <r>
    <n v="698"/>
    <x v="4"/>
    <n v="5855.8621000000003"/>
    <x v="0"/>
  </r>
  <r>
    <n v="699"/>
    <x v="4"/>
    <n v="5705.2158499999996"/>
    <x v="0"/>
  </r>
  <r>
    <n v="700"/>
    <x v="4"/>
    <n v="5714.9952700000003"/>
    <x v="0"/>
  </r>
  <r>
    <n v="701"/>
    <x v="4"/>
    <n v="5903.4262600000002"/>
    <x v="0"/>
  </r>
  <r>
    <n v="702"/>
    <x v="4"/>
    <n v="6506.20586"/>
    <x v="0"/>
  </r>
  <r>
    <n v="703"/>
    <x v="4"/>
    <n v="6746.7991599999996"/>
    <x v="1"/>
  </r>
  <r>
    <n v="704"/>
    <x v="4"/>
    <n v="7165.4741199999999"/>
    <x v="1"/>
  </r>
  <r>
    <n v="705"/>
    <x v="4"/>
    <n v="7715.1815200000001"/>
    <x v="1"/>
  </r>
  <r>
    <n v="706"/>
    <x v="4"/>
    <n v="8019.5796899999996"/>
    <x v="1"/>
  </r>
  <r>
    <n v="707"/>
    <x v="4"/>
    <n v="8345.8512100000007"/>
    <x v="1"/>
  </r>
  <r>
    <n v="708"/>
    <x v="4"/>
    <n v="8551.5352999999996"/>
    <x v="1"/>
  </r>
  <r>
    <n v="709"/>
    <x v="4"/>
    <n v="8306.3431299999993"/>
    <x v="1"/>
  </r>
  <r>
    <n v="710"/>
    <x v="4"/>
    <n v="8330.5350899999994"/>
    <x v="1"/>
  </r>
  <r>
    <n v="711"/>
    <x v="4"/>
    <n v="8454.9511899999998"/>
    <x v="1"/>
  </r>
  <r>
    <n v="712"/>
    <x v="4"/>
    <n v="8459.6544300000005"/>
    <x v="1"/>
  </r>
  <r>
    <n v="713"/>
    <x v="4"/>
    <n v="8325.5923700000003"/>
    <x v="1"/>
  </r>
  <r>
    <n v="714"/>
    <x v="4"/>
    <n v="8147.7219100000002"/>
    <x v="1"/>
  </r>
  <r>
    <n v="715"/>
    <x v="4"/>
    <n v="8850.0386799999997"/>
    <x v="0"/>
  </r>
  <r>
    <n v="716"/>
    <x v="4"/>
    <n v="9024.9360400000005"/>
    <x v="0"/>
  </r>
  <r>
    <n v="717"/>
    <x v="4"/>
    <n v="8721.5166499999996"/>
    <x v="0"/>
  </r>
  <r>
    <n v="718"/>
    <x v="4"/>
    <n v="8119.3217400000003"/>
    <x v="0"/>
  </r>
  <r>
    <n v="719"/>
    <x v="4"/>
    <n v="7435.4284600000001"/>
    <x v="0"/>
  </r>
  <r>
    <n v="720"/>
    <x v="4"/>
    <n v="6751.9539699999996"/>
    <x v="0"/>
  </r>
  <r>
    <n v="721"/>
    <x v="4"/>
    <n v="6291.0188799999996"/>
    <x v="0"/>
  </r>
  <r>
    <n v="722"/>
    <x v="4"/>
    <n v="6015.1498499999998"/>
    <x v="0"/>
  </r>
  <r>
    <n v="723"/>
    <x v="4"/>
    <n v="5851.2065300000004"/>
    <x v="0"/>
  </r>
  <r>
    <n v="724"/>
    <x v="4"/>
    <n v="5784.5419700000002"/>
    <x v="0"/>
  </r>
  <r>
    <n v="725"/>
    <x v="4"/>
    <n v="5835.0679"/>
    <x v="0"/>
  </r>
  <r>
    <n v="726"/>
    <x v="4"/>
    <n v="5951.8128399999996"/>
    <x v="0"/>
  </r>
  <r>
    <n v="727"/>
    <x v="4"/>
    <n v="6152.9600600000003"/>
    <x v="1"/>
  </r>
  <r>
    <n v="728"/>
    <x v="4"/>
    <n v="6696.0308199999999"/>
    <x v="1"/>
  </r>
  <r>
    <n v="729"/>
    <x v="4"/>
    <n v="7293.5886499999997"/>
    <x v="1"/>
  </r>
  <r>
    <n v="730"/>
    <x v="4"/>
    <n v="7730.0753000000004"/>
    <x v="1"/>
  </r>
  <r>
    <n v="731"/>
    <x v="4"/>
    <n v="7973.3580700000002"/>
    <x v="1"/>
  </r>
  <r>
    <n v="732"/>
    <x v="4"/>
    <n v="8117.19758"/>
    <x v="1"/>
  </r>
  <r>
    <n v="733"/>
    <x v="4"/>
    <n v="8043.09476"/>
    <x v="1"/>
  </r>
  <r>
    <n v="734"/>
    <x v="4"/>
    <n v="7832.3853300000001"/>
    <x v="1"/>
  </r>
  <r>
    <n v="735"/>
    <x v="4"/>
    <n v="7587.9021599999996"/>
    <x v="1"/>
  </r>
  <r>
    <n v="736"/>
    <x v="4"/>
    <n v="7575.2032499999996"/>
    <x v="1"/>
  </r>
  <r>
    <n v="737"/>
    <x v="4"/>
    <n v="7468.6037399999996"/>
    <x v="1"/>
  </r>
  <r>
    <n v="738"/>
    <x v="4"/>
    <n v="7434.2932000000001"/>
    <x v="1"/>
  </r>
  <r>
    <n v="739"/>
    <x v="4"/>
    <n v="8237.7587800000001"/>
    <x v="0"/>
  </r>
  <r>
    <n v="740"/>
    <x v="4"/>
    <n v="8545.1182800000006"/>
    <x v="0"/>
  </r>
  <r>
    <n v="741"/>
    <x v="4"/>
    <n v="8294.3194000000003"/>
    <x v="0"/>
  </r>
  <r>
    <n v="742"/>
    <x v="4"/>
    <n v="7760.12727"/>
    <x v="0"/>
  </r>
  <r>
    <n v="743"/>
    <x v="4"/>
    <n v="7168.0429199999999"/>
    <x v="0"/>
  </r>
  <r>
    <n v="744"/>
    <x v="4"/>
    <n v="6582.0936799999999"/>
    <x v="0"/>
  </r>
  <r>
    <n v="1"/>
    <x v="5"/>
    <n v="6147.8041000000003"/>
    <x v="0"/>
  </r>
  <r>
    <n v="2"/>
    <x v="5"/>
    <n v="5852.8009599999996"/>
    <x v="0"/>
  </r>
  <r>
    <n v="3"/>
    <x v="5"/>
    <n v="5676.5606100000005"/>
    <x v="0"/>
  </r>
  <r>
    <n v="4"/>
    <x v="5"/>
    <n v="5541.7190600000004"/>
    <x v="0"/>
  </r>
  <r>
    <n v="5"/>
    <x v="5"/>
    <n v="5492.1356400000004"/>
    <x v="0"/>
  </r>
  <r>
    <n v="6"/>
    <x v="5"/>
    <n v="5400.7877500000004"/>
    <x v="0"/>
  </r>
  <r>
    <n v="7"/>
    <x v="5"/>
    <n v="5322.3083200000001"/>
    <x v="1"/>
  </r>
  <r>
    <n v="8"/>
    <x v="5"/>
    <n v="5722.3950400000003"/>
    <x v="1"/>
  </r>
  <r>
    <n v="9"/>
    <x v="5"/>
    <n v="6072.1045400000003"/>
    <x v="1"/>
  </r>
  <r>
    <n v="10"/>
    <x v="5"/>
    <n v="6380.7707799999998"/>
    <x v="1"/>
  </r>
  <r>
    <n v="11"/>
    <x v="5"/>
    <n v="6555.5808699999998"/>
    <x v="1"/>
  </r>
  <r>
    <n v="12"/>
    <x v="5"/>
    <n v="6745.7305800000004"/>
    <x v="1"/>
  </r>
  <r>
    <n v="13"/>
    <x v="5"/>
    <n v="6781.3841899999998"/>
    <x v="1"/>
  </r>
  <r>
    <n v="14"/>
    <x v="5"/>
    <n v="6713.8101800000004"/>
    <x v="1"/>
  </r>
  <r>
    <n v="15"/>
    <x v="5"/>
    <n v="6547.7940200000003"/>
    <x v="1"/>
  </r>
  <r>
    <n v="16"/>
    <x v="5"/>
    <n v="6421.1739200000002"/>
    <x v="1"/>
  </r>
  <r>
    <n v="17"/>
    <x v="5"/>
    <n v="6373.96126"/>
    <x v="1"/>
  </r>
  <r>
    <n v="18"/>
    <x v="5"/>
    <n v="6403.8292899999997"/>
    <x v="1"/>
  </r>
  <r>
    <n v="19"/>
    <x v="5"/>
    <n v="7263.7436900000002"/>
    <x v="0"/>
  </r>
  <r>
    <n v="20"/>
    <x v="5"/>
    <n v="7729.1325200000001"/>
    <x v="0"/>
  </r>
  <r>
    <n v="21"/>
    <x v="5"/>
    <n v="7574.1255600000004"/>
    <x v="0"/>
  </r>
  <r>
    <n v="22"/>
    <x v="5"/>
    <n v="7220.7285099999999"/>
    <x v="0"/>
  </r>
  <r>
    <n v="23"/>
    <x v="5"/>
    <n v="6693.1158699999996"/>
    <x v="0"/>
  </r>
  <r>
    <n v="24"/>
    <x v="5"/>
    <n v="6223.5496800000001"/>
    <x v="0"/>
  </r>
  <r>
    <n v="25"/>
    <x v="5"/>
    <n v="5799.2888999999996"/>
    <x v="0"/>
  </r>
  <r>
    <n v="26"/>
    <x v="5"/>
    <n v="5568.1008700000002"/>
    <x v="0"/>
  </r>
  <r>
    <n v="27"/>
    <x v="5"/>
    <n v="5431.6129799999999"/>
    <x v="0"/>
  </r>
  <r>
    <n v="28"/>
    <x v="5"/>
    <n v="5321.9724800000004"/>
    <x v="0"/>
  </r>
  <r>
    <n v="29"/>
    <x v="5"/>
    <n v="5311.2804599999999"/>
    <x v="0"/>
  </r>
  <r>
    <n v="30"/>
    <x v="5"/>
    <n v="5312.3974900000003"/>
    <x v="0"/>
  </r>
  <r>
    <n v="31"/>
    <x v="5"/>
    <n v="5226.6435099999999"/>
    <x v="1"/>
  </r>
  <r>
    <n v="32"/>
    <x v="5"/>
    <n v="5555.2320499999996"/>
    <x v="1"/>
  </r>
  <r>
    <n v="33"/>
    <x v="5"/>
    <n v="6042.06412"/>
    <x v="1"/>
  </r>
  <r>
    <n v="34"/>
    <x v="5"/>
    <n v="6517.74496"/>
    <x v="1"/>
  </r>
  <r>
    <n v="35"/>
    <x v="5"/>
    <n v="6863.5289400000001"/>
    <x v="1"/>
  </r>
  <r>
    <n v="36"/>
    <x v="5"/>
    <n v="7060.3159999999998"/>
    <x v="1"/>
  </r>
  <r>
    <n v="37"/>
    <x v="5"/>
    <n v="7160.4471299999996"/>
    <x v="1"/>
  </r>
  <r>
    <n v="38"/>
    <x v="5"/>
    <n v="7022.0883800000001"/>
    <x v="1"/>
  </r>
  <r>
    <n v="39"/>
    <x v="5"/>
    <n v="6844.4482399999997"/>
    <x v="1"/>
  </r>
  <r>
    <n v="40"/>
    <x v="5"/>
    <n v="6756.8519200000001"/>
    <x v="1"/>
  </r>
  <r>
    <n v="41"/>
    <x v="5"/>
    <n v="6723.3298299999997"/>
    <x v="1"/>
  </r>
  <r>
    <n v="42"/>
    <x v="5"/>
    <n v="6815.10113"/>
    <x v="1"/>
  </r>
  <r>
    <n v="43"/>
    <x v="5"/>
    <n v="7798.57204"/>
    <x v="0"/>
  </r>
  <r>
    <n v="44"/>
    <x v="5"/>
    <n v="8306.6332600000005"/>
    <x v="0"/>
  </r>
  <r>
    <n v="45"/>
    <x v="5"/>
    <n v="8061.2368100000003"/>
    <x v="0"/>
  </r>
  <r>
    <n v="46"/>
    <x v="5"/>
    <n v="7493.4657100000004"/>
    <x v="0"/>
  </r>
  <r>
    <n v="47"/>
    <x v="5"/>
    <n v="6819.3660900000004"/>
    <x v="0"/>
  </r>
  <r>
    <n v="48"/>
    <x v="5"/>
    <n v="6267.4549999999999"/>
    <x v="0"/>
  </r>
  <r>
    <n v="49"/>
    <x v="5"/>
    <n v="5889.9003700000003"/>
    <x v="0"/>
  </r>
  <r>
    <n v="50"/>
    <x v="5"/>
    <n v="5655.4921700000004"/>
    <x v="0"/>
  </r>
  <r>
    <n v="51"/>
    <x v="5"/>
    <n v="5544.2448999999997"/>
    <x v="0"/>
  </r>
  <r>
    <n v="52"/>
    <x v="5"/>
    <n v="5532.4414500000003"/>
    <x v="0"/>
  </r>
  <r>
    <n v="53"/>
    <x v="5"/>
    <n v="5773.34148"/>
    <x v="0"/>
  </r>
  <r>
    <n v="54"/>
    <x v="5"/>
    <n v="6391.8071799999998"/>
    <x v="0"/>
  </r>
  <r>
    <n v="55"/>
    <x v="5"/>
    <n v="6653.60149"/>
    <x v="1"/>
  </r>
  <r>
    <n v="56"/>
    <x v="5"/>
    <n v="7058.6772199999996"/>
    <x v="1"/>
  </r>
  <r>
    <n v="57"/>
    <x v="5"/>
    <n v="7598.3746199999996"/>
    <x v="1"/>
  </r>
  <r>
    <n v="58"/>
    <x v="5"/>
    <n v="7971.7252900000003"/>
    <x v="1"/>
  </r>
  <r>
    <n v="59"/>
    <x v="5"/>
    <n v="8326.9184999999998"/>
    <x v="1"/>
  </r>
  <r>
    <n v="60"/>
    <x v="5"/>
    <n v="8472.8242200000004"/>
    <x v="1"/>
  </r>
  <r>
    <n v="61"/>
    <x v="5"/>
    <n v="8331.2448999999997"/>
    <x v="1"/>
  </r>
  <r>
    <n v="62"/>
    <x v="5"/>
    <n v="8371.5157199999994"/>
    <x v="1"/>
  </r>
  <r>
    <n v="63"/>
    <x v="5"/>
    <n v="8510.7591200000006"/>
    <x v="1"/>
  </r>
  <r>
    <n v="64"/>
    <x v="5"/>
    <n v="8520.1177100000004"/>
    <x v="1"/>
  </r>
  <r>
    <n v="65"/>
    <x v="5"/>
    <n v="8435.2942800000001"/>
    <x v="1"/>
  </r>
  <r>
    <n v="66"/>
    <x v="5"/>
    <n v="8260.8587299999999"/>
    <x v="1"/>
  </r>
  <r>
    <n v="67"/>
    <x v="5"/>
    <n v="9020.1792800000003"/>
    <x v="0"/>
  </r>
  <r>
    <n v="68"/>
    <x v="5"/>
    <n v="9299.2301499999994"/>
    <x v="0"/>
  </r>
  <r>
    <n v="69"/>
    <x v="5"/>
    <n v="8945.1768900000006"/>
    <x v="0"/>
  </r>
  <r>
    <n v="70"/>
    <x v="5"/>
    <n v="8290.1760300000005"/>
    <x v="0"/>
  </r>
  <r>
    <n v="71"/>
    <x v="5"/>
    <n v="7471.32294"/>
    <x v="0"/>
  </r>
  <r>
    <n v="72"/>
    <x v="5"/>
    <n v="6771.0708400000003"/>
    <x v="0"/>
  </r>
  <r>
    <n v="73"/>
    <x v="5"/>
    <n v="6257.5744699999996"/>
    <x v="0"/>
  </r>
  <r>
    <n v="74"/>
    <x v="5"/>
    <n v="5988.3159900000001"/>
    <x v="0"/>
  </r>
  <r>
    <n v="75"/>
    <x v="5"/>
    <n v="5846.0274399999998"/>
    <x v="0"/>
  </r>
  <r>
    <n v="76"/>
    <x v="5"/>
    <n v="5820.8339500000002"/>
    <x v="0"/>
  </r>
  <r>
    <n v="77"/>
    <x v="5"/>
    <n v="6093.9030599999996"/>
    <x v="0"/>
  </r>
  <r>
    <n v="78"/>
    <x v="5"/>
    <n v="6679.1179499999998"/>
    <x v="0"/>
  </r>
  <r>
    <n v="79"/>
    <x v="5"/>
    <n v="6866.9218600000004"/>
    <x v="1"/>
  </r>
  <r>
    <n v="80"/>
    <x v="5"/>
    <n v="7253.0325000000003"/>
    <x v="1"/>
  </r>
  <r>
    <n v="81"/>
    <x v="5"/>
    <n v="7757.8733199999997"/>
    <x v="1"/>
  </r>
  <r>
    <n v="82"/>
    <x v="5"/>
    <n v="8080.1229400000002"/>
    <x v="1"/>
  </r>
  <r>
    <n v="83"/>
    <x v="5"/>
    <n v="8344.9018799999994"/>
    <x v="1"/>
  </r>
  <r>
    <n v="84"/>
    <x v="5"/>
    <n v="8538.2365699999991"/>
    <x v="1"/>
  </r>
  <r>
    <n v="85"/>
    <x v="5"/>
    <n v="8357.6149800000003"/>
    <x v="1"/>
  </r>
  <r>
    <n v="86"/>
    <x v="5"/>
    <n v="8400.1994599999998"/>
    <x v="1"/>
  </r>
  <r>
    <n v="87"/>
    <x v="5"/>
    <n v="8593.5329299999994"/>
    <x v="1"/>
  </r>
  <r>
    <n v="88"/>
    <x v="5"/>
    <n v="8597.1595300000008"/>
    <x v="1"/>
  </r>
  <r>
    <n v="89"/>
    <x v="5"/>
    <n v="8504.8330499999993"/>
    <x v="1"/>
  </r>
  <r>
    <n v="90"/>
    <x v="5"/>
    <n v="8347.2685000000001"/>
    <x v="1"/>
  </r>
  <r>
    <n v="91"/>
    <x v="5"/>
    <n v="9037.5928000000004"/>
    <x v="0"/>
  </r>
  <r>
    <n v="92"/>
    <x v="5"/>
    <n v="9459.4364499999992"/>
    <x v="0"/>
  </r>
  <r>
    <n v="93"/>
    <x v="5"/>
    <n v="9099.3864799999992"/>
    <x v="0"/>
  </r>
  <r>
    <n v="94"/>
    <x v="5"/>
    <n v="8425.1329999999998"/>
    <x v="0"/>
  </r>
  <r>
    <n v="95"/>
    <x v="5"/>
    <n v="7554.3920200000002"/>
    <x v="0"/>
  </r>
  <r>
    <n v="96"/>
    <x v="5"/>
    <n v="6808.8952200000003"/>
    <x v="0"/>
  </r>
  <r>
    <n v="97"/>
    <x v="5"/>
    <n v="6365.8230999999996"/>
    <x v="0"/>
  </r>
  <r>
    <n v="98"/>
    <x v="5"/>
    <n v="6104.9011300000002"/>
    <x v="0"/>
  </r>
  <r>
    <n v="99"/>
    <x v="5"/>
    <n v="5910.4815699999999"/>
    <x v="0"/>
  </r>
  <r>
    <n v="100"/>
    <x v="5"/>
    <n v="5896.6154800000004"/>
    <x v="0"/>
  </r>
  <r>
    <n v="101"/>
    <x v="5"/>
    <n v="6146.2799299999997"/>
    <x v="0"/>
  </r>
  <r>
    <n v="102"/>
    <x v="5"/>
    <n v="6726.0424199999998"/>
    <x v="0"/>
  </r>
  <r>
    <n v="103"/>
    <x v="5"/>
    <n v="6914.5235499999999"/>
    <x v="1"/>
  </r>
  <r>
    <n v="104"/>
    <x v="5"/>
    <n v="7358.1089899999997"/>
    <x v="1"/>
  </r>
  <r>
    <n v="105"/>
    <x v="5"/>
    <n v="7854.0693600000004"/>
    <x v="1"/>
  </r>
  <r>
    <n v="106"/>
    <x v="5"/>
    <n v="8155.0187599999999"/>
    <x v="1"/>
  </r>
  <r>
    <n v="107"/>
    <x v="5"/>
    <n v="8482.7274699999998"/>
    <x v="1"/>
  </r>
  <r>
    <n v="108"/>
    <x v="5"/>
    <n v="8676.1070199999995"/>
    <x v="1"/>
  </r>
  <r>
    <n v="109"/>
    <x v="5"/>
    <n v="8495.4712600000003"/>
    <x v="1"/>
  </r>
  <r>
    <n v="110"/>
    <x v="5"/>
    <n v="8510.8174299999991"/>
    <x v="1"/>
  </r>
  <r>
    <n v="111"/>
    <x v="5"/>
    <n v="8656.68282"/>
    <x v="1"/>
  </r>
  <r>
    <n v="112"/>
    <x v="5"/>
    <n v="8670.8300799999997"/>
    <x v="1"/>
  </r>
  <r>
    <n v="113"/>
    <x v="5"/>
    <n v="8561.1884599999994"/>
    <x v="1"/>
  </r>
  <r>
    <n v="114"/>
    <x v="5"/>
    <n v="8416.7446199999995"/>
    <x v="1"/>
  </r>
  <r>
    <n v="115"/>
    <x v="5"/>
    <n v="9090.7411300000003"/>
    <x v="0"/>
  </r>
  <r>
    <n v="116"/>
    <x v="5"/>
    <n v="9408.2751399999997"/>
    <x v="0"/>
  </r>
  <r>
    <n v="117"/>
    <x v="5"/>
    <n v="9054.3233299999993"/>
    <x v="0"/>
  </r>
  <r>
    <n v="118"/>
    <x v="5"/>
    <n v="8444.1984699999994"/>
    <x v="0"/>
  </r>
  <r>
    <n v="119"/>
    <x v="5"/>
    <n v="7638.5165299999999"/>
    <x v="0"/>
  </r>
  <r>
    <n v="120"/>
    <x v="5"/>
    <n v="6870.6399700000002"/>
    <x v="0"/>
  </r>
  <r>
    <n v="121"/>
    <x v="5"/>
    <n v="6367.39869"/>
    <x v="0"/>
  </r>
  <r>
    <n v="122"/>
    <x v="5"/>
    <n v="6115.4253699999999"/>
    <x v="0"/>
  </r>
  <r>
    <n v="123"/>
    <x v="5"/>
    <n v="5974.6382100000001"/>
    <x v="0"/>
  </r>
  <r>
    <n v="124"/>
    <x v="5"/>
    <n v="5931.6198199999999"/>
    <x v="0"/>
  </r>
  <r>
    <n v="125"/>
    <x v="5"/>
    <n v="6151.9723999999997"/>
    <x v="0"/>
  </r>
  <r>
    <n v="126"/>
    <x v="5"/>
    <n v="6719.6857300000001"/>
    <x v="0"/>
  </r>
  <r>
    <n v="127"/>
    <x v="5"/>
    <n v="6956.2418299999999"/>
    <x v="1"/>
  </r>
  <r>
    <n v="128"/>
    <x v="5"/>
    <n v="7417.5973299999996"/>
    <x v="1"/>
  </r>
  <r>
    <n v="129"/>
    <x v="5"/>
    <n v="7873.4342100000003"/>
    <x v="1"/>
  </r>
  <r>
    <n v="130"/>
    <x v="5"/>
    <n v="8261.9953700000005"/>
    <x v="1"/>
  </r>
  <r>
    <n v="131"/>
    <x v="5"/>
    <n v="8621.8971099999999"/>
    <x v="1"/>
  </r>
  <r>
    <n v="132"/>
    <x v="5"/>
    <n v="8796.3183800000006"/>
    <x v="1"/>
  </r>
  <r>
    <n v="133"/>
    <x v="5"/>
    <n v="8571.8335999999999"/>
    <x v="1"/>
  </r>
  <r>
    <n v="134"/>
    <x v="5"/>
    <n v="8622.9845800000003"/>
    <x v="1"/>
  </r>
  <r>
    <n v="135"/>
    <x v="5"/>
    <n v="8775.9697099999994"/>
    <x v="1"/>
  </r>
  <r>
    <n v="136"/>
    <x v="5"/>
    <n v="8751.52376"/>
    <x v="1"/>
  </r>
  <r>
    <n v="137"/>
    <x v="5"/>
    <n v="8637.1904300000006"/>
    <x v="1"/>
  </r>
  <r>
    <n v="138"/>
    <x v="5"/>
    <n v="8492.0318100000004"/>
    <x v="1"/>
  </r>
  <r>
    <n v="139"/>
    <x v="5"/>
    <n v="9162.4682300000004"/>
    <x v="0"/>
  </r>
  <r>
    <n v="140"/>
    <x v="5"/>
    <n v="9390.32042"/>
    <x v="0"/>
  </r>
  <r>
    <n v="141"/>
    <x v="5"/>
    <n v="8987.7847999999994"/>
    <x v="0"/>
  </r>
  <r>
    <n v="142"/>
    <x v="5"/>
    <n v="8260.5095099999999"/>
    <x v="0"/>
  </r>
  <r>
    <n v="143"/>
    <x v="5"/>
    <n v="7481.16248"/>
    <x v="0"/>
  </r>
  <r>
    <n v="144"/>
    <x v="5"/>
    <n v="6962.8284400000002"/>
    <x v="0"/>
  </r>
  <r>
    <n v="145"/>
    <x v="5"/>
    <n v="6438.1763899999996"/>
    <x v="0"/>
  </r>
  <r>
    <n v="146"/>
    <x v="5"/>
    <n v="6188.4332700000004"/>
    <x v="0"/>
  </r>
  <r>
    <n v="147"/>
    <x v="5"/>
    <n v="5952.0107399999997"/>
    <x v="0"/>
  </r>
  <r>
    <n v="148"/>
    <x v="5"/>
    <n v="5897.8996699999998"/>
    <x v="0"/>
  </r>
  <r>
    <n v="149"/>
    <x v="5"/>
    <n v="5934.9069399999998"/>
    <x v="0"/>
  </r>
  <r>
    <n v="150"/>
    <x v="5"/>
    <n v="6042.2298700000001"/>
    <x v="0"/>
  </r>
  <r>
    <n v="151"/>
    <x v="5"/>
    <n v="6227.30051"/>
    <x v="1"/>
  </r>
  <r>
    <n v="152"/>
    <x v="5"/>
    <n v="6784.2587899999999"/>
    <x v="1"/>
  </r>
  <r>
    <n v="153"/>
    <x v="5"/>
    <n v="7374.4638500000001"/>
    <x v="1"/>
  </r>
  <r>
    <n v="154"/>
    <x v="5"/>
    <n v="7724.7166299999999"/>
    <x v="1"/>
  </r>
  <r>
    <n v="155"/>
    <x v="5"/>
    <n v="8065.0176099999999"/>
    <x v="1"/>
  </r>
  <r>
    <n v="156"/>
    <x v="5"/>
    <n v="8221.3508000000002"/>
    <x v="1"/>
  </r>
  <r>
    <n v="157"/>
    <x v="5"/>
    <n v="8148.5366899999999"/>
    <x v="1"/>
  </r>
  <r>
    <n v="158"/>
    <x v="5"/>
    <n v="7935.5158799999999"/>
    <x v="1"/>
  </r>
  <r>
    <n v="159"/>
    <x v="5"/>
    <n v="7774.63213"/>
    <x v="1"/>
  </r>
  <r>
    <n v="160"/>
    <x v="5"/>
    <n v="7624.1198400000003"/>
    <x v="1"/>
  </r>
  <r>
    <n v="161"/>
    <x v="5"/>
    <n v="7491.1418999999996"/>
    <x v="1"/>
  </r>
  <r>
    <n v="162"/>
    <x v="5"/>
    <n v="7589.0619500000003"/>
    <x v="1"/>
  </r>
  <r>
    <n v="163"/>
    <x v="5"/>
    <n v="8468.8235399999994"/>
    <x v="0"/>
  </r>
  <r>
    <n v="164"/>
    <x v="5"/>
    <n v="8693.8685000000005"/>
    <x v="0"/>
  </r>
  <r>
    <n v="165"/>
    <x v="5"/>
    <n v="8356.0295399999995"/>
    <x v="0"/>
  </r>
  <r>
    <n v="166"/>
    <x v="5"/>
    <n v="7760.1092099999996"/>
    <x v="0"/>
  </r>
  <r>
    <n v="167"/>
    <x v="5"/>
    <n v="7096.0177000000003"/>
    <x v="0"/>
  </r>
  <r>
    <n v="168"/>
    <x v="5"/>
    <n v="6580.2512900000002"/>
    <x v="0"/>
  </r>
  <r>
    <n v="169"/>
    <x v="5"/>
    <n v="6130.81095"/>
    <x v="0"/>
  </r>
  <r>
    <n v="170"/>
    <x v="5"/>
    <n v="5863.3360899999998"/>
    <x v="0"/>
  </r>
  <r>
    <n v="171"/>
    <x v="5"/>
    <n v="5692.4394000000002"/>
    <x v="0"/>
  </r>
  <r>
    <n v="172"/>
    <x v="5"/>
    <n v="5612.8496599999999"/>
    <x v="0"/>
  </r>
  <r>
    <n v="173"/>
    <x v="5"/>
    <n v="5594.5459499999997"/>
    <x v="0"/>
  </r>
  <r>
    <n v="174"/>
    <x v="5"/>
    <n v="5521.4817800000001"/>
    <x v="0"/>
  </r>
  <r>
    <n v="175"/>
    <x v="5"/>
    <n v="5362.7005499999996"/>
    <x v="1"/>
  </r>
  <r>
    <n v="176"/>
    <x v="5"/>
    <n v="5704.5312000000004"/>
    <x v="1"/>
  </r>
  <r>
    <n v="177"/>
    <x v="5"/>
    <n v="6073.6498899999997"/>
    <x v="1"/>
  </r>
  <r>
    <n v="178"/>
    <x v="5"/>
    <n v="6376.1117299999996"/>
    <x v="1"/>
  </r>
  <r>
    <n v="179"/>
    <x v="5"/>
    <n v="6604.1527900000001"/>
    <x v="1"/>
  </r>
  <r>
    <n v="180"/>
    <x v="5"/>
    <n v="6781.6502"/>
    <x v="1"/>
  </r>
  <r>
    <n v="181"/>
    <x v="5"/>
    <n v="6843.1409700000004"/>
    <x v="1"/>
  </r>
  <r>
    <n v="182"/>
    <x v="5"/>
    <n v="6777.8730599999999"/>
    <x v="1"/>
  </r>
  <r>
    <n v="183"/>
    <x v="5"/>
    <n v="6659.3596900000002"/>
    <x v="1"/>
  </r>
  <r>
    <n v="184"/>
    <x v="5"/>
    <n v="6581.1890800000001"/>
    <x v="1"/>
  </r>
  <r>
    <n v="185"/>
    <x v="5"/>
    <n v="6470.1041500000001"/>
    <x v="1"/>
  </r>
  <r>
    <n v="186"/>
    <x v="5"/>
    <n v="6562.7594200000003"/>
    <x v="1"/>
  </r>
  <r>
    <n v="187"/>
    <x v="5"/>
    <n v="7438.0490300000001"/>
    <x v="0"/>
  </r>
  <r>
    <n v="188"/>
    <x v="5"/>
    <n v="7976.79378"/>
    <x v="0"/>
  </r>
  <r>
    <n v="189"/>
    <x v="5"/>
    <n v="7891.7236000000003"/>
    <x v="0"/>
  </r>
  <r>
    <n v="190"/>
    <x v="5"/>
    <n v="7564.0989"/>
    <x v="0"/>
  </r>
  <r>
    <n v="191"/>
    <x v="5"/>
    <n v="6977.7547500000001"/>
    <x v="0"/>
  </r>
  <r>
    <n v="192"/>
    <x v="5"/>
    <n v="6370.0374099999999"/>
    <x v="0"/>
  </r>
  <r>
    <n v="193"/>
    <x v="5"/>
    <n v="5974.2793499999998"/>
    <x v="0"/>
  </r>
  <r>
    <n v="194"/>
    <x v="5"/>
    <n v="5759.1645500000004"/>
    <x v="0"/>
  </r>
  <r>
    <n v="195"/>
    <x v="5"/>
    <n v="5634.0218699999996"/>
    <x v="0"/>
  </r>
  <r>
    <n v="196"/>
    <x v="5"/>
    <n v="5646.7659299999996"/>
    <x v="0"/>
  </r>
  <r>
    <n v="197"/>
    <x v="5"/>
    <n v="5890.7053999999998"/>
    <x v="0"/>
  </r>
  <r>
    <n v="198"/>
    <x v="5"/>
    <n v="6437.6604200000002"/>
    <x v="0"/>
  </r>
  <r>
    <n v="199"/>
    <x v="5"/>
    <n v="6654.2110000000002"/>
    <x v="1"/>
  </r>
  <r>
    <n v="200"/>
    <x v="5"/>
    <n v="7099.8309799999997"/>
    <x v="1"/>
  </r>
  <r>
    <n v="201"/>
    <x v="5"/>
    <n v="7695.1255199999996"/>
    <x v="1"/>
  </r>
  <r>
    <n v="202"/>
    <x v="5"/>
    <n v="8111.2146000000002"/>
    <x v="1"/>
  </r>
  <r>
    <n v="203"/>
    <x v="5"/>
    <n v="8448.5926799999997"/>
    <x v="1"/>
  </r>
  <r>
    <n v="204"/>
    <x v="5"/>
    <n v="8665.7291999999998"/>
    <x v="1"/>
  </r>
  <r>
    <n v="205"/>
    <x v="5"/>
    <n v="8506.2207699999999"/>
    <x v="1"/>
  </r>
  <r>
    <n v="206"/>
    <x v="5"/>
    <n v="8489.7145099999998"/>
    <x v="1"/>
  </r>
  <r>
    <n v="207"/>
    <x v="5"/>
    <n v="8607.70327"/>
    <x v="1"/>
  </r>
  <r>
    <n v="208"/>
    <x v="5"/>
    <n v="8590.4352199999994"/>
    <x v="1"/>
  </r>
  <r>
    <n v="209"/>
    <x v="5"/>
    <n v="8489.9986800000006"/>
    <x v="1"/>
  </r>
  <r>
    <n v="210"/>
    <x v="5"/>
    <n v="8305.3484200000003"/>
    <x v="1"/>
  </r>
  <r>
    <n v="211"/>
    <x v="5"/>
    <n v="9021.5971499999996"/>
    <x v="0"/>
  </r>
  <r>
    <n v="212"/>
    <x v="5"/>
    <n v="9414.4123099999997"/>
    <x v="0"/>
  </r>
  <r>
    <n v="213"/>
    <x v="5"/>
    <n v="9048.9933500000006"/>
    <x v="0"/>
  </r>
  <r>
    <n v="214"/>
    <x v="5"/>
    <n v="8412.0498800000005"/>
    <x v="0"/>
  </r>
  <r>
    <n v="215"/>
    <x v="5"/>
    <n v="7499.0222700000004"/>
    <x v="0"/>
  </r>
  <r>
    <n v="216"/>
    <x v="5"/>
    <n v="6764.0578599999999"/>
    <x v="0"/>
  </r>
  <r>
    <n v="217"/>
    <x v="5"/>
    <n v="6296.3411100000003"/>
    <x v="0"/>
  </r>
  <r>
    <n v="218"/>
    <x v="5"/>
    <n v="6073.9156899999998"/>
    <x v="0"/>
  </r>
  <r>
    <n v="219"/>
    <x v="5"/>
    <n v="5926.8311700000004"/>
    <x v="0"/>
  </r>
  <r>
    <n v="220"/>
    <x v="5"/>
    <n v="5887.4672899999996"/>
    <x v="0"/>
  </r>
  <r>
    <n v="221"/>
    <x v="5"/>
    <n v="6131.5144799999998"/>
    <x v="0"/>
  </r>
  <r>
    <n v="222"/>
    <x v="5"/>
    <n v="6663.1810699999996"/>
    <x v="0"/>
  </r>
  <r>
    <n v="223"/>
    <x v="5"/>
    <n v="6912.76739"/>
    <x v="1"/>
  </r>
  <r>
    <n v="224"/>
    <x v="5"/>
    <n v="7340.0498100000004"/>
    <x v="1"/>
  </r>
  <r>
    <n v="225"/>
    <x v="5"/>
    <n v="7861.4687400000003"/>
    <x v="1"/>
  </r>
  <r>
    <n v="226"/>
    <x v="5"/>
    <n v="8085.0857400000004"/>
    <x v="1"/>
  </r>
  <r>
    <n v="227"/>
    <x v="5"/>
    <n v="8453.6273799999999"/>
    <x v="1"/>
  </r>
  <r>
    <n v="228"/>
    <x v="5"/>
    <n v="8639.7794699999995"/>
    <x v="1"/>
  </r>
  <r>
    <n v="229"/>
    <x v="5"/>
    <n v="8457.4190899999994"/>
    <x v="1"/>
  </r>
  <r>
    <n v="230"/>
    <x v="5"/>
    <n v="8359.9116400000003"/>
    <x v="1"/>
  </r>
  <r>
    <n v="231"/>
    <x v="5"/>
    <n v="8503.8851900000009"/>
    <x v="1"/>
  </r>
  <r>
    <n v="232"/>
    <x v="5"/>
    <n v="8589.5489699999998"/>
    <x v="1"/>
  </r>
  <r>
    <n v="233"/>
    <x v="5"/>
    <n v="8520.5059899999997"/>
    <x v="1"/>
  </r>
  <r>
    <n v="234"/>
    <x v="5"/>
    <n v="8407.5189499999997"/>
    <x v="1"/>
  </r>
  <r>
    <n v="235"/>
    <x v="5"/>
    <n v="8989.6767799999998"/>
    <x v="0"/>
  </r>
  <r>
    <n v="236"/>
    <x v="5"/>
    <n v="9280.9663999999993"/>
    <x v="0"/>
  </r>
  <r>
    <n v="237"/>
    <x v="5"/>
    <n v="8840.2343299999993"/>
    <x v="0"/>
  </r>
  <r>
    <n v="238"/>
    <x v="5"/>
    <n v="8280.2652099999996"/>
    <x v="0"/>
  </r>
  <r>
    <n v="239"/>
    <x v="5"/>
    <n v="7398.6762099999996"/>
    <x v="0"/>
  </r>
  <r>
    <n v="240"/>
    <x v="5"/>
    <n v="6691.4501600000003"/>
    <x v="0"/>
  </r>
  <r>
    <n v="241"/>
    <x v="5"/>
    <n v="6266.2061700000004"/>
    <x v="0"/>
  </r>
  <r>
    <n v="242"/>
    <x v="5"/>
    <n v="6032.4886200000001"/>
    <x v="0"/>
  </r>
  <r>
    <n v="243"/>
    <x v="5"/>
    <n v="5898.9365500000004"/>
    <x v="0"/>
  </r>
  <r>
    <n v="244"/>
    <x v="5"/>
    <n v="5881.4791400000004"/>
    <x v="0"/>
  </r>
  <r>
    <n v="245"/>
    <x v="5"/>
    <n v="6121.6468599999998"/>
    <x v="0"/>
  </r>
  <r>
    <n v="246"/>
    <x v="5"/>
    <n v="6672.4726700000001"/>
    <x v="0"/>
  </r>
  <r>
    <n v="247"/>
    <x v="5"/>
    <n v="6838.4029"/>
    <x v="1"/>
  </r>
  <r>
    <n v="248"/>
    <x v="5"/>
    <n v="7233.1950999999999"/>
    <x v="1"/>
  </r>
  <r>
    <n v="249"/>
    <x v="5"/>
    <n v="7732.3907600000002"/>
    <x v="1"/>
  </r>
  <r>
    <n v="250"/>
    <x v="5"/>
    <n v="8070.6442200000001"/>
    <x v="1"/>
  </r>
  <r>
    <n v="251"/>
    <x v="5"/>
    <n v="8399.2923699999992"/>
    <x v="1"/>
  </r>
  <r>
    <n v="252"/>
    <x v="5"/>
    <n v="8638.2659999999996"/>
    <x v="1"/>
  </r>
  <r>
    <n v="253"/>
    <x v="5"/>
    <n v="8414.7224499999993"/>
    <x v="1"/>
  </r>
  <r>
    <n v="254"/>
    <x v="5"/>
    <n v="8413.8453699999991"/>
    <x v="1"/>
  </r>
  <r>
    <n v="255"/>
    <x v="5"/>
    <n v="8604.4495900000002"/>
    <x v="1"/>
  </r>
  <r>
    <n v="256"/>
    <x v="5"/>
    <n v="8594.7518299999992"/>
    <x v="1"/>
  </r>
  <r>
    <n v="257"/>
    <x v="5"/>
    <n v="8540.9847000000009"/>
    <x v="1"/>
  </r>
  <r>
    <n v="258"/>
    <x v="5"/>
    <n v="8384.5831400000006"/>
    <x v="1"/>
  </r>
  <r>
    <n v="259"/>
    <x v="5"/>
    <n v="9006.6272000000008"/>
    <x v="0"/>
  </r>
  <r>
    <n v="260"/>
    <x v="5"/>
    <n v="9388.2915099999991"/>
    <x v="0"/>
  </r>
  <r>
    <n v="261"/>
    <x v="5"/>
    <n v="9064.3290199999992"/>
    <x v="0"/>
  </r>
  <r>
    <n v="262"/>
    <x v="5"/>
    <n v="8400.22408"/>
    <x v="0"/>
  </r>
  <r>
    <n v="263"/>
    <x v="5"/>
    <n v="7586.8226699999996"/>
    <x v="0"/>
  </r>
  <r>
    <n v="264"/>
    <x v="5"/>
    <n v="6796.18084"/>
    <x v="0"/>
  </r>
  <r>
    <n v="265"/>
    <x v="5"/>
    <n v="6329.1583499999997"/>
    <x v="0"/>
  </r>
  <r>
    <n v="266"/>
    <x v="5"/>
    <n v="6076.6511899999996"/>
    <x v="0"/>
  </r>
  <r>
    <n v="267"/>
    <x v="5"/>
    <n v="5928.9388499999995"/>
    <x v="0"/>
  </r>
  <r>
    <n v="268"/>
    <x v="5"/>
    <n v="5904.5985199999996"/>
    <x v="0"/>
  </r>
  <r>
    <n v="269"/>
    <x v="5"/>
    <n v="6130.78892"/>
    <x v="0"/>
  </r>
  <r>
    <n v="270"/>
    <x v="5"/>
    <n v="6683.3564999999999"/>
    <x v="0"/>
  </r>
  <r>
    <n v="271"/>
    <x v="5"/>
    <n v="6939.5668599999999"/>
    <x v="1"/>
  </r>
  <r>
    <n v="272"/>
    <x v="5"/>
    <n v="7400.3280000000004"/>
    <x v="1"/>
  </r>
  <r>
    <n v="273"/>
    <x v="5"/>
    <n v="7957.6244900000002"/>
    <x v="1"/>
  </r>
  <r>
    <n v="274"/>
    <x v="5"/>
    <n v="8312.8243299999995"/>
    <x v="1"/>
  </r>
  <r>
    <n v="275"/>
    <x v="5"/>
    <n v="8673.0851500000008"/>
    <x v="1"/>
  </r>
  <r>
    <n v="276"/>
    <x v="5"/>
    <n v="8833.2839399999993"/>
    <x v="1"/>
  </r>
  <r>
    <n v="277"/>
    <x v="5"/>
    <n v="8736.0182399999994"/>
    <x v="1"/>
  </r>
  <r>
    <n v="278"/>
    <x v="5"/>
    <n v="8787.8671900000008"/>
    <x v="1"/>
  </r>
  <r>
    <n v="279"/>
    <x v="5"/>
    <n v="8923.6243900000009"/>
    <x v="1"/>
  </r>
  <r>
    <n v="280"/>
    <x v="5"/>
    <n v="8926.3258800000003"/>
    <x v="1"/>
  </r>
  <r>
    <n v="281"/>
    <x v="5"/>
    <n v="8798.2168199999996"/>
    <x v="1"/>
  </r>
  <r>
    <n v="282"/>
    <x v="5"/>
    <n v="8466.6435199999996"/>
    <x v="1"/>
  </r>
  <r>
    <n v="283"/>
    <x v="5"/>
    <n v="9141.5151700000006"/>
    <x v="0"/>
  </r>
  <r>
    <n v="284"/>
    <x v="5"/>
    <n v="9470.1970500000007"/>
    <x v="0"/>
  </r>
  <r>
    <n v="285"/>
    <x v="5"/>
    <n v="9150.6969300000001"/>
    <x v="0"/>
  </r>
  <r>
    <n v="286"/>
    <x v="5"/>
    <n v="8452.4000799999994"/>
    <x v="0"/>
  </r>
  <r>
    <n v="287"/>
    <x v="5"/>
    <n v="7588.3193899999997"/>
    <x v="0"/>
  </r>
  <r>
    <n v="288"/>
    <x v="5"/>
    <n v="6866.4934800000001"/>
    <x v="0"/>
  </r>
  <r>
    <n v="289"/>
    <x v="5"/>
    <n v="6378.7245300000004"/>
    <x v="0"/>
  </r>
  <r>
    <n v="290"/>
    <x v="5"/>
    <n v="6166.3228600000002"/>
    <x v="0"/>
  </r>
  <r>
    <n v="291"/>
    <x v="5"/>
    <n v="6029.9561599999997"/>
    <x v="0"/>
  </r>
  <r>
    <n v="292"/>
    <x v="5"/>
    <n v="5997.1317099999997"/>
    <x v="0"/>
  </r>
  <r>
    <n v="293"/>
    <x v="5"/>
    <n v="6223.5366800000002"/>
    <x v="0"/>
  </r>
  <r>
    <n v="294"/>
    <x v="5"/>
    <n v="6677.3109999999997"/>
    <x v="0"/>
  </r>
  <r>
    <n v="295"/>
    <x v="5"/>
    <n v="6931.3299399999996"/>
    <x v="1"/>
  </r>
  <r>
    <n v="296"/>
    <x v="5"/>
    <n v="7450.9160700000002"/>
    <x v="1"/>
  </r>
  <r>
    <n v="297"/>
    <x v="5"/>
    <n v="7995.1161000000002"/>
    <x v="1"/>
  </r>
  <r>
    <n v="298"/>
    <x v="5"/>
    <n v="8350.3843199999992"/>
    <x v="1"/>
  </r>
  <r>
    <n v="299"/>
    <x v="5"/>
    <n v="8712.3910699999997"/>
    <x v="1"/>
  </r>
  <r>
    <n v="300"/>
    <x v="5"/>
    <n v="8949.9228999999996"/>
    <x v="1"/>
  </r>
  <r>
    <n v="301"/>
    <x v="5"/>
    <n v="8726.0495499999997"/>
    <x v="1"/>
  </r>
  <r>
    <n v="302"/>
    <x v="5"/>
    <n v="8697.4448599999996"/>
    <x v="1"/>
  </r>
  <r>
    <n v="303"/>
    <x v="5"/>
    <n v="8856.1576100000002"/>
    <x v="1"/>
  </r>
  <r>
    <n v="304"/>
    <x v="5"/>
    <n v="8798.6435199999996"/>
    <x v="1"/>
  </r>
  <r>
    <n v="305"/>
    <x v="5"/>
    <n v="8626.8319800000008"/>
    <x v="1"/>
  </r>
  <r>
    <n v="306"/>
    <x v="5"/>
    <n v="8407.5185899999997"/>
    <x v="1"/>
  </r>
  <r>
    <n v="307"/>
    <x v="5"/>
    <n v="9031.3324799999991"/>
    <x v="0"/>
  </r>
  <r>
    <n v="308"/>
    <x v="5"/>
    <n v="9298.1700099999998"/>
    <x v="0"/>
  </r>
  <r>
    <n v="309"/>
    <x v="5"/>
    <n v="8853.2003100000002"/>
    <x v="0"/>
  </r>
  <r>
    <n v="310"/>
    <x v="5"/>
    <n v="8311.1465900000003"/>
    <x v="0"/>
  </r>
  <r>
    <n v="311"/>
    <x v="5"/>
    <n v="7580.45399"/>
    <x v="0"/>
  </r>
  <r>
    <n v="312"/>
    <x v="5"/>
    <n v="6913.1861799999997"/>
    <x v="0"/>
  </r>
  <r>
    <n v="313"/>
    <x v="5"/>
    <n v="6470.4534100000001"/>
    <x v="0"/>
  </r>
  <r>
    <n v="314"/>
    <x v="5"/>
    <n v="6154.2482600000003"/>
    <x v="0"/>
  </r>
  <r>
    <n v="315"/>
    <x v="5"/>
    <n v="5899.24413"/>
    <x v="0"/>
  </r>
  <r>
    <n v="316"/>
    <x v="5"/>
    <n v="5832.4705100000001"/>
    <x v="0"/>
  </r>
  <r>
    <n v="317"/>
    <x v="5"/>
    <n v="5982.2423900000003"/>
    <x v="0"/>
  </r>
  <r>
    <n v="318"/>
    <x v="5"/>
    <n v="6105.5070800000003"/>
    <x v="0"/>
  </r>
  <r>
    <n v="319"/>
    <x v="5"/>
    <n v="6303.8323899999996"/>
    <x v="1"/>
  </r>
  <r>
    <n v="320"/>
    <x v="5"/>
    <n v="6906.25371"/>
    <x v="1"/>
  </r>
  <r>
    <n v="321"/>
    <x v="5"/>
    <n v="7536.0871900000002"/>
    <x v="1"/>
  </r>
  <r>
    <n v="322"/>
    <x v="5"/>
    <n v="7928.4050699999998"/>
    <x v="1"/>
  </r>
  <r>
    <n v="323"/>
    <x v="5"/>
    <n v="8074.3003200000003"/>
    <x v="1"/>
  </r>
  <r>
    <n v="324"/>
    <x v="5"/>
    <n v="7786.9380199999996"/>
    <x v="1"/>
  </r>
  <r>
    <n v="325"/>
    <x v="5"/>
    <n v="7582.9593599999998"/>
    <x v="1"/>
  </r>
  <r>
    <n v="326"/>
    <x v="5"/>
    <n v="7610.9786299999996"/>
    <x v="1"/>
  </r>
  <r>
    <n v="327"/>
    <x v="5"/>
    <n v="7494.2881500000003"/>
    <x v="1"/>
  </r>
  <r>
    <n v="328"/>
    <x v="5"/>
    <n v="7383.6667799999996"/>
    <x v="1"/>
  </r>
  <r>
    <n v="329"/>
    <x v="5"/>
    <n v="7290.5995499999999"/>
    <x v="1"/>
  </r>
  <r>
    <n v="330"/>
    <x v="5"/>
    <n v="7353.8148700000002"/>
    <x v="1"/>
  </r>
  <r>
    <n v="331"/>
    <x v="5"/>
    <n v="8085.3822399999999"/>
    <x v="0"/>
  </r>
  <r>
    <n v="332"/>
    <x v="5"/>
    <n v="8413.6654600000002"/>
    <x v="0"/>
  </r>
  <r>
    <n v="333"/>
    <x v="5"/>
    <n v="8137.3092900000001"/>
    <x v="0"/>
  </r>
  <r>
    <n v="334"/>
    <x v="5"/>
    <n v="7655.1947"/>
    <x v="0"/>
  </r>
  <r>
    <n v="335"/>
    <x v="5"/>
    <n v="6998.0496499999999"/>
    <x v="0"/>
  </r>
  <r>
    <n v="336"/>
    <x v="5"/>
    <n v="6372.6447200000002"/>
    <x v="0"/>
  </r>
  <r>
    <n v="337"/>
    <x v="5"/>
    <n v="5966.8746199999996"/>
    <x v="0"/>
  </r>
  <r>
    <n v="338"/>
    <x v="5"/>
    <n v="5732.2188599999999"/>
    <x v="0"/>
  </r>
  <r>
    <n v="339"/>
    <x v="5"/>
    <n v="5581.2988100000002"/>
    <x v="0"/>
  </r>
  <r>
    <n v="340"/>
    <x v="5"/>
    <n v="5490.4966700000004"/>
    <x v="0"/>
  </r>
  <r>
    <n v="341"/>
    <x v="5"/>
    <n v="5452.3780399999996"/>
    <x v="0"/>
  </r>
  <r>
    <n v="342"/>
    <x v="5"/>
    <n v="5399.5021699999998"/>
    <x v="0"/>
  </r>
  <r>
    <n v="343"/>
    <x v="5"/>
    <n v="5377.6921899999998"/>
    <x v="1"/>
  </r>
  <r>
    <n v="344"/>
    <x v="5"/>
    <n v="5745.0340399999995"/>
    <x v="1"/>
  </r>
  <r>
    <n v="345"/>
    <x v="5"/>
    <n v="6092.8858099999998"/>
    <x v="1"/>
  </r>
  <r>
    <n v="346"/>
    <x v="5"/>
    <n v="6370.1017499999998"/>
    <x v="1"/>
  </r>
  <r>
    <n v="347"/>
    <x v="5"/>
    <n v="6585.9371600000004"/>
    <x v="1"/>
  </r>
  <r>
    <n v="348"/>
    <x v="5"/>
    <n v="6791.5063200000004"/>
    <x v="1"/>
  </r>
  <r>
    <n v="349"/>
    <x v="5"/>
    <n v="6790.6219099999998"/>
    <x v="1"/>
  </r>
  <r>
    <n v="350"/>
    <x v="5"/>
    <n v="6679.7492099999999"/>
    <x v="1"/>
  </r>
  <r>
    <n v="351"/>
    <x v="5"/>
    <n v="6535.7577799999999"/>
    <x v="1"/>
  </r>
  <r>
    <n v="352"/>
    <x v="5"/>
    <n v="6453.6139300000004"/>
    <x v="1"/>
  </r>
  <r>
    <n v="353"/>
    <x v="5"/>
    <n v="6460.3625700000002"/>
    <x v="1"/>
  </r>
  <r>
    <n v="354"/>
    <x v="5"/>
    <n v="6519.9670299999998"/>
    <x v="1"/>
  </r>
  <r>
    <n v="355"/>
    <x v="5"/>
    <n v="7387.9417199999998"/>
    <x v="0"/>
  </r>
  <r>
    <n v="356"/>
    <x v="5"/>
    <n v="7939.6851800000004"/>
    <x v="0"/>
  </r>
  <r>
    <n v="357"/>
    <x v="5"/>
    <n v="7808.4803199999997"/>
    <x v="0"/>
  </r>
  <r>
    <n v="358"/>
    <x v="5"/>
    <n v="7417.2710299999999"/>
    <x v="0"/>
  </r>
  <r>
    <n v="359"/>
    <x v="5"/>
    <n v="6866.4536600000001"/>
    <x v="0"/>
  </r>
  <r>
    <n v="360"/>
    <x v="5"/>
    <n v="6288.0995899999998"/>
    <x v="0"/>
  </r>
  <r>
    <n v="361"/>
    <x v="5"/>
    <n v="5960.95165"/>
    <x v="0"/>
  </r>
  <r>
    <n v="362"/>
    <x v="5"/>
    <n v="5734.5475100000003"/>
    <x v="0"/>
  </r>
  <r>
    <n v="363"/>
    <x v="5"/>
    <n v="5646.3202000000001"/>
    <x v="0"/>
  </r>
  <r>
    <n v="364"/>
    <x v="5"/>
    <n v="5635.4680799999996"/>
    <x v="0"/>
  </r>
  <r>
    <n v="365"/>
    <x v="5"/>
    <n v="5810.6221100000002"/>
    <x v="0"/>
  </r>
  <r>
    <n v="366"/>
    <x v="5"/>
    <n v="6148.9042499999996"/>
    <x v="0"/>
  </r>
  <r>
    <n v="367"/>
    <x v="5"/>
    <n v="6469.9805699999997"/>
    <x v="1"/>
  </r>
  <r>
    <n v="368"/>
    <x v="5"/>
    <n v="7118.5896300000004"/>
    <x v="1"/>
  </r>
  <r>
    <n v="369"/>
    <x v="5"/>
    <n v="7765.3644100000001"/>
    <x v="1"/>
  </r>
  <r>
    <n v="370"/>
    <x v="5"/>
    <n v="8147.6719400000002"/>
    <x v="1"/>
  </r>
  <r>
    <n v="371"/>
    <x v="5"/>
    <n v="8533.5121199999994"/>
    <x v="1"/>
  </r>
  <r>
    <n v="372"/>
    <x v="5"/>
    <n v="8810.2630700000009"/>
    <x v="1"/>
  </r>
  <r>
    <n v="373"/>
    <x v="5"/>
    <n v="8668.3016299999999"/>
    <x v="1"/>
  </r>
  <r>
    <n v="374"/>
    <x v="5"/>
    <n v="8621.5611900000004"/>
    <x v="1"/>
  </r>
  <r>
    <n v="375"/>
    <x v="5"/>
    <n v="8774.8694699999996"/>
    <x v="1"/>
  </r>
  <r>
    <n v="376"/>
    <x v="5"/>
    <n v="8719.1330600000001"/>
    <x v="1"/>
  </r>
  <r>
    <n v="377"/>
    <x v="5"/>
    <n v="8474.4951999999994"/>
    <x v="1"/>
  </r>
  <r>
    <n v="378"/>
    <x v="5"/>
    <n v="8313.8293799999992"/>
    <x v="1"/>
  </r>
  <r>
    <n v="379"/>
    <x v="5"/>
    <n v="8886.7453600000008"/>
    <x v="0"/>
  </r>
  <r>
    <n v="380"/>
    <x v="5"/>
    <n v="9280.1634099999992"/>
    <x v="0"/>
  </r>
  <r>
    <n v="381"/>
    <x v="5"/>
    <n v="8968.4775499999996"/>
    <x v="0"/>
  </r>
  <r>
    <n v="382"/>
    <x v="5"/>
    <n v="8355.1549900000009"/>
    <x v="0"/>
  </r>
  <r>
    <n v="383"/>
    <x v="5"/>
    <n v="7496.4914399999998"/>
    <x v="0"/>
  </r>
  <r>
    <n v="384"/>
    <x v="5"/>
    <n v="6828.2573599999996"/>
    <x v="0"/>
  </r>
  <r>
    <n v="385"/>
    <x v="5"/>
    <n v="6329.1329699999997"/>
    <x v="0"/>
  </r>
  <r>
    <n v="386"/>
    <x v="5"/>
    <n v="6082.3845099999999"/>
    <x v="0"/>
  </r>
  <r>
    <n v="387"/>
    <x v="5"/>
    <n v="5882.6768599999996"/>
    <x v="0"/>
  </r>
  <r>
    <n v="388"/>
    <x v="5"/>
    <n v="5857.4925000000003"/>
    <x v="0"/>
  </r>
  <r>
    <n v="389"/>
    <x v="5"/>
    <n v="6045.2291599999999"/>
    <x v="0"/>
  </r>
  <r>
    <n v="390"/>
    <x v="5"/>
    <n v="6463.8988099999997"/>
    <x v="0"/>
  </r>
  <r>
    <n v="391"/>
    <x v="5"/>
    <n v="6806.7021100000002"/>
    <x v="1"/>
  </r>
  <r>
    <n v="392"/>
    <x v="5"/>
    <n v="7371.1523999999999"/>
    <x v="1"/>
  </r>
  <r>
    <n v="393"/>
    <x v="5"/>
    <n v="7908.9555499999997"/>
    <x v="1"/>
  </r>
  <r>
    <n v="394"/>
    <x v="5"/>
    <n v="8270.3343100000002"/>
    <x v="1"/>
  </r>
  <r>
    <n v="395"/>
    <x v="5"/>
    <n v="8622.4519299999993"/>
    <x v="1"/>
  </r>
  <r>
    <n v="396"/>
    <x v="5"/>
    <n v="8875.8025199999993"/>
    <x v="1"/>
  </r>
  <r>
    <n v="397"/>
    <x v="5"/>
    <n v="8674.95514"/>
    <x v="1"/>
  </r>
  <r>
    <n v="398"/>
    <x v="5"/>
    <n v="8643.0935300000001"/>
    <x v="1"/>
  </r>
  <r>
    <n v="399"/>
    <x v="5"/>
    <n v="8721.3013800000008"/>
    <x v="1"/>
  </r>
  <r>
    <n v="400"/>
    <x v="5"/>
    <n v="8700.1365900000001"/>
    <x v="1"/>
  </r>
  <r>
    <n v="401"/>
    <x v="5"/>
    <n v="8501.4996300000003"/>
    <x v="1"/>
  </r>
  <r>
    <n v="402"/>
    <x v="5"/>
    <n v="8255.6383499999993"/>
    <x v="1"/>
  </r>
  <r>
    <n v="403"/>
    <x v="5"/>
    <n v="8937.4729399999997"/>
    <x v="0"/>
  </r>
  <r>
    <n v="404"/>
    <x v="5"/>
    <n v="9336.1880999999994"/>
    <x v="0"/>
  </r>
  <r>
    <n v="405"/>
    <x v="5"/>
    <n v="8989.0732499999995"/>
    <x v="0"/>
  </r>
  <r>
    <n v="406"/>
    <x v="5"/>
    <n v="8345.7526699999999"/>
    <x v="0"/>
  </r>
  <r>
    <n v="407"/>
    <x v="5"/>
    <n v="7534.1158299999997"/>
    <x v="0"/>
  </r>
  <r>
    <n v="408"/>
    <x v="5"/>
    <n v="6834.9650899999997"/>
    <x v="0"/>
  </r>
  <r>
    <n v="409"/>
    <x v="5"/>
    <n v="6362.6558699999996"/>
    <x v="0"/>
  </r>
  <r>
    <n v="410"/>
    <x v="5"/>
    <n v="6112.5311199999996"/>
    <x v="0"/>
  </r>
  <r>
    <n v="411"/>
    <x v="5"/>
    <n v="5999.1995500000003"/>
    <x v="0"/>
  </r>
  <r>
    <n v="412"/>
    <x v="5"/>
    <n v="6012.8540000000003"/>
    <x v="0"/>
  </r>
  <r>
    <n v="413"/>
    <x v="5"/>
    <n v="6175.6237700000001"/>
    <x v="0"/>
  </r>
  <r>
    <n v="414"/>
    <x v="5"/>
    <n v="6536.38454"/>
    <x v="0"/>
  </r>
  <r>
    <n v="415"/>
    <x v="5"/>
    <n v="6826.3879299999999"/>
    <x v="1"/>
  </r>
  <r>
    <n v="416"/>
    <x v="5"/>
    <n v="7375.8491000000004"/>
    <x v="1"/>
  </r>
  <r>
    <n v="417"/>
    <x v="5"/>
    <n v="7938.7444999999998"/>
    <x v="1"/>
  </r>
  <r>
    <n v="418"/>
    <x v="5"/>
    <n v="8250.3546000000006"/>
    <x v="1"/>
  </r>
  <r>
    <n v="419"/>
    <x v="5"/>
    <n v="8530.5462200000002"/>
    <x v="1"/>
  </r>
  <r>
    <n v="420"/>
    <x v="5"/>
    <n v="8811.1090000000004"/>
    <x v="1"/>
  </r>
  <r>
    <n v="421"/>
    <x v="5"/>
    <n v="8591.0340899999992"/>
    <x v="1"/>
  </r>
  <r>
    <n v="422"/>
    <x v="5"/>
    <n v="8635.7854299999999"/>
    <x v="1"/>
  </r>
  <r>
    <n v="423"/>
    <x v="5"/>
    <n v="8780.2880100000002"/>
    <x v="1"/>
  </r>
  <r>
    <n v="424"/>
    <x v="5"/>
    <n v="8758.1255199999996"/>
    <x v="1"/>
  </r>
  <r>
    <n v="425"/>
    <x v="5"/>
    <n v="8480.4748999999993"/>
    <x v="1"/>
  </r>
  <r>
    <n v="426"/>
    <x v="5"/>
    <n v="8140.8562899999997"/>
    <x v="1"/>
  </r>
  <r>
    <n v="427"/>
    <x v="5"/>
    <n v="8829.2523299999993"/>
    <x v="0"/>
  </r>
  <r>
    <n v="428"/>
    <x v="5"/>
    <n v="9345.2168199999996"/>
    <x v="0"/>
  </r>
  <r>
    <n v="429"/>
    <x v="5"/>
    <n v="9034.3073100000001"/>
    <x v="0"/>
  </r>
  <r>
    <n v="430"/>
    <x v="5"/>
    <n v="8370.7400300000008"/>
    <x v="0"/>
  </r>
  <r>
    <n v="431"/>
    <x v="5"/>
    <n v="7590.3795799999998"/>
    <x v="0"/>
  </r>
  <r>
    <n v="432"/>
    <x v="5"/>
    <n v="6855.1103599999997"/>
    <x v="0"/>
  </r>
  <r>
    <n v="433"/>
    <x v="5"/>
    <n v="6348.7287299999998"/>
    <x v="0"/>
  </r>
  <r>
    <n v="434"/>
    <x v="5"/>
    <n v="6124.2155400000001"/>
    <x v="0"/>
  </r>
  <r>
    <n v="435"/>
    <x v="5"/>
    <n v="6032.2293499999996"/>
    <x v="0"/>
  </r>
  <r>
    <n v="436"/>
    <x v="5"/>
    <n v="6019.3603899999998"/>
    <x v="0"/>
  </r>
  <r>
    <n v="437"/>
    <x v="5"/>
    <n v="6175.2465400000001"/>
    <x v="0"/>
  </r>
  <r>
    <n v="438"/>
    <x v="5"/>
    <n v="6506.6712600000001"/>
    <x v="0"/>
  </r>
  <r>
    <n v="439"/>
    <x v="5"/>
    <n v="6868.0916100000004"/>
    <x v="1"/>
  </r>
  <r>
    <n v="440"/>
    <x v="5"/>
    <n v="7452.2821400000003"/>
    <x v="1"/>
  </r>
  <r>
    <n v="441"/>
    <x v="5"/>
    <n v="8083.4947300000003"/>
    <x v="1"/>
  </r>
  <r>
    <n v="442"/>
    <x v="5"/>
    <n v="8497.6589999999997"/>
    <x v="1"/>
  </r>
  <r>
    <n v="443"/>
    <x v="5"/>
    <n v="8772.8641700000007"/>
    <x v="1"/>
  </r>
  <r>
    <n v="444"/>
    <x v="5"/>
    <n v="8369.8981800000001"/>
    <x v="1"/>
  </r>
  <r>
    <n v="445"/>
    <x v="5"/>
    <n v="8083.98891"/>
    <x v="1"/>
  </r>
  <r>
    <n v="446"/>
    <x v="5"/>
    <n v="8360.6284699999997"/>
    <x v="1"/>
  </r>
  <r>
    <n v="447"/>
    <x v="5"/>
    <n v="8614.0287599999992"/>
    <x v="1"/>
  </r>
  <r>
    <n v="448"/>
    <x v="5"/>
    <n v="8616.6880199999996"/>
    <x v="1"/>
  </r>
  <r>
    <n v="449"/>
    <x v="5"/>
    <n v="8438.1426900000006"/>
    <x v="1"/>
  </r>
  <r>
    <n v="450"/>
    <x v="5"/>
    <n v="8237.0897199999999"/>
    <x v="1"/>
  </r>
  <r>
    <n v="451"/>
    <x v="5"/>
    <n v="8812.8629799999999"/>
    <x v="0"/>
  </r>
  <r>
    <n v="452"/>
    <x v="5"/>
    <n v="9200.9866299999994"/>
    <x v="0"/>
  </r>
  <r>
    <n v="453"/>
    <x v="5"/>
    <n v="8819.5181100000009"/>
    <x v="0"/>
  </r>
  <r>
    <n v="454"/>
    <x v="5"/>
    <n v="8174.8240800000003"/>
    <x v="0"/>
  </r>
  <r>
    <n v="455"/>
    <x v="5"/>
    <n v="7389.8680000000004"/>
    <x v="0"/>
  </r>
  <r>
    <n v="456"/>
    <x v="5"/>
    <n v="6754.0585000000001"/>
    <x v="0"/>
  </r>
  <r>
    <n v="457"/>
    <x v="5"/>
    <n v="6166.7130900000002"/>
    <x v="0"/>
  </r>
  <r>
    <n v="458"/>
    <x v="5"/>
    <n v="5915.9132799999998"/>
    <x v="0"/>
  </r>
  <r>
    <n v="459"/>
    <x v="5"/>
    <n v="5815.3989099999999"/>
    <x v="0"/>
  </r>
  <r>
    <n v="460"/>
    <x v="5"/>
    <n v="5781.7939100000003"/>
    <x v="0"/>
  </r>
  <r>
    <n v="461"/>
    <x v="5"/>
    <n v="5927.1419299999998"/>
    <x v="0"/>
  </r>
  <r>
    <n v="462"/>
    <x v="5"/>
    <n v="6220.8572000000004"/>
    <x v="0"/>
  </r>
  <r>
    <n v="463"/>
    <x v="5"/>
    <n v="6592.7477200000003"/>
    <x v="1"/>
  </r>
  <r>
    <n v="464"/>
    <x v="5"/>
    <n v="7289.95921"/>
    <x v="1"/>
  </r>
  <r>
    <n v="465"/>
    <x v="5"/>
    <n v="7835.6505800000004"/>
    <x v="1"/>
  </r>
  <r>
    <n v="466"/>
    <x v="5"/>
    <n v="8177.04828"/>
    <x v="1"/>
  </r>
  <r>
    <n v="467"/>
    <x v="5"/>
    <n v="8511.6136399999996"/>
    <x v="1"/>
  </r>
  <r>
    <n v="468"/>
    <x v="5"/>
    <n v="8739.78701"/>
    <x v="1"/>
  </r>
  <r>
    <n v="469"/>
    <x v="5"/>
    <n v="8562.4919800000007"/>
    <x v="1"/>
  </r>
  <r>
    <n v="470"/>
    <x v="5"/>
    <n v="8508.0305100000005"/>
    <x v="1"/>
  </r>
  <r>
    <n v="471"/>
    <x v="5"/>
    <n v="8601.2671200000004"/>
    <x v="1"/>
  </r>
  <r>
    <n v="472"/>
    <x v="5"/>
    <n v="8590.51397"/>
    <x v="1"/>
  </r>
  <r>
    <n v="473"/>
    <x v="5"/>
    <n v="8436.0727000000006"/>
    <x v="1"/>
  </r>
  <r>
    <n v="474"/>
    <x v="5"/>
    <n v="8285.0220100000006"/>
    <x v="1"/>
  </r>
  <r>
    <n v="475"/>
    <x v="5"/>
    <n v="8892.4745500000008"/>
    <x v="0"/>
  </r>
  <r>
    <n v="476"/>
    <x v="5"/>
    <n v="9221.9964400000008"/>
    <x v="0"/>
  </r>
  <r>
    <n v="477"/>
    <x v="5"/>
    <n v="8818.8305899999996"/>
    <x v="0"/>
  </r>
  <r>
    <n v="478"/>
    <x v="5"/>
    <n v="8192.3775299999998"/>
    <x v="0"/>
  </r>
  <r>
    <n v="479"/>
    <x v="5"/>
    <n v="7456.4892900000004"/>
    <x v="0"/>
  </r>
  <r>
    <n v="480"/>
    <x v="5"/>
    <n v="6806.5647399999998"/>
    <x v="0"/>
  </r>
  <r>
    <n v="481"/>
    <x v="5"/>
    <n v="6300.3054700000002"/>
    <x v="0"/>
  </r>
  <r>
    <n v="482"/>
    <x v="5"/>
    <n v="6037.5139900000004"/>
    <x v="0"/>
  </r>
  <r>
    <n v="483"/>
    <x v="5"/>
    <n v="5861.9546799999998"/>
    <x v="0"/>
  </r>
  <r>
    <n v="484"/>
    <x v="5"/>
    <n v="5795.9753199999996"/>
    <x v="0"/>
  </r>
  <r>
    <n v="485"/>
    <x v="5"/>
    <n v="5864.94661"/>
    <x v="0"/>
  </r>
  <r>
    <n v="486"/>
    <x v="5"/>
    <n v="5969.7110400000001"/>
    <x v="0"/>
  </r>
  <r>
    <n v="487"/>
    <x v="5"/>
    <n v="6182.5777399999997"/>
    <x v="1"/>
  </r>
  <r>
    <n v="488"/>
    <x v="5"/>
    <n v="6777.9046799999996"/>
    <x v="1"/>
  </r>
  <r>
    <n v="489"/>
    <x v="5"/>
    <n v="7380.7004699999998"/>
    <x v="1"/>
  </r>
  <r>
    <n v="490"/>
    <x v="5"/>
    <n v="7759.1220700000003"/>
    <x v="1"/>
  </r>
  <r>
    <n v="491"/>
    <x v="5"/>
    <n v="8068.3419800000001"/>
    <x v="1"/>
  </r>
  <r>
    <n v="492"/>
    <x v="5"/>
    <n v="8284.1041100000002"/>
    <x v="1"/>
  </r>
  <r>
    <n v="493"/>
    <x v="5"/>
    <n v="8111.1606099999999"/>
    <x v="1"/>
  </r>
  <r>
    <n v="494"/>
    <x v="5"/>
    <n v="7933.63195"/>
    <x v="1"/>
  </r>
  <r>
    <n v="495"/>
    <x v="5"/>
    <n v="7711.4858800000002"/>
    <x v="1"/>
  </r>
  <r>
    <n v="496"/>
    <x v="5"/>
    <n v="7604.3758900000003"/>
    <x v="1"/>
  </r>
  <r>
    <n v="497"/>
    <x v="5"/>
    <n v="7428.0469300000004"/>
    <x v="1"/>
  </r>
  <r>
    <n v="498"/>
    <x v="5"/>
    <n v="7407.9130999999998"/>
    <x v="1"/>
  </r>
  <r>
    <n v="499"/>
    <x v="5"/>
    <n v="8230.5147799999995"/>
    <x v="0"/>
  </r>
  <r>
    <n v="500"/>
    <x v="5"/>
    <n v="8665.3415700000005"/>
    <x v="0"/>
  </r>
  <r>
    <n v="501"/>
    <x v="5"/>
    <n v="8368.2844800000003"/>
    <x v="0"/>
  </r>
  <r>
    <n v="502"/>
    <x v="5"/>
    <n v="7807.52207"/>
    <x v="0"/>
  </r>
  <r>
    <n v="503"/>
    <x v="5"/>
    <n v="7189.7932700000001"/>
    <x v="0"/>
  </r>
  <r>
    <n v="504"/>
    <x v="5"/>
    <n v="6512.2880100000002"/>
    <x v="0"/>
  </r>
  <r>
    <n v="505"/>
    <x v="5"/>
    <n v="6108.0882899999997"/>
    <x v="0"/>
  </r>
  <r>
    <n v="506"/>
    <x v="5"/>
    <n v="5780.8164900000002"/>
    <x v="0"/>
  </r>
  <r>
    <n v="507"/>
    <x v="5"/>
    <n v="5578.2659199999998"/>
    <x v="0"/>
  </r>
  <r>
    <n v="508"/>
    <x v="5"/>
    <n v="5501.7107299999998"/>
    <x v="0"/>
  </r>
  <r>
    <n v="509"/>
    <x v="5"/>
    <n v="5490.0230499999998"/>
    <x v="0"/>
  </r>
  <r>
    <n v="510"/>
    <x v="5"/>
    <n v="5393.0300500000003"/>
    <x v="0"/>
  </r>
  <r>
    <n v="511"/>
    <x v="5"/>
    <n v="5286.3387400000001"/>
    <x v="1"/>
  </r>
  <r>
    <n v="512"/>
    <x v="5"/>
    <n v="5746.5451499999999"/>
    <x v="1"/>
  </r>
  <r>
    <n v="513"/>
    <x v="5"/>
    <n v="6126.1334100000004"/>
    <x v="1"/>
  </r>
  <r>
    <n v="514"/>
    <x v="5"/>
    <n v="6393.0769099999998"/>
    <x v="1"/>
  </r>
  <r>
    <n v="515"/>
    <x v="5"/>
    <n v="6655.0052900000001"/>
    <x v="1"/>
  </r>
  <r>
    <n v="516"/>
    <x v="5"/>
    <n v="6823.6731900000004"/>
    <x v="1"/>
  </r>
  <r>
    <n v="517"/>
    <x v="5"/>
    <n v="6848.5510800000002"/>
    <x v="1"/>
  </r>
  <r>
    <n v="518"/>
    <x v="5"/>
    <n v="6710.5262000000002"/>
    <x v="1"/>
  </r>
  <r>
    <n v="519"/>
    <x v="5"/>
    <n v="6522.6835899999996"/>
    <x v="1"/>
  </r>
  <r>
    <n v="520"/>
    <x v="5"/>
    <n v="6440.9421000000002"/>
    <x v="1"/>
  </r>
  <r>
    <n v="521"/>
    <x v="5"/>
    <n v="6381.9700800000001"/>
    <x v="1"/>
  </r>
  <r>
    <n v="522"/>
    <x v="5"/>
    <n v="6437.7139399999996"/>
    <x v="1"/>
  </r>
  <r>
    <n v="523"/>
    <x v="5"/>
    <n v="7287.4452000000001"/>
    <x v="0"/>
  </r>
  <r>
    <n v="524"/>
    <x v="5"/>
    <n v="7794.9676799999997"/>
    <x v="0"/>
  </r>
  <r>
    <n v="525"/>
    <x v="5"/>
    <n v="7596.7145200000004"/>
    <x v="0"/>
  </r>
  <r>
    <n v="526"/>
    <x v="5"/>
    <n v="7292.5726599999998"/>
    <x v="0"/>
  </r>
  <r>
    <n v="527"/>
    <x v="5"/>
    <n v="6800.4793499999996"/>
    <x v="0"/>
  </r>
  <r>
    <n v="528"/>
    <x v="5"/>
    <n v="6302.99647"/>
    <x v="0"/>
  </r>
  <r>
    <n v="529"/>
    <x v="5"/>
    <n v="5863.2318699999996"/>
    <x v="0"/>
  </r>
  <r>
    <n v="530"/>
    <x v="5"/>
    <n v="5576.3159699999997"/>
    <x v="0"/>
  </r>
  <r>
    <n v="531"/>
    <x v="5"/>
    <n v="5462.1001500000002"/>
    <x v="0"/>
  </r>
  <r>
    <n v="532"/>
    <x v="5"/>
    <n v="5388.7799699999996"/>
    <x v="0"/>
  </r>
  <r>
    <n v="533"/>
    <x v="5"/>
    <n v="5379.74755"/>
    <x v="0"/>
  </r>
  <r>
    <n v="534"/>
    <x v="5"/>
    <n v="5470.7567300000001"/>
    <x v="0"/>
  </r>
  <r>
    <n v="535"/>
    <x v="5"/>
    <n v="5416.6604900000002"/>
    <x v="1"/>
  </r>
  <r>
    <n v="536"/>
    <x v="5"/>
    <n v="5792.8535300000003"/>
    <x v="1"/>
  </r>
  <r>
    <n v="537"/>
    <x v="5"/>
    <n v="6244.4048199999997"/>
    <x v="1"/>
  </r>
  <r>
    <n v="538"/>
    <x v="5"/>
    <n v="6695.5855099999999"/>
    <x v="1"/>
  </r>
  <r>
    <n v="539"/>
    <x v="5"/>
    <n v="7040.7881900000002"/>
    <x v="1"/>
  </r>
  <r>
    <n v="540"/>
    <x v="5"/>
    <n v="7284.5757899999999"/>
    <x v="1"/>
  </r>
  <r>
    <n v="541"/>
    <x v="5"/>
    <n v="7334.8805300000004"/>
    <x v="1"/>
  </r>
  <r>
    <n v="542"/>
    <x v="5"/>
    <n v="7193.7382699999998"/>
    <x v="1"/>
  </r>
  <r>
    <n v="543"/>
    <x v="5"/>
    <n v="7002.7830800000002"/>
    <x v="1"/>
  </r>
  <r>
    <n v="544"/>
    <x v="5"/>
    <n v="6859.4564499999997"/>
    <x v="1"/>
  </r>
  <r>
    <n v="545"/>
    <x v="5"/>
    <n v="6835.0927300000003"/>
    <x v="1"/>
  </r>
  <r>
    <n v="546"/>
    <x v="5"/>
    <n v="6817.43833"/>
    <x v="1"/>
  </r>
  <r>
    <n v="547"/>
    <x v="5"/>
    <n v="7764.3507"/>
    <x v="0"/>
  </r>
  <r>
    <n v="548"/>
    <x v="5"/>
    <n v="8271.8215400000008"/>
    <x v="0"/>
  </r>
  <r>
    <n v="549"/>
    <x v="5"/>
    <n v="8035.12835"/>
    <x v="0"/>
  </r>
  <r>
    <n v="550"/>
    <x v="5"/>
    <n v="7526.4879499999997"/>
    <x v="0"/>
  </r>
  <r>
    <n v="551"/>
    <x v="5"/>
    <n v="6995.3982400000004"/>
    <x v="0"/>
  </r>
  <r>
    <n v="552"/>
    <x v="5"/>
    <n v="6277.6886100000002"/>
    <x v="0"/>
  </r>
  <r>
    <n v="553"/>
    <x v="5"/>
    <n v="5851.5272100000002"/>
    <x v="0"/>
  </r>
  <r>
    <n v="554"/>
    <x v="5"/>
    <n v="5662.3299399999996"/>
    <x v="0"/>
  </r>
  <r>
    <n v="555"/>
    <x v="5"/>
    <n v="5542.1322399999999"/>
    <x v="0"/>
  </r>
  <r>
    <n v="556"/>
    <x v="5"/>
    <n v="5492.4205000000002"/>
    <x v="0"/>
  </r>
  <r>
    <n v="557"/>
    <x v="5"/>
    <n v="5636.6791400000002"/>
    <x v="0"/>
  </r>
  <r>
    <n v="558"/>
    <x v="5"/>
    <n v="6039.5796099999998"/>
    <x v="0"/>
  </r>
  <r>
    <n v="559"/>
    <x v="5"/>
    <n v="6496.5965500000002"/>
    <x v="1"/>
  </r>
  <r>
    <n v="560"/>
    <x v="5"/>
    <n v="7172.5105899999999"/>
    <x v="1"/>
  </r>
  <r>
    <n v="561"/>
    <x v="5"/>
    <n v="7794.6281600000002"/>
    <x v="1"/>
  </r>
  <r>
    <n v="562"/>
    <x v="5"/>
    <n v="8125.17479"/>
    <x v="1"/>
  </r>
  <r>
    <n v="563"/>
    <x v="5"/>
    <n v="8531.6510600000001"/>
    <x v="1"/>
  </r>
  <r>
    <n v="564"/>
    <x v="5"/>
    <n v="8744.1463000000003"/>
    <x v="1"/>
  </r>
  <r>
    <n v="565"/>
    <x v="5"/>
    <n v="8655.1597700000002"/>
    <x v="1"/>
  </r>
  <r>
    <n v="566"/>
    <x v="5"/>
    <n v="8603.7809600000001"/>
    <x v="1"/>
  </r>
  <r>
    <n v="567"/>
    <x v="5"/>
    <n v="8525.2826399999994"/>
    <x v="1"/>
  </r>
  <r>
    <n v="568"/>
    <x v="5"/>
    <n v="8117.3814199999997"/>
    <x v="1"/>
  </r>
  <r>
    <n v="569"/>
    <x v="5"/>
    <n v="7941.9100399999998"/>
    <x v="1"/>
  </r>
  <r>
    <n v="570"/>
    <x v="5"/>
    <n v="8030.5189399999999"/>
    <x v="1"/>
  </r>
  <r>
    <n v="571"/>
    <x v="5"/>
    <n v="8853.2821999999996"/>
    <x v="0"/>
  </r>
  <r>
    <n v="572"/>
    <x v="5"/>
    <n v="9101.7531999999992"/>
    <x v="0"/>
  </r>
  <r>
    <n v="573"/>
    <x v="5"/>
    <n v="8713.4076700000005"/>
    <x v="0"/>
  </r>
  <r>
    <n v="574"/>
    <x v="5"/>
    <n v="7961.5909600000005"/>
    <x v="0"/>
  </r>
  <r>
    <n v="575"/>
    <x v="5"/>
    <n v="7202.4642000000003"/>
    <x v="0"/>
  </r>
  <r>
    <n v="576"/>
    <x v="5"/>
    <n v="6530.7689499999997"/>
    <x v="0"/>
  </r>
  <r>
    <n v="577"/>
    <x v="5"/>
    <n v="5998.7357199999997"/>
    <x v="0"/>
  </r>
  <r>
    <n v="578"/>
    <x v="5"/>
    <n v="5760.0964400000003"/>
    <x v="0"/>
  </r>
  <r>
    <n v="579"/>
    <x v="5"/>
    <n v="5634.0349299999998"/>
    <x v="0"/>
  </r>
  <r>
    <n v="580"/>
    <x v="5"/>
    <n v="5602.7449900000001"/>
    <x v="0"/>
  </r>
  <r>
    <n v="581"/>
    <x v="5"/>
    <n v="5741.1772300000002"/>
    <x v="0"/>
  </r>
  <r>
    <n v="582"/>
    <x v="5"/>
    <n v="6088.76944"/>
    <x v="0"/>
  </r>
  <r>
    <n v="583"/>
    <x v="5"/>
    <n v="6502.6516799999999"/>
    <x v="1"/>
  </r>
  <r>
    <n v="584"/>
    <x v="5"/>
    <n v="7101.0310499999996"/>
    <x v="1"/>
  </r>
  <r>
    <n v="585"/>
    <x v="5"/>
    <n v="7674.5940899999996"/>
    <x v="1"/>
  </r>
  <r>
    <n v="586"/>
    <x v="5"/>
    <n v="8013.5514499999999"/>
    <x v="1"/>
  </r>
  <r>
    <n v="587"/>
    <x v="5"/>
    <n v="8289.7177900000006"/>
    <x v="1"/>
  </r>
  <r>
    <n v="588"/>
    <x v="5"/>
    <n v="8508.2293200000004"/>
    <x v="1"/>
  </r>
  <r>
    <n v="589"/>
    <x v="5"/>
    <n v="8305.6484600000003"/>
    <x v="1"/>
  </r>
  <r>
    <n v="590"/>
    <x v="5"/>
    <n v="8217.2057399999994"/>
    <x v="1"/>
  </r>
  <r>
    <n v="591"/>
    <x v="5"/>
    <n v="8284.3330299999998"/>
    <x v="1"/>
  </r>
  <r>
    <n v="592"/>
    <x v="5"/>
    <n v="8249.9323399999994"/>
    <x v="1"/>
  </r>
  <r>
    <n v="593"/>
    <x v="5"/>
    <n v="8118.0344500000001"/>
    <x v="1"/>
  </r>
  <r>
    <n v="594"/>
    <x v="5"/>
    <n v="8108.5665600000002"/>
    <x v="1"/>
  </r>
  <r>
    <n v="595"/>
    <x v="5"/>
    <n v="8708.0454399999999"/>
    <x v="0"/>
  </r>
  <r>
    <n v="596"/>
    <x v="5"/>
    <n v="9012.4122000000007"/>
    <x v="0"/>
  </r>
  <r>
    <n v="597"/>
    <x v="5"/>
    <n v="8532.8335599999991"/>
    <x v="0"/>
  </r>
  <r>
    <n v="598"/>
    <x v="5"/>
    <n v="7829.2896799999999"/>
    <x v="0"/>
  </r>
  <r>
    <n v="599"/>
    <x v="5"/>
    <n v="7019.9918200000002"/>
    <x v="0"/>
  </r>
  <r>
    <n v="600"/>
    <x v="5"/>
    <n v="6270.1176999999998"/>
    <x v="0"/>
  </r>
  <r>
    <n v="601"/>
    <x v="5"/>
    <n v="5924.0254800000002"/>
    <x v="0"/>
  </r>
  <r>
    <n v="602"/>
    <x v="5"/>
    <n v="5588.1455599999999"/>
    <x v="0"/>
  </r>
  <r>
    <n v="603"/>
    <x v="5"/>
    <n v="5461.8660799999998"/>
    <x v="0"/>
  </r>
  <r>
    <n v="604"/>
    <x v="5"/>
    <n v="5464.8919599999999"/>
    <x v="0"/>
  </r>
  <r>
    <n v="605"/>
    <x v="5"/>
    <n v="5651.8819700000004"/>
    <x v="0"/>
  </r>
  <r>
    <n v="606"/>
    <x v="5"/>
    <n v="6106.2367999999997"/>
    <x v="0"/>
  </r>
  <r>
    <n v="607"/>
    <x v="5"/>
    <n v="6377.8262800000002"/>
    <x v="1"/>
  </r>
  <r>
    <n v="608"/>
    <x v="5"/>
    <n v="7000.5200699999996"/>
    <x v="1"/>
  </r>
  <r>
    <n v="609"/>
    <x v="5"/>
    <n v="7638.50648"/>
    <x v="1"/>
  </r>
  <r>
    <n v="610"/>
    <x v="5"/>
    <n v="8012.9714199999999"/>
    <x v="1"/>
  </r>
  <r>
    <n v="611"/>
    <x v="5"/>
    <n v="8359.9499500000002"/>
    <x v="1"/>
  </r>
  <r>
    <n v="612"/>
    <x v="5"/>
    <n v="8545.7621199999994"/>
    <x v="1"/>
  </r>
  <r>
    <n v="613"/>
    <x v="5"/>
    <n v="8396.9252799999995"/>
    <x v="1"/>
  </r>
  <r>
    <n v="614"/>
    <x v="5"/>
    <n v="8354.6833600000009"/>
    <x v="1"/>
  </r>
  <r>
    <n v="615"/>
    <x v="5"/>
    <n v="8451.1096300000008"/>
    <x v="1"/>
  </r>
  <r>
    <n v="616"/>
    <x v="5"/>
    <n v="8441.9108199999991"/>
    <x v="1"/>
  </r>
  <r>
    <n v="617"/>
    <x v="5"/>
    <n v="8283.9356299999999"/>
    <x v="1"/>
  </r>
  <r>
    <n v="618"/>
    <x v="5"/>
    <n v="8136.8501200000001"/>
    <x v="1"/>
  </r>
  <r>
    <n v="619"/>
    <x v="5"/>
    <n v="8770.9897299999993"/>
    <x v="0"/>
  </r>
  <r>
    <n v="620"/>
    <x v="5"/>
    <n v="9182.8375899999992"/>
    <x v="0"/>
  </r>
  <r>
    <n v="621"/>
    <x v="5"/>
    <n v="8773.0239000000001"/>
    <x v="0"/>
  </r>
  <r>
    <n v="622"/>
    <x v="5"/>
    <n v="8116.6436199999998"/>
    <x v="0"/>
  </r>
  <r>
    <n v="623"/>
    <x v="5"/>
    <n v="7290.53622"/>
    <x v="0"/>
  </r>
  <r>
    <n v="624"/>
    <x v="5"/>
    <n v="6616.1569200000004"/>
    <x v="0"/>
  </r>
  <r>
    <n v="625"/>
    <x v="5"/>
    <n v="6140.5666099999999"/>
    <x v="0"/>
  </r>
  <r>
    <n v="626"/>
    <x v="5"/>
    <n v="5872.7480599999999"/>
    <x v="0"/>
  </r>
  <r>
    <n v="627"/>
    <x v="5"/>
    <n v="5668.16975"/>
    <x v="0"/>
  </r>
  <r>
    <n v="628"/>
    <x v="5"/>
    <n v="5624.6227500000005"/>
    <x v="0"/>
  </r>
  <r>
    <n v="629"/>
    <x v="5"/>
    <n v="5757.8872600000004"/>
    <x v="0"/>
  </r>
  <r>
    <n v="630"/>
    <x v="5"/>
    <n v="6118.8441899999998"/>
    <x v="0"/>
  </r>
  <r>
    <n v="631"/>
    <x v="5"/>
    <n v="6440.4416199999996"/>
    <x v="1"/>
  </r>
  <r>
    <n v="632"/>
    <x v="5"/>
    <n v="7030.3197499999997"/>
    <x v="1"/>
  </r>
  <r>
    <n v="633"/>
    <x v="5"/>
    <n v="7642.1683800000001"/>
    <x v="1"/>
  </r>
  <r>
    <n v="634"/>
    <x v="5"/>
    <n v="8043.0484800000004"/>
    <x v="1"/>
  </r>
  <r>
    <n v="635"/>
    <x v="5"/>
    <n v="8295.1176899999991"/>
    <x v="1"/>
  </r>
  <r>
    <n v="636"/>
    <x v="5"/>
    <n v="8453.0906900000009"/>
    <x v="1"/>
  </r>
  <r>
    <n v="637"/>
    <x v="5"/>
    <n v="8338.9994800000004"/>
    <x v="1"/>
  </r>
  <r>
    <n v="638"/>
    <x v="5"/>
    <n v="8275.6483000000007"/>
    <x v="1"/>
  </r>
  <r>
    <n v="639"/>
    <x v="5"/>
    <n v="8393.3709199999994"/>
    <x v="1"/>
  </r>
  <r>
    <n v="640"/>
    <x v="5"/>
    <n v="8371.8882699999995"/>
    <x v="1"/>
  </r>
  <r>
    <n v="641"/>
    <x v="5"/>
    <n v="8197.8100300000006"/>
    <x v="1"/>
  </r>
  <r>
    <n v="642"/>
    <x v="5"/>
    <n v="7955.0437099999999"/>
    <x v="1"/>
  </r>
  <r>
    <n v="643"/>
    <x v="5"/>
    <n v="8584.6662899999992"/>
    <x v="0"/>
  </r>
  <r>
    <n v="644"/>
    <x v="5"/>
    <n v="9048.7063099999996"/>
    <x v="0"/>
  </r>
  <r>
    <n v="645"/>
    <x v="5"/>
    <n v="8665.4755100000002"/>
    <x v="0"/>
  </r>
  <r>
    <n v="646"/>
    <x v="5"/>
    <n v="8047.7485299999998"/>
    <x v="0"/>
  </r>
  <r>
    <n v="647"/>
    <x v="5"/>
    <n v="7436.1375500000004"/>
    <x v="0"/>
  </r>
  <r>
    <n v="648"/>
    <x v="5"/>
    <n v="6782.7665999999999"/>
    <x v="0"/>
  </r>
  <r>
    <n v="649"/>
    <x v="5"/>
    <n v="6329.9290799999999"/>
    <x v="0"/>
  </r>
  <r>
    <n v="650"/>
    <x v="5"/>
    <n v="6123.3948600000003"/>
    <x v="0"/>
  </r>
  <r>
    <n v="651"/>
    <x v="5"/>
    <n v="5844.8308100000004"/>
    <x v="0"/>
  </r>
  <r>
    <n v="652"/>
    <x v="5"/>
    <n v="5744.7430100000001"/>
    <x v="0"/>
  </r>
  <r>
    <n v="653"/>
    <x v="5"/>
    <n v="5760.5949499999997"/>
    <x v="0"/>
  </r>
  <r>
    <n v="654"/>
    <x v="5"/>
    <n v="5975.8188099999998"/>
    <x v="0"/>
  </r>
  <r>
    <n v="655"/>
    <x v="5"/>
    <n v="6137.8562700000002"/>
    <x v="1"/>
  </r>
  <r>
    <n v="656"/>
    <x v="5"/>
    <n v="6638.92227"/>
    <x v="1"/>
  </r>
  <r>
    <n v="657"/>
    <x v="5"/>
    <n v="7225.2074599999996"/>
    <x v="1"/>
  </r>
  <r>
    <n v="658"/>
    <x v="5"/>
    <n v="7614.3706099999999"/>
    <x v="1"/>
  </r>
  <r>
    <n v="659"/>
    <x v="5"/>
    <n v="7908.4352600000002"/>
    <x v="1"/>
  </r>
  <r>
    <n v="660"/>
    <x v="5"/>
    <n v="8118.4003199999997"/>
    <x v="1"/>
  </r>
  <r>
    <n v="661"/>
    <x v="5"/>
    <n v="7925.8744100000004"/>
    <x v="1"/>
  </r>
  <r>
    <n v="662"/>
    <x v="5"/>
    <n v="7547.9668300000003"/>
    <x v="1"/>
  </r>
  <r>
    <n v="663"/>
    <x v="5"/>
    <n v="7311.7384199999997"/>
    <x v="1"/>
  </r>
  <r>
    <n v="664"/>
    <x v="5"/>
    <n v="6882.8665600000004"/>
    <x v="1"/>
  </r>
  <r>
    <n v="665"/>
    <x v="5"/>
    <n v="6696.1204500000003"/>
    <x v="1"/>
  </r>
  <r>
    <n v="666"/>
    <x v="5"/>
    <n v="6763.9699300000002"/>
    <x v="1"/>
  </r>
  <r>
    <n v="667"/>
    <x v="5"/>
    <n v="7580.6000999999997"/>
    <x v="0"/>
  </r>
  <r>
    <n v="668"/>
    <x v="5"/>
    <n v="8161.0259299999998"/>
    <x v="0"/>
  </r>
  <r>
    <n v="669"/>
    <x v="5"/>
    <n v="7919.1152599999996"/>
    <x v="0"/>
  </r>
  <r>
    <n v="670"/>
    <x v="5"/>
    <n v="7429.7271300000002"/>
    <x v="0"/>
  </r>
  <r>
    <n v="671"/>
    <x v="5"/>
    <n v="6845.6589400000003"/>
    <x v="0"/>
  </r>
  <r>
    <n v="672"/>
    <x v="5"/>
    <n v="6339.4896799999997"/>
    <x v="0"/>
  </r>
  <r>
    <n v="673"/>
    <x v="5"/>
    <n v="6002.2433099999998"/>
    <x v="0"/>
  </r>
  <r>
    <n v="674"/>
    <x v="5"/>
    <n v="5754.1822499999998"/>
    <x v="0"/>
  </r>
  <r>
    <n v="675"/>
    <x v="5"/>
    <n v="5545.9359199999999"/>
    <x v="0"/>
  </r>
  <r>
    <n v="676"/>
    <x v="5"/>
    <n v="5414.2828600000003"/>
    <x v="0"/>
  </r>
  <r>
    <n v="677"/>
    <x v="5"/>
    <n v="5371.9112299999997"/>
    <x v="0"/>
  </r>
  <r>
    <n v="678"/>
    <x v="5"/>
    <n v="5273.7468200000003"/>
    <x v="0"/>
  </r>
  <r>
    <n v="679"/>
    <x v="5"/>
    <n v="5130.29612"/>
    <x v="1"/>
  </r>
  <r>
    <n v="680"/>
    <x v="5"/>
    <n v="5547.5310200000004"/>
    <x v="1"/>
  </r>
  <r>
    <n v="681"/>
    <x v="5"/>
    <n v="5930.7272199999998"/>
    <x v="1"/>
  </r>
  <r>
    <n v="682"/>
    <x v="5"/>
    <n v="6242.0533599999999"/>
    <x v="1"/>
  </r>
  <r>
    <n v="683"/>
    <x v="5"/>
    <n v="6511.4191700000001"/>
    <x v="1"/>
  </r>
  <r>
    <n v="684"/>
    <x v="5"/>
    <n v="6731.8143899999995"/>
    <x v="1"/>
  </r>
  <r>
    <n v="685"/>
    <x v="5"/>
    <n v="6798.7875899999999"/>
    <x v="1"/>
  </r>
  <r>
    <n v="686"/>
    <x v="5"/>
    <n v="6713.9952199999998"/>
    <x v="1"/>
  </r>
  <r>
    <n v="687"/>
    <x v="5"/>
    <n v="6565.2876500000002"/>
    <x v="1"/>
  </r>
  <r>
    <n v="688"/>
    <x v="5"/>
    <n v="6456.8001199999999"/>
    <x v="1"/>
  </r>
  <r>
    <n v="689"/>
    <x v="5"/>
    <n v="6373.75396"/>
    <x v="1"/>
  </r>
  <r>
    <n v="690"/>
    <x v="5"/>
    <n v="6296.5003999999999"/>
    <x v="1"/>
  </r>
  <r>
    <n v="691"/>
    <x v="5"/>
    <n v="7024.6354000000001"/>
    <x v="0"/>
  </r>
  <r>
    <n v="692"/>
    <x v="5"/>
    <n v="7615.0780599999998"/>
    <x v="0"/>
  </r>
  <r>
    <n v="693"/>
    <x v="5"/>
    <n v="7533.1224899999997"/>
    <x v="0"/>
  </r>
  <r>
    <n v="694"/>
    <x v="5"/>
    <n v="7211.3669499999996"/>
    <x v="0"/>
  </r>
  <r>
    <n v="695"/>
    <x v="5"/>
    <n v="6709.35275"/>
    <x v="0"/>
  </r>
  <r>
    <n v="696"/>
    <x v="5"/>
    <n v="6146.7298899999996"/>
    <x v="0"/>
  </r>
  <r>
    <n v="697"/>
    <x v="5"/>
    <n v="5770.2240599999996"/>
    <x v="0"/>
  </r>
  <r>
    <n v="698"/>
    <x v="5"/>
    <n v="5456.8017499999996"/>
    <x v="0"/>
  </r>
  <r>
    <n v="699"/>
    <x v="5"/>
    <n v="5264.7546899999998"/>
    <x v="0"/>
  </r>
  <r>
    <n v="700"/>
    <x v="5"/>
    <n v="5151.55296"/>
    <x v="0"/>
  </r>
  <r>
    <n v="701"/>
    <x v="5"/>
    <n v="5138.6715199999999"/>
    <x v="0"/>
  </r>
  <r>
    <n v="702"/>
    <x v="5"/>
    <n v="5313.8021500000004"/>
    <x v="0"/>
  </r>
  <r>
    <n v="703"/>
    <x v="5"/>
    <n v="5211.13087"/>
    <x v="1"/>
  </r>
  <r>
    <n v="704"/>
    <x v="5"/>
    <n v="5550.4276799999998"/>
    <x v="1"/>
  </r>
  <r>
    <n v="705"/>
    <x v="5"/>
    <n v="5928.6041599999999"/>
    <x v="1"/>
  </r>
  <r>
    <n v="706"/>
    <x v="5"/>
    <n v="6390.0004200000003"/>
    <x v="1"/>
  </r>
  <r>
    <n v="707"/>
    <x v="5"/>
    <n v="6754.0182400000003"/>
    <x v="1"/>
  </r>
  <r>
    <n v="708"/>
    <x v="5"/>
    <n v="7045.7566699999998"/>
    <x v="1"/>
  </r>
  <r>
    <n v="709"/>
    <x v="5"/>
    <n v="7108.61528"/>
    <x v="1"/>
  </r>
  <r>
    <n v="710"/>
    <x v="5"/>
    <n v="7058.0563099999999"/>
    <x v="1"/>
  </r>
  <r>
    <n v="711"/>
    <x v="5"/>
    <n v="6952.1401500000002"/>
    <x v="1"/>
  </r>
  <r>
    <n v="712"/>
    <x v="5"/>
    <n v="6854.36949"/>
    <x v="1"/>
  </r>
  <r>
    <n v="713"/>
    <x v="5"/>
    <n v="6711.2175800000005"/>
    <x v="1"/>
  </r>
  <r>
    <n v="714"/>
    <x v="5"/>
    <n v="6746.5539500000004"/>
    <x v="1"/>
  </r>
  <r>
    <n v="715"/>
    <x v="5"/>
    <n v="7675.2237400000004"/>
    <x v="0"/>
  </r>
  <r>
    <n v="716"/>
    <x v="5"/>
    <n v="8201.7141599999995"/>
    <x v="0"/>
  </r>
  <r>
    <n v="717"/>
    <x v="5"/>
    <n v="7921.2424099999998"/>
    <x v="0"/>
  </r>
  <r>
    <n v="718"/>
    <x v="5"/>
    <n v="7418.6495400000003"/>
    <x v="0"/>
  </r>
  <r>
    <n v="719"/>
    <x v="5"/>
    <n v="6800.95363"/>
    <x v="0"/>
  </r>
  <r>
    <n v="720"/>
    <x v="5"/>
    <n v="6238.5134099999996"/>
    <x v="0"/>
  </r>
  <r>
    <n v="1"/>
    <x v="6"/>
    <n v="5797.8579499999996"/>
    <x v="0"/>
  </r>
  <r>
    <n v="2"/>
    <x v="6"/>
    <n v="5487.19589"/>
    <x v="0"/>
  </r>
  <r>
    <n v="3"/>
    <x v="6"/>
    <n v="5410.7219500000001"/>
    <x v="0"/>
  </r>
  <r>
    <n v="4"/>
    <x v="6"/>
    <n v="5353.5710200000003"/>
    <x v="0"/>
  </r>
  <r>
    <n v="5"/>
    <x v="6"/>
    <n v="5531.9031500000001"/>
    <x v="0"/>
  </r>
  <r>
    <n v="6"/>
    <x v="6"/>
    <n v="5978.6229300000005"/>
    <x v="0"/>
  </r>
  <r>
    <n v="7"/>
    <x v="6"/>
    <n v="6289.98254"/>
    <x v="1"/>
  </r>
  <r>
    <n v="8"/>
    <x v="6"/>
    <n v="6953.55411"/>
    <x v="1"/>
  </r>
  <r>
    <n v="9"/>
    <x v="6"/>
    <n v="7462.8820299999998"/>
    <x v="1"/>
  </r>
  <r>
    <n v="10"/>
    <x v="6"/>
    <n v="7870.4940999999999"/>
    <x v="1"/>
  </r>
  <r>
    <n v="11"/>
    <x v="6"/>
    <n v="8248.1648100000002"/>
    <x v="1"/>
  </r>
  <r>
    <n v="12"/>
    <x v="6"/>
    <n v="8513.3615699999991"/>
    <x v="1"/>
  </r>
  <r>
    <n v="13"/>
    <x v="6"/>
    <n v="8339.6184400000002"/>
    <x v="1"/>
  </r>
  <r>
    <n v="14"/>
    <x v="6"/>
    <n v="8252.8308799999995"/>
    <x v="1"/>
  </r>
  <r>
    <n v="15"/>
    <x v="6"/>
    <n v="8269.2946200000006"/>
    <x v="1"/>
  </r>
  <r>
    <n v="16"/>
    <x v="6"/>
    <n v="8234.2036200000002"/>
    <x v="1"/>
  </r>
  <r>
    <n v="17"/>
    <x v="6"/>
    <n v="8097.9927699999998"/>
    <x v="1"/>
  </r>
  <r>
    <n v="18"/>
    <x v="6"/>
    <n v="7952.3536800000002"/>
    <x v="1"/>
  </r>
  <r>
    <n v="19"/>
    <x v="6"/>
    <n v="8510.6675099999993"/>
    <x v="0"/>
  </r>
  <r>
    <n v="20"/>
    <x v="6"/>
    <n v="8959.0231800000001"/>
    <x v="0"/>
  </r>
  <r>
    <n v="21"/>
    <x v="6"/>
    <n v="8639.1960299999992"/>
    <x v="0"/>
  </r>
  <r>
    <n v="22"/>
    <x v="6"/>
    <n v="7969.4606899999999"/>
    <x v="0"/>
  </r>
  <r>
    <n v="23"/>
    <x v="6"/>
    <n v="7172.2934999999998"/>
    <x v="0"/>
  </r>
  <r>
    <n v="24"/>
    <x v="6"/>
    <n v="6498.0119599999998"/>
    <x v="0"/>
  </r>
  <r>
    <n v="25"/>
    <x v="6"/>
    <n v="5929.3555200000001"/>
    <x v="0"/>
  </r>
  <r>
    <n v="26"/>
    <x v="6"/>
    <n v="5603.7153799999996"/>
    <x v="0"/>
  </r>
  <r>
    <n v="27"/>
    <x v="6"/>
    <n v="5502.0044399999997"/>
    <x v="0"/>
  </r>
  <r>
    <n v="28"/>
    <x v="6"/>
    <n v="5461.4008999999996"/>
    <x v="0"/>
  </r>
  <r>
    <n v="29"/>
    <x v="6"/>
    <n v="5637.3830900000003"/>
    <x v="0"/>
  </r>
  <r>
    <n v="30"/>
    <x v="6"/>
    <n v="6050.2016100000001"/>
    <x v="0"/>
  </r>
  <r>
    <n v="31"/>
    <x v="6"/>
    <n v="6404.7771599999996"/>
    <x v="1"/>
  </r>
  <r>
    <n v="32"/>
    <x v="6"/>
    <n v="6966.1016200000004"/>
    <x v="1"/>
  </r>
  <r>
    <n v="33"/>
    <x v="6"/>
    <n v="7504.7956400000003"/>
    <x v="1"/>
  </r>
  <r>
    <n v="34"/>
    <x v="6"/>
    <n v="7947.4978099999998"/>
    <x v="1"/>
  </r>
  <r>
    <n v="35"/>
    <x v="6"/>
    <n v="8301.7806299999993"/>
    <x v="1"/>
  </r>
  <r>
    <n v="36"/>
    <x v="6"/>
    <n v="8566.6965199999995"/>
    <x v="1"/>
  </r>
  <r>
    <n v="37"/>
    <x v="6"/>
    <n v="8401.9760200000001"/>
    <x v="1"/>
  </r>
  <r>
    <n v="38"/>
    <x v="6"/>
    <n v="8323.0717000000004"/>
    <x v="1"/>
  </r>
  <r>
    <n v="39"/>
    <x v="6"/>
    <n v="8452.2382099999995"/>
    <x v="1"/>
  </r>
  <r>
    <n v="40"/>
    <x v="6"/>
    <n v="8413.9071299999996"/>
    <x v="1"/>
  </r>
  <r>
    <n v="41"/>
    <x v="6"/>
    <n v="8321.0441300000002"/>
    <x v="1"/>
  </r>
  <r>
    <n v="42"/>
    <x v="6"/>
    <n v="8107.6389200000003"/>
    <x v="1"/>
  </r>
  <r>
    <n v="43"/>
    <x v="6"/>
    <n v="8557.24323"/>
    <x v="0"/>
  </r>
  <r>
    <n v="44"/>
    <x v="6"/>
    <n v="9078.1640800000005"/>
    <x v="0"/>
  </r>
  <r>
    <n v="45"/>
    <x v="6"/>
    <n v="8763.2386999999999"/>
    <x v="0"/>
  </r>
  <r>
    <n v="46"/>
    <x v="6"/>
    <n v="8161.0665399999998"/>
    <x v="0"/>
  </r>
  <r>
    <n v="47"/>
    <x v="6"/>
    <n v="7395.3645299999998"/>
    <x v="0"/>
  </r>
  <r>
    <n v="48"/>
    <x v="6"/>
    <n v="6613.7937899999997"/>
    <x v="0"/>
  </r>
  <r>
    <n v="49"/>
    <x v="6"/>
    <n v="6037.0190599999996"/>
    <x v="0"/>
  </r>
  <r>
    <n v="50"/>
    <x v="6"/>
    <n v="5840.0239099999999"/>
    <x v="0"/>
  </r>
  <r>
    <n v="51"/>
    <x v="6"/>
    <n v="5690.82539"/>
    <x v="0"/>
  </r>
  <r>
    <n v="52"/>
    <x v="6"/>
    <n v="5628.9274800000003"/>
    <x v="0"/>
  </r>
  <r>
    <n v="53"/>
    <x v="6"/>
    <n v="5764.1317399999998"/>
    <x v="0"/>
  </r>
  <r>
    <n v="54"/>
    <x v="6"/>
    <n v="6145.8728199999996"/>
    <x v="0"/>
  </r>
  <r>
    <n v="55"/>
    <x v="6"/>
    <n v="6506.7767700000004"/>
    <x v="1"/>
  </r>
  <r>
    <n v="56"/>
    <x v="6"/>
    <n v="7150.2431699999997"/>
    <x v="1"/>
  </r>
  <r>
    <n v="57"/>
    <x v="6"/>
    <n v="7756.09238"/>
    <x v="1"/>
  </r>
  <r>
    <n v="58"/>
    <x v="6"/>
    <n v="8111.6306199999999"/>
    <x v="1"/>
  </r>
  <r>
    <n v="59"/>
    <x v="6"/>
    <n v="8390.6169200000004"/>
    <x v="1"/>
  </r>
  <r>
    <n v="60"/>
    <x v="6"/>
    <n v="8666.3017799999998"/>
    <x v="1"/>
  </r>
  <r>
    <n v="61"/>
    <x v="6"/>
    <n v="8566.1099599999998"/>
    <x v="1"/>
  </r>
  <r>
    <n v="62"/>
    <x v="6"/>
    <n v="8540.5354299999999"/>
    <x v="1"/>
  </r>
  <r>
    <n v="63"/>
    <x v="6"/>
    <n v="8655.3886199999997"/>
    <x v="1"/>
  </r>
  <r>
    <n v="64"/>
    <x v="6"/>
    <n v="8630.2532699999992"/>
    <x v="1"/>
  </r>
  <r>
    <n v="65"/>
    <x v="6"/>
    <n v="8476.0119799999993"/>
    <x v="1"/>
  </r>
  <r>
    <n v="66"/>
    <x v="6"/>
    <n v="8218.3975900000005"/>
    <x v="1"/>
  </r>
  <r>
    <n v="67"/>
    <x v="6"/>
    <n v="8839.7523000000001"/>
    <x v="0"/>
  </r>
  <r>
    <n v="68"/>
    <x v="6"/>
    <n v="9343.5759400000006"/>
    <x v="0"/>
  </r>
  <r>
    <n v="69"/>
    <x v="6"/>
    <n v="9018.0502199999992"/>
    <x v="0"/>
  </r>
  <r>
    <n v="70"/>
    <x v="6"/>
    <n v="8287.0569799999994"/>
    <x v="0"/>
  </r>
  <r>
    <n v="71"/>
    <x v="6"/>
    <n v="7552.5124299999998"/>
    <x v="0"/>
  </r>
  <r>
    <n v="72"/>
    <x v="6"/>
    <n v="6951.72397"/>
    <x v="0"/>
  </r>
  <r>
    <n v="73"/>
    <x v="6"/>
    <n v="6324.8944300000003"/>
    <x v="0"/>
  </r>
  <r>
    <n v="74"/>
    <x v="6"/>
    <n v="6024.0760799999998"/>
    <x v="0"/>
  </r>
  <r>
    <n v="75"/>
    <x v="6"/>
    <n v="5833.5769499999997"/>
    <x v="0"/>
  </r>
  <r>
    <n v="76"/>
    <x v="6"/>
    <n v="5799.8181699999996"/>
    <x v="0"/>
  </r>
  <r>
    <n v="77"/>
    <x v="6"/>
    <n v="5971.6522599999998"/>
    <x v="0"/>
  </r>
  <r>
    <n v="78"/>
    <x v="6"/>
    <n v="6388.8543"/>
    <x v="0"/>
  </r>
  <r>
    <n v="79"/>
    <x v="6"/>
    <n v="6744.7932799999999"/>
    <x v="1"/>
  </r>
  <r>
    <n v="80"/>
    <x v="6"/>
    <n v="7458.5530600000002"/>
    <x v="1"/>
  </r>
  <r>
    <n v="81"/>
    <x v="6"/>
    <n v="8003.5194099999999"/>
    <x v="1"/>
  </r>
  <r>
    <n v="82"/>
    <x v="6"/>
    <n v="8338.6419000000005"/>
    <x v="1"/>
  </r>
  <r>
    <n v="83"/>
    <x v="6"/>
    <n v="8626.1185800000003"/>
    <x v="1"/>
  </r>
  <r>
    <n v="84"/>
    <x v="6"/>
    <n v="8857.3387000000002"/>
    <x v="1"/>
  </r>
  <r>
    <n v="85"/>
    <x v="6"/>
    <n v="8731.1177200000002"/>
    <x v="1"/>
  </r>
  <r>
    <n v="86"/>
    <x v="6"/>
    <n v="8300.4449800000002"/>
    <x v="1"/>
  </r>
  <r>
    <n v="87"/>
    <x v="6"/>
    <n v="7651.5178599999999"/>
    <x v="1"/>
  </r>
  <r>
    <n v="88"/>
    <x v="6"/>
    <n v="7070.5287699999999"/>
    <x v="1"/>
  </r>
  <r>
    <n v="89"/>
    <x v="6"/>
    <n v="6880.4410799999996"/>
    <x v="1"/>
  </r>
  <r>
    <n v="90"/>
    <x v="6"/>
    <n v="7065.1355899999999"/>
    <x v="1"/>
  </r>
  <r>
    <n v="91"/>
    <x v="6"/>
    <n v="8054.33968"/>
    <x v="0"/>
  </r>
  <r>
    <n v="92"/>
    <x v="6"/>
    <n v="8611.4906100000007"/>
    <x v="0"/>
  </r>
  <r>
    <n v="93"/>
    <x v="6"/>
    <n v="8317.6880600000004"/>
    <x v="0"/>
  </r>
  <r>
    <n v="94"/>
    <x v="6"/>
    <n v="7725.7905499999997"/>
    <x v="0"/>
  </r>
  <r>
    <n v="95"/>
    <x v="6"/>
    <n v="7150.0840200000002"/>
    <x v="0"/>
  </r>
  <r>
    <n v="96"/>
    <x v="6"/>
    <n v="6667.4056499999997"/>
    <x v="0"/>
  </r>
  <r>
    <n v="97"/>
    <x v="6"/>
    <n v="6209.0797300000004"/>
    <x v="0"/>
  </r>
  <r>
    <n v="98"/>
    <x v="6"/>
    <n v="5922.2219800000003"/>
    <x v="0"/>
  </r>
  <r>
    <n v="99"/>
    <x v="6"/>
    <n v="5749.5539399999998"/>
    <x v="0"/>
  </r>
  <r>
    <n v="100"/>
    <x v="6"/>
    <n v="5675.5923300000004"/>
    <x v="0"/>
  </r>
  <r>
    <n v="101"/>
    <x v="6"/>
    <n v="5757.65805"/>
    <x v="0"/>
  </r>
  <r>
    <n v="102"/>
    <x v="6"/>
    <n v="5923.4414399999996"/>
    <x v="0"/>
  </r>
  <r>
    <n v="103"/>
    <x v="6"/>
    <n v="6085.0963199999997"/>
    <x v="1"/>
  </r>
  <r>
    <n v="104"/>
    <x v="6"/>
    <n v="6593.3428299999996"/>
    <x v="1"/>
  </r>
  <r>
    <n v="105"/>
    <x v="6"/>
    <n v="7176.6042100000004"/>
    <x v="1"/>
  </r>
  <r>
    <n v="106"/>
    <x v="6"/>
    <n v="7577.8145699999995"/>
    <x v="1"/>
  </r>
  <r>
    <n v="107"/>
    <x v="6"/>
    <n v="7895.4500200000002"/>
    <x v="1"/>
  </r>
  <r>
    <n v="108"/>
    <x v="6"/>
    <n v="8130.49748"/>
    <x v="1"/>
  </r>
  <r>
    <n v="109"/>
    <x v="6"/>
    <n v="8000.6055800000004"/>
    <x v="1"/>
  </r>
  <r>
    <n v="110"/>
    <x v="6"/>
    <n v="7762.6873100000003"/>
    <x v="1"/>
  </r>
  <r>
    <n v="111"/>
    <x v="6"/>
    <n v="7579.9969000000001"/>
    <x v="1"/>
  </r>
  <r>
    <n v="112"/>
    <x v="6"/>
    <n v="7447.57845"/>
    <x v="1"/>
  </r>
  <r>
    <n v="113"/>
    <x v="6"/>
    <n v="7292.6739100000004"/>
    <x v="1"/>
  </r>
  <r>
    <n v="114"/>
    <x v="6"/>
    <n v="7216.4680699999999"/>
    <x v="1"/>
  </r>
  <r>
    <n v="115"/>
    <x v="6"/>
    <n v="7976.3955999999998"/>
    <x v="0"/>
  </r>
  <r>
    <n v="116"/>
    <x v="6"/>
    <n v="8493.8984600000003"/>
    <x v="0"/>
  </r>
  <r>
    <n v="117"/>
    <x v="6"/>
    <n v="8218.3870599999991"/>
    <x v="0"/>
  </r>
  <r>
    <n v="118"/>
    <x v="6"/>
    <n v="7746.06981"/>
    <x v="0"/>
  </r>
  <r>
    <n v="119"/>
    <x v="6"/>
    <n v="7135.9155499999997"/>
    <x v="0"/>
  </r>
  <r>
    <n v="120"/>
    <x v="6"/>
    <n v="6567.9396800000004"/>
    <x v="0"/>
  </r>
  <r>
    <n v="121"/>
    <x v="6"/>
    <n v="6031.5213899999999"/>
    <x v="0"/>
  </r>
  <r>
    <n v="122"/>
    <x v="6"/>
    <n v="5738.9281700000001"/>
    <x v="0"/>
  </r>
  <r>
    <n v="123"/>
    <x v="6"/>
    <n v="5545.5340299999998"/>
    <x v="0"/>
  </r>
  <r>
    <n v="124"/>
    <x v="6"/>
    <n v="5472.4398700000002"/>
    <x v="0"/>
  </r>
  <r>
    <n v="125"/>
    <x v="6"/>
    <n v="5457.1000800000002"/>
    <x v="0"/>
  </r>
  <r>
    <n v="126"/>
    <x v="6"/>
    <n v="5362.4697999999999"/>
    <x v="0"/>
  </r>
  <r>
    <n v="127"/>
    <x v="6"/>
    <n v="5251.1552000000001"/>
    <x v="1"/>
  </r>
  <r>
    <n v="128"/>
    <x v="6"/>
    <n v="5560.86438"/>
    <x v="1"/>
  </r>
  <r>
    <n v="129"/>
    <x v="6"/>
    <n v="5936.0558000000001"/>
    <x v="1"/>
  </r>
  <r>
    <n v="130"/>
    <x v="6"/>
    <n v="6323.3594000000003"/>
    <x v="1"/>
  </r>
  <r>
    <n v="131"/>
    <x v="6"/>
    <n v="6574.9799300000004"/>
    <x v="1"/>
  </r>
  <r>
    <n v="132"/>
    <x v="6"/>
    <n v="6795.7355799999996"/>
    <x v="1"/>
  </r>
  <r>
    <n v="133"/>
    <x v="6"/>
    <n v="6869.8567999999996"/>
    <x v="1"/>
  </r>
  <r>
    <n v="134"/>
    <x v="6"/>
    <n v="6712.4372499999999"/>
    <x v="1"/>
  </r>
  <r>
    <n v="135"/>
    <x v="6"/>
    <n v="6540.6504000000004"/>
    <x v="1"/>
  </r>
  <r>
    <n v="136"/>
    <x v="6"/>
    <n v="6444.7611900000002"/>
    <x v="1"/>
  </r>
  <r>
    <n v="137"/>
    <x v="6"/>
    <n v="6351.7238500000003"/>
    <x v="1"/>
  </r>
  <r>
    <n v="138"/>
    <x v="6"/>
    <n v="6397.3083699999997"/>
    <x v="1"/>
  </r>
  <r>
    <n v="139"/>
    <x v="6"/>
    <n v="7355.7802000000001"/>
    <x v="0"/>
  </r>
  <r>
    <n v="140"/>
    <x v="6"/>
    <n v="8060.45561"/>
    <x v="0"/>
  </r>
  <r>
    <n v="141"/>
    <x v="6"/>
    <n v="7827.9087200000004"/>
    <x v="0"/>
  </r>
  <r>
    <n v="142"/>
    <x v="6"/>
    <n v="7409.8096699999996"/>
    <x v="0"/>
  </r>
  <r>
    <n v="143"/>
    <x v="6"/>
    <n v="6814.9616299999998"/>
    <x v="0"/>
  </r>
  <r>
    <n v="144"/>
    <x v="6"/>
    <n v="6311.2067800000004"/>
    <x v="0"/>
  </r>
  <r>
    <n v="145"/>
    <x v="6"/>
    <n v="5894.2918300000001"/>
    <x v="0"/>
  </r>
  <r>
    <n v="146"/>
    <x v="6"/>
    <n v="5653.5642900000003"/>
    <x v="0"/>
  </r>
  <r>
    <n v="147"/>
    <x v="6"/>
    <n v="5529.8057699999999"/>
    <x v="0"/>
  </r>
  <r>
    <n v="148"/>
    <x v="6"/>
    <n v="5492.8027000000002"/>
    <x v="0"/>
  </r>
  <r>
    <n v="149"/>
    <x v="6"/>
    <n v="5730.58644"/>
    <x v="0"/>
  </r>
  <r>
    <n v="150"/>
    <x v="6"/>
    <n v="6180.5124800000003"/>
    <x v="0"/>
  </r>
  <r>
    <n v="151"/>
    <x v="6"/>
    <n v="6418.1798799999997"/>
    <x v="1"/>
  </r>
  <r>
    <n v="152"/>
    <x v="6"/>
    <n v="7008.9481699999997"/>
    <x v="1"/>
  </r>
  <r>
    <n v="153"/>
    <x v="6"/>
    <n v="7611.0633099999995"/>
    <x v="1"/>
  </r>
  <r>
    <n v="154"/>
    <x v="6"/>
    <n v="8005.3642600000003"/>
    <x v="1"/>
  </r>
  <r>
    <n v="155"/>
    <x v="6"/>
    <n v="8407.2320299999992"/>
    <x v="1"/>
  </r>
  <r>
    <n v="156"/>
    <x v="6"/>
    <n v="8666.5253799999991"/>
    <x v="1"/>
  </r>
  <r>
    <n v="157"/>
    <x v="6"/>
    <n v="8444.4730600000003"/>
    <x v="1"/>
  </r>
  <r>
    <n v="158"/>
    <x v="6"/>
    <n v="8399.5013999999992"/>
    <x v="1"/>
  </r>
  <r>
    <n v="159"/>
    <x v="6"/>
    <n v="8494.2502100000002"/>
    <x v="1"/>
  </r>
  <r>
    <n v="160"/>
    <x v="6"/>
    <n v="8442.1632900000004"/>
    <x v="1"/>
  </r>
  <r>
    <n v="161"/>
    <x v="6"/>
    <n v="8282.2950799999999"/>
    <x v="1"/>
  </r>
  <r>
    <n v="162"/>
    <x v="6"/>
    <n v="8027.6700600000004"/>
    <x v="1"/>
  </r>
  <r>
    <n v="163"/>
    <x v="6"/>
    <n v="8660.8247300000003"/>
    <x v="0"/>
  </r>
  <r>
    <n v="164"/>
    <x v="6"/>
    <n v="9134.8521299999993"/>
    <x v="0"/>
  </r>
  <r>
    <n v="165"/>
    <x v="6"/>
    <n v="8773.1109799999995"/>
    <x v="0"/>
  </r>
  <r>
    <n v="166"/>
    <x v="6"/>
    <n v="8018.8516399999999"/>
    <x v="0"/>
  </r>
  <r>
    <n v="167"/>
    <x v="6"/>
    <n v="7190.9789000000001"/>
    <x v="0"/>
  </r>
  <r>
    <n v="168"/>
    <x v="6"/>
    <n v="6593.1238400000002"/>
    <x v="0"/>
  </r>
  <r>
    <n v="169"/>
    <x v="6"/>
    <n v="5977.66896"/>
    <x v="0"/>
  </r>
  <r>
    <n v="170"/>
    <x v="6"/>
    <n v="5708.2590799999998"/>
    <x v="0"/>
  </r>
  <r>
    <n v="171"/>
    <x v="6"/>
    <n v="5595.8468000000003"/>
    <x v="0"/>
  </r>
  <r>
    <n v="172"/>
    <x v="6"/>
    <n v="5567.1714899999997"/>
    <x v="0"/>
  </r>
  <r>
    <n v="173"/>
    <x v="6"/>
    <n v="5781.2139399999996"/>
    <x v="0"/>
  </r>
  <r>
    <n v="174"/>
    <x v="6"/>
    <n v="6393.7697200000002"/>
    <x v="0"/>
  </r>
  <r>
    <n v="175"/>
    <x v="6"/>
    <n v="6627.5189"/>
    <x v="1"/>
  </r>
  <r>
    <n v="176"/>
    <x v="6"/>
    <n v="7150.8223399999997"/>
    <x v="1"/>
  </r>
  <r>
    <n v="177"/>
    <x v="6"/>
    <n v="7746.2827799999995"/>
    <x v="1"/>
  </r>
  <r>
    <n v="178"/>
    <x v="6"/>
    <n v="8103.5270899999996"/>
    <x v="1"/>
  </r>
  <r>
    <n v="179"/>
    <x v="6"/>
    <n v="8413.3617900000008"/>
    <x v="1"/>
  </r>
  <r>
    <n v="180"/>
    <x v="6"/>
    <n v="8629.3968999999997"/>
    <x v="1"/>
  </r>
  <r>
    <n v="181"/>
    <x v="6"/>
    <n v="8400.2076400000005"/>
    <x v="1"/>
  </r>
  <r>
    <n v="182"/>
    <x v="6"/>
    <n v="8433.5690099999993"/>
    <x v="1"/>
  </r>
  <r>
    <n v="183"/>
    <x v="6"/>
    <n v="8635.7173299999995"/>
    <x v="1"/>
  </r>
  <r>
    <n v="184"/>
    <x v="6"/>
    <n v="8679.8280300000006"/>
    <x v="1"/>
  </r>
  <r>
    <n v="185"/>
    <x v="6"/>
    <n v="8600.2983299999996"/>
    <x v="1"/>
  </r>
  <r>
    <n v="186"/>
    <x v="6"/>
    <n v="8294.6021600000004"/>
    <x v="1"/>
  </r>
  <r>
    <n v="187"/>
    <x v="6"/>
    <n v="8685.5457900000001"/>
    <x v="0"/>
  </r>
  <r>
    <n v="188"/>
    <x v="6"/>
    <n v="9144.3578099999995"/>
    <x v="0"/>
  </r>
  <r>
    <n v="189"/>
    <x v="6"/>
    <n v="8857.6067600000006"/>
    <x v="0"/>
  </r>
  <r>
    <n v="190"/>
    <x v="6"/>
    <n v="8222.9223099999999"/>
    <x v="0"/>
  </r>
  <r>
    <n v="191"/>
    <x v="6"/>
    <n v="7383.2018200000002"/>
    <x v="0"/>
  </r>
  <r>
    <n v="192"/>
    <x v="6"/>
    <n v="6733.7580500000004"/>
    <x v="0"/>
  </r>
  <r>
    <n v="193"/>
    <x v="6"/>
    <n v="6201.4816899999996"/>
    <x v="0"/>
  </r>
  <r>
    <n v="194"/>
    <x v="6"/>
    <n v="5924.5261300000002"/>
    <x v="0"/>
  </r>
  <r>
    <n v="195"/>
    <x v="6"/>
    <n v="5780.4778999999999"/>
    <x v="0"/>
  </r>
  <r>
    <n v="196"/>
    <x v="6"/>
    <n v="5762.4861899999996"/>
    <x v="0"/>
  </r>
  <r>
    <n v="197"/>
    <x v="6"/>
    <n v="5947.1531199999999"/>
    <x v="0"/>
  </r>
  <r>
    <n v="198"/>
    <x v="6"/>
    <n v="6541.2316600000004"/>
    <x v="0"/>
  </r>
  <r>
    <n v="199"/>
    <x v="6"/>
    <n v="6736.9736000000003"/>
    <x v="1"/>
  </r>
  <r>
    <n v="200"/>
    <x v="6"/>
    <n v="7233.5957099999996"/>
    <x v="1"/>
  </r>
  <r>
    <n v="201"/>
    <x v="6"/>
    <n v="7779.9625100000003"/>
    <x v="1"/>
  </r>
  <r>
    <n v="202"/>
    <x v="6"/>
    <n v="8155.0221199999996"/>
    <x v="1"/>
  </r>
  <r>
    <n v="203"/>
    <x v="6"/>
    <n v="8469.7769599999992"/>
    <x v="1"/>
  </r>
  <r>
    <n v="204"/>
    <x v="6"/>
    <n v="8672.9878900000003"/>
    <x v="1"/>
  </r>
  <r>
    <n v="205"/>
    <x v="6"/>
    <n v="8405.9629299999997"/>
    <x v="1"/>
  </r>
  <r>
    <n v="206"/>
    <x v="6"/>
    <n v="8475.3271299999997"/>
    <x v="1"/>
  </r>
  <r>
    <n v="207"/>
    <x v="6"/>
    <n v="8656.5320900000006"/>
    <x v="1"/>
  </r>
  <r>
    <n v="208"/>
    <x v="6"/>
    <n v="8692.9961399999993"/>
    <x v="1"/>
  </r>
  <r>
    <n v="209"/>
    <x v="6"/>
    <n v="8654.3206499999997"/>
    <x v="1"/>
  </r>
  <r>
    <n v="210"/>
    <x v="6"/>
    <n v="8486.6677299999992"/>
    <x v="1"/>
  </r>
  <r>
    <n v="211"/>
    <x v="6"/>
    <n v="8743.3349300000009"/>
    <x v="0"/>
  </r>
  <r>
    <n v="212"/>
    <x v="6"/>
    <n v="9015.6093199999996"/>
    <x v="0"/>
  </r>
  <r>
    <n v="213"/>
    <x v="6"/>
    <n v="8715.3116300000002"/>
    <x v="0"/>
  </r>
  <r>
    <n v="214"/>
    <x v="6"/>
    <n v="8092.2693799999997"/>
    <x v="0"/>
  </r>
  <r>
    <n v="215"/>
    <x v="6"/>
    <n v="7292.5772399999996"/>
    <x v="0"/>
  </r>
  <r>
    <n v="216"/>
    <x v="6"/>
    <n v="6553.2585499999996"/>
    <x v="0"/>
  </r>
  <r>
    <n v="217"/>
    <x v="6"/>
    <n v="6053.1993599999996"/>
    <x v="0"/>
  </r>
  <r>
    <n v="218"/>
    <x v="6"/>
    <n v="5850.2836200000002"/>
    <x v="0"/>
  </r>
  <r>
    <n v="219"/>
    <x v="6"/>
    <n v="5723.6173500000004"/>
    <x v="0"/>
  </r>
  <r>
    <n v="220"/>
    <x v="6"/>
    <n v="5668.6059400000004"/>
    <x v="0"/>
  </r>
  <r>
    <n v="221"/>
    <x v="6"/>
    <n v="5929.5128699999996"/>
    <x v="0"/>
  </r>
  <r>
    <n v="222"/>
    <x v="6"/>
    <n v="6453.9761399999998"/>
    <x v="0"/>
  </r>
  <r>
    <n v="223"/>
    <x v="6"/>
    <n v="6604.5895"/>
    <x v="1"/>
  </r>
  <r>
    <n v="224"/>
    <x v="6"/>
    <n v="7113.8675700000003"/>
    <x v="1"/>
  </r>
  <r>
    <n v="225"/>
    <x v="6"/>
    <n v="7670.7129500000001"/>
    <x v="1"/>
  </r>
  <r>
    <n v="226"/>
    <x v="6"/>
    <n v="8040.6708399999998"/>
    <x v="1"/>
  </r>
  <r>
    <n v="227"/>
    <x v="6"/>
    <n v="8396.2585199999994"/>
    <x v="1"/>
  </r>
  <r>
    <n v="228"/>
    <x v="6"/>
    <n v="8590.1023999999998"/>
    <x v="1"/>
  </r>
  <r>
    <n v="229"/>
    <x v="6"/>
    <n v="8347.7344699999994"/>
    <x v="1"/>
  </r>
  <r>
    <n v="230"/>
    <x v="6"/>
    <n v="8356.3582999999999"/>
    <x v="1"/>
  </r>
  <r>
    <n v="231"/>
    <x v="6"/>
    <n v="8482.7440000000006"/>
    <x v="1"/>
  </r>
  <r>
    <n v="232"/>
    <x v="6"/>
    <n v="8468.5067099999997"/>
    <x v="1"/>
  </r>
  <r>
    <n v="233"/>
    <x v="6"/>
    <n v="8358.8069699999996"/>
    <x v="1"/>
  </r>
  <r>
    <n v="234"/>
    <x v="6"/>
    <n v="8158.9912000000004"/>
    <x v="1"/>
  </r>
  <r>
    <n v="235"/>
    <x v="6"/>
    <n v="8656.5837900000006"/>
    <x v="0"/>
  </r>
  <r>
    <n v="236"/>
    <x v="6"/>
    <n v="9074.0914599999996"/>
    <x v="0"/>
  </r>
  <r>
    <n v="237"/>
    <x v="6"/>
    <n v="8779.3661300000003"/>
    <x v="0"/>
  </r>
  <r>
    <n v="238"/>
    <x v="6"/>
    <n v="8140.7385199999999"/>
    <x v="0"/>
  </r>
  <r>
    <n v="239"/>
    <x v="6"/>
    <n v="7365.3288300000004"/>
    <x v="0"/>
  </r>
  <r>
    <n v="240"/>
    <x v="6"/>
    <n v="6626.6646700000001"/>
    <x v="0"/>
  </r>
  <r>
    <n v="241"/>
    <x v="6"/>
    <n v="6160.8129200000003"/>
    <x v="0"/>
  </r>
  <r>
    <n v="242"/>
    <x v="6"/>
    <n v="5935.9455699999999"/>
    <x v="0"/>
  </r>
  <r>
    <n v="243"/>
    <x v="6"/>
    <n v="5786.7412800000002"/>
    <x v="0"/>
  </r>
  <r>
    <n v="244"/>
    <x v="6"/>
    <n v="5740.1072400000003"/>
    <x v="0"/>
  </r>
  <r>
    <n v="245"/>
    <x v="6"/>
    <n v="5995.4359400000003"/>
    <x v="0"/>
  </r>
  <r>
    <n v="246"/>
    <x v="6"/>
    <n v="6539.1089400000001"/>
    <x v="0"/>
  </r>
  <r>
    <n v="247"/>
    <x v="6"/>
    <n v="6766.9099399999996"/>
    <x v="1"/>
  </r>
  <r>
    <n v="248"/>
    <x v="6"/>
    <n v="7224.7318299999997"/>
    <x v="1"/>
  </r>
  <r>
    <n v="249"/>
    <x v="6"/>
    <n v="7747.1393799999996"/>
    <x v="1"/>
  </r>
  <r>
    <n v="250"/>
    <x v="6"/>
    <n v="8050.2269100000003"/>
    <x v="1"/>
  </r>
  <r>
    <n v="251"/>
    <x v="6"/>
    <n v="8427.0856999999996"/>
    <x v="1"/>
  </r>
  <r>
    <n v="252"/>
    <x v="6"/>
    <n v="8584.9046699999999"/>
    <x v="1"/>
  </r>
  <r>
    <n v="253"/>
    <x v="6"/>
    <n v="8372.6990800000003"/>
    <x v="1"/>
  </r>
  <r>
    <n v="254"/>
    <x v="6"/>
    <n v="8387.3785100000005"/>
    <x v="1"/>
  </r>
  <r>
    <n v="255"/>
    <x v="6"/>
    <n v="8558.06531"/>
    <x v="1"/>
  </r>
  <r>
    <n v="256"/>
    <x v="6"/>
    <n v="8525.6934000000001"/>
    <x v="1"/>
  </r>
  <r>
    <n v="257"/>
    <x v="6"/>
    <n v="8359.25173"/>
    <x v="1"/>
  </r>
  <r>
    <n v="258"/>
    <x v="6"/>
    <n v="8089.5138999999999"/>
    <x v="1"/>
  </r>
  <r>
    <n v="259"/>
    <x v="6"/>
    <n v="8611.5924799999993"/>
    <x v="0"/>
  </r>
  <r>
    <n v="260"/>
    <x v="6"/>
    <n v="8986.0856700000004"/>
    <x v="0"/>
  </r>
  <r>
    <n v="261"/>
    <x v="6"/>
    <n v="8691.9056799999998"/>
    <x v="0"/>
  </r>
  <r>
    <n v="262"/>
    <x v="6"/>
    <n v="8149.6555399999997"/>
    <x v="0"/>
  </r>
  <r>
    <n v="263"/>
    <x v="6"/>
    <n v="7432.1006699999998"/>
    <x v="0"/>
  </r>
  <r>
    <n v="264"/>
    <x v="6"/>
    <n v="6771.0710399999998"/>
    <x v="0"/>
  </r>
  <r>
    <n v="265"/>
    <x v="6"/>
    <n v="6327.13472"/>
    <x v="0"/>
  </r>
  <r>
    <n v="266"/>
    <x v="6"/>
    <n v="6046.7395299999998"/>
    <x v="0"/>
  </r>
  <r>
    <n v="267"/>
    <x v="6"/>
    <n v="5920.8335299999999"/>
    <x v="0"/>
  </r>
  <r>
    <n v="268"/>
    <x v="6"/>
    <n v="5840.1215099999999"/>
    <x v="0"/>
  </r>
  <r>
    <n v="269"/>
    <x v="6"/>
    <n v="5921.4859900000001"/>
    <x v="0"/>
  </r>
  <r>
    <n v="270"/>
    <x v="6"/>
    <n v="6029.6609500000004"/>
    <x v="0"/>
  </r>
  <r>
    <n v="271"/>
    <x v="6"/>
    <n v="6208.7969199999998"/>
    <x v="1"/>
  </r>
  <r>
    <n v="272"/>
    <x v="6"/>
    <n v="6800.7347"/>
    <x v="1"/>
  </r>
  <r>
    <n v="273"/>
    <x v="6"/>
    <n v="7383.8534799999998"/>
    <x v="1"/>
  </r>
  <r>
    <n v="274"/>
    <x v="6"/>
    <n v="7698.4207299999998"/>
    <x v="1"/>
  </r>
  <r>
    <n v="275"/>
    <x v="6"/>
    <n v="8014.6608800000004"/>
    <x v="1"/>
  </r>
  <r>
    <n v="276"/>
    <x v="6"/>
    <n v="8195.3258600000008"/>
    <x v="1"/>
  </r>
  <r>
    <n v="277"/>
    <x v="6"/>
    <n v="8039.6811799999996"/>
    <x v="1"/>
  </r>
  <r>
    <n v="278"/>
    <x v="6"/>
    <n v="7843.1516799999999"/>
    <x v="1"/>
  </r>
  <r>
    <n v="279"/>
    <x v="6"/>
    <n v="7717.2567300000001"/>
    <x v="1"/>
  </r>
  <r>
    <n v="280"/>
    <x v="6"/>
    <n v="7687.6541399999996"/>
    <x v="1"/>
  </r>
  <r>
    <n v="281"/>
    <x v="6"/>
    <n v="7562.4050699999998"/>
    <x v="1"/>
  </r>
  <r>
    <n v="282"/>
    <x v="6"/>
    <n v="7547.6413700000003"/>
    <x v="1"/>
  </r>
  <r>
    <n v="283"/>
    <x v="6"/>
    <n v="8182.2093199999999"/>
    <x v="0"/>
  </r>
  <r>
    <n v="284"/>
    <x v="6"/>
    <n v="8574.7852000000003"/>
    <x v="0"/>
  </r>
  <r>
    <n v="285"/>
    <x v="6"/>
    <n v="8324.3038799999995"/>
    <x v="0"/>
  </r>
  <r>
    <n v="286"/>
    <x v="6"/>
    <n v="7793.9738399999997"/>
    <x v="0"/>
  </r>
  <r>
    <n v="287"/>
    <x v="6"/>
    <n v="7191.1343800000004"/>
    <x v="0"/>
  </r>
  <r>
    <n v="288"/>
    <x v="6"/>
    <n v="6665.6306000000004"/>
    <x v="0"/>
  </r>
  <r>
    <n v="289"/>
    <x v="6"/>
    <n v="6198.0980799999998"/>
    <x v="0"/>
  </r>
  <r>
    <n v="290"/>
    <x v="6"/>
    <n v="5910.3927999999996"/>
    <x v="0"/>
  </r>
  <r>
    <n v="291"/>
    <x v="6"/>
    <n v="5754.1476199999997"/>
    <x v="0"/>
  </r>
  <r>
    <n v="292"/>
    <x v="6"/>
    <n v="5649.09854"/>
    <x v="0"/>
  </r>
  <r>
    <n v="293"/>
    <x v="6"/>
    <n v="5634.9378100000004"/>
    <x v="0"/>
  </r>
  <r>
    <n v="294"/>
    <x v="6"/>
    <n v="5547.5770300000004"/>
    <x v="0"/>
  </r>
  <r>
    <n v="295"/>
    <x v="6"/>
    <n v="5356.0873099999999"/>
    <x v="1"/>
  </r>
  <r>
    <n v="296"/>
    <x v="6"/>
    <n v="5674.1066499999997"/>
    <x v="1"/>
  </r>
  <r>
    <n v="297"/>
    <x v="6"/>
    <n v="5992.4897000000001"/>
    <x v="1"/>
  </r>
  <r>
    <n v="298"/>
    <x v="6"/>
    <n v="6353.3579499999996"/>
    <x v="1"/>
  </r>
  <r>
    <n v="299"/>
    <x v="6"/>
    <n v="6711.1754099999998"/>
    <x v="1"/>
  </r>
  <r>
    <n v="300"/>
    <x v="6"/>
    <n v="6923.4269700000004"/>
    <x v="1"/>
  </r>
  <r>
    <n v="301"/>
    <x v="6"/>
    <n v="7006.9629000000004"/>
    <x v="1"/>
  </r>
  <r>
    <n v="302"/>
    <x v="6"/>
    <n v="6987.7471500000001"/>
    <x v="1"/>
  </r>
  <r>
    <n v="303"/>
    <x v="6"/>
    <n v="6846.2863100000004"/>
    <x v="1"/>
  </r>
  <r>
    <n v="304"/>
    <x v="6"/>
    <n v="6762.3106100000005"/>
    <x v="1"/>
  </r>
  <r>
    <n v="305"/>
    <x v="6"/>
    <n v="6616.4064600000002"/>
    <x v="1"/>
  </r>
  <r>
    <n v="306"/>
    <x v="6"/>
    <n v="6599.5017799999996"/>
    <x v="1"/>
  </r>
  <r>
    <n v="307"/>
    <x v="6"/>
    <n v="7377.0975900000003"/>
    <x v="0"/>
  </r>
  <r>
    <n v="308"/>
    <x v="6"/>
    <n v="7961.8100199999999"/>
    <x v="0"/>
  </r>
  <r>
    <n v="309"/>
    <x v="6"/>
    <n v="7851.1673000000001"/>
    <x v="0"/>
  </r>
  <r>
    <n v="310"/>
    <x v="6"/>
    <n v="7493.7055799999998"/>
    <x v="0"/>
  </r>
  <r>
    <n v="311"/>
    <x v="6"/>
    <n v="6915.3754900000004"/>
    <x v="0"/>
  </r>
  <r>
    <n v="312"/>
    <x v="6"/>
    <n v="6383.7142700000004"/>
    <x v="0"/>
  </r>
  <r>
    <n v="313"/>
    <x v="6"/>
    <n v="6010.2465899999997"/>
    <x v="0"/>
  </r>
  <r>
    <n v="314"/>
    <x v="6"/>
    <n v="5757.2363500000001"/>
    <x v="0"/>
  </r>
  <r>
    <n v="315"/>
    <x v="6"/>
    <n v="5630.5754699999998"/>
    <x v="0"/>
  </r>
  <r>
    <n v="316"/>
    <x v="6"/>
    <n v="5623.0122600000004"/>
    <x v="0"/>
  </r>
  <r>
    <n v="317"/>
    <x v="6"/>
    <n v="5861.8495300000004"/>
    <x v="0"/>
  </r>
  <r>
    <n v="318"/>
    <x v="6"/>
    <n v="6370.0454900000004"/>
    <x v="0"/>
  </r>
  <r>
    <n v="319"/>
    <x v="6"/>
    <n v="6537.60095"/>
    <x v="1"/>
  </r>
  <r>
    <n v="320"/>
    <x v="6"/>
    <n v="7059.5871200000001"/>
    <x v="1"/>
  </r>
  <r>
    <n v="321"/>
    <x v="6"/>
    <n v="7668.3878800000002"/>
    <x v="1"/>
  </r>
  <r>
    <n v="322"/>
    <x v="6"/>
    <n v="8074.9828799999996"/>
    <x v="1"/>
  </r>
  <r>
    <n v="323"/>
    <x v="6"/>
    <n v="8446.1121899999998"/>
    <x v="1"/>
  </r>
  <r>
    <n v="324"/>
    <x v="6"/>
    <n v="8634.0043600000008"/>
    <x v="1"/>
  </r>
  <r>
    <n v="325"/>
    <x v="6"/>
    <n v="8424.8646499999995"/>
    <x v="1"/>
  </r>
  <r>
    <n v="326"/>
    <x v="6"/>
    <n v="8445.2759299999998"/>
    <x v="1"/>
  </r>
  <r>
    <n v="327"/>
    <x v="6"/>
    <n v="8563.4123400000008"/>
    <x v="1"/>
  </r>
  <r>
    <n v="328"/>
    <x v="6"/>
    <n v="8545.2760099999996"/>
    <x v="1"/>
  </r>
  <r>
    <n v="329"/>
    <x v="6"/>
    <n v="8370.7894300000007"/>
    <x v="1"/>
  </r>
  <r>
    <n v="330"/>
    <x v="6"/>
    <n v="8135.8459300000004"/>
    <x v="1"/>
  </r>
  <r>
    <n v="331"/>
    <x v="6"/>
    <n v="8621.7671399999999"/>
    <x v="0"/>
  </r>
  <r>
    <n v="332"/>
    <x v="6"/>
    <n v="9062.7099699999999"/>
    <x v="0"/>
  </r>
  <r>
    <n v="333"/>
    <x v="6"/>
    <n v="8763.90553"/>
    <x v="0"/>
  </r>
  <r>
    <n v="334"/>
    <x v="6"/>
    <n v="8178.9364100000003"/>
    <x v="0"/>
  </r>
  <r>
    <n v="335"/>
    <x v="6"/>
    <n v="7326.4785899999997"/>
    <x v="0"/>
  </r>
  <r>
    <n v="336"/>
    <x v="6"/>
    <n v="6559.8971799999999"/>
    <x v="0"/>
  </r>
  <r>
    <n v="337"/>
    <x v="6"/>
    <n v="6190.7206999999999"/>
    <x v="0"/>
  </r>
  <r>
    <n v="338"/>
    <x v="6"/>
    <n v="5890.0452100000002"/>
    <x v="0"/>
  </r>
  <r>
    <n v="339"/>
    <x v="6"/>
    <n v="5746.5771500000001"/>
    <x v="0"/>
  </r>
  <r>
    <n v="340"/>
    <x v="6"/>
    <n v="5813.5953200000004"/>
    <x v="0"/>
  </r>
  <r>
    <n v="341"/>
    <x v="6"/>
    <n v="6048.0287500000004"/>
    <x v="0"/>
  </r>
  <r>
    <n v="342"/>
    <x v="6"/>
    <n v="6628.5415000000003"/>
    <x v="0"/>
  </r>
  <r>
    <n v="343"/>
    <x v="6"/>
    <n v="6673.8347199999998"/>
    <x v="1"/>
  </r>
  <r>
    <n v="344"/>
    <x v="6"/>
    <n v="7197.4412899999998"/>
    <x v="1"/>
  </r>
  <r>
    <n v="345"/>
    <x v="6"/>
    <n v="7739.3085499999997"/>
    <x v="1"/>
  </r>
  <r>
    <n v="346"/>
    <x v="6"/>
    <n v="8017.2047899999998"/>
    <x v="1"/>
  </r>
  <r>
    <n v="347"/>
    <x v="6"/>
    <n v="8401.5087199999998"/>
    <x v="1"/>
  </r>
  <r>
    <n v="348"/>
    <x v="6"/>
    <n v="8571.7832099999996"/>
    <x v="1"/>
  </r>
  <r>
    <n v="349"/>
    <x v="6"/>
    <n v="8293.7602900000002"/>
    <x v="1"/>
  </r>
  <r>
    <n v="350"/>
    <x v="6"/>
    <n v="8290.6285100000005"/>
    <x v="1"/>
  </r>
  <r>
    <n v="351"/>
    <x v="6"/>
    <n v="8454.2973999999995"/>
    <x v="1"/>
  </r>
  <r>
    <n v="352"/>
    <x v="6"/>
    <n v="8490.7788500000006"/>
    <x v="1"/>
  </r>
  <r>
    <n v="353"/>
    <x v="6"/>
    <n v="8392.5966200000003"/>
    <x v="1"/>
  </r>
  <r>
    <n v="354"/>
    <x v="6"/>
    <n v="8192.8123599999999"/>
    <x v="1"/>
  </r>
  <r>
    <n v="355"/>
    <x v="6"/>
    <n v="8680.4303799999998"/>
    <x v="0"/>
  </r>
  <r>
    <n v="356"/>
    <x v="6"/>
    <n v="9150.8543699999991"/>
    <x v="0"/>
  </r>
  <r>
    <n v="357"/>
    <x v="6"/>
    <n v="8751.4060499999996"/>
    <x v="0"/>
  </r>
  <r>
    <n v="358"/>
    <x v="6"/>
    <n v="8187.3932299999997"/>
    <x v="0"/>
  </r>
  <r>
    <n v="359"/>
    <x v="6"/>
    <n v="7401.5618999999997"/>
    <x v="0"/>
  </r>
  <r>
    <n v="360"/>
    <x v="6"/>
    <n v="6758.8490000000002"/>
    <x v="0"/>
  </r>
  <r>
    <n v="361"/>
    <x v="6"/>
    <n v="6341.7886500000004"/>
    <x v="0"/>
  </r>
  <r>
    <n v="362"/>
    <x v="6"/>
    <n v="6080.0504000000001"/>
    <x v="0"/>
  </r>
  <r>
    <n v="363"/>
    <x v="6"/>
    <n v="5952.6603400000004"/>
    <x v="0"/>
  </r>
  <r>
    <n v="364"/>
    <x v="6"/>
    <n v="5919.4985699999997"/>
    <x v="0"/>
  </r>
  <r>
    <n v="365"/>
    <x v="6"/>
    <n v="6131.57672"/>
    <x v="0"/>
  </r>
  <r>
    <n v="366"/>
    <x v="6"/>
    <n v="6618.24136"/>
    <x v="0"/>
  </r>
  <r>
    <n v="367"/>
    <x v="6"/>
    <n v="6833.73837"/>
    <x v="1"/>
  </r>
  <r>
    <n v="368"/>
    <x v="6"/>
    <n v="7270.2225200000003"/>
    <x v="1"/>
  </r>
  <r>
    <n v="369"/>
    <x v="6"/>
    <n v="7753.4641000000001"/>
    <x v="1"/>
  </r>
  <r>
    <n v="370"/>
    <x v="6"/>
    <n v="7982.4218499999997"/>
    <x v="1"/>
  </r>
  <r>
    <n v="371"/>
    <x v="6"/>
    <n v="8371.2801400000008"/>
    <x v="1"/>
  </r>
  <r>
    <n v="372"/>
    <x v="6"/>
    <n v="8550.1710999999996"/>
    <x v="1"/>
  </r>
  <r>
    <n v="373"/>
    <x v="6"/>
    <n v="8358.2981500000005"/>
    <x v="1"/>
  </r>
  <r>
    <n v="374"/>
    <x v="6"/>
    <n v="8378.0538799999995"/>
    <x v="1"/>
  </r>
  <r>
    <n v="375"/>
    <x v="6"/>
    <n v="8535.9521000000004"/>
    <x v="1"/>
  </r>
  <r>
    <n v="376"/>
    <x v="6"/>
    <n v="8517.7566000000006"/>
    <x v="1"/>
  </r>
  <r>
    <n v="377"/>
    <x v="6"/>
    <n v="8358.2463200000002"/>
    <x v="1"/>
  </r>
  <r>
    <n v="378"/>
    <x v="6"/>
    <n v="8143.6054599999998"/>
    <x v="1"/>
  </r>
  <r>
    <n v="379"/>
    <x v="6"/>
    <n v="8701.4244500000004"/>
    <x v="0"/>
  </r>
  <r>
    <n v="380"/>
    <x v="6"/>
    <n v="9213.8795399999999"/>
    <x v="0"/>
  </r>
  <r>
    <n v="381"/>
    <x v="6"/>
    <n v="8888.0880799999995"/>
    <x v="0"/>
  </r>
  <r>
    <n v="382"/>
    <x v="6"/>
    <n v="8223.1908500000009"/>
    <x v="0"/>
  </r>
  <r>
    <n v="383"/>
    <x v="6"/>
    <n v="7497.84602"/>
    <x v="0"/>
  </r>
  <r>
    <n v="384"/>
    <x v="6"/>
    <n v="6777.9901600000003"/>
    <x v="0"/>
  </r>
  <r>
    <n v="385"/>
    <x v="6"/>
    <n v="6336.4433300000001"/>
    <x v="0"/>
  </r>
  <r>
    <n v="386"/>
    <x v="6"/>
    <n v="6100.8297899999998"/>
    <x v="0"/>
  </r>
  <r>
    <n v="387"/>
    <x v="6"/>
    <n v="5966.0422099999996"/>
    <x v="0"/>
  </r>
  <r>
    <n v="388"/>
    <x v="6"/>
    <n v="5927.3305"/>
    <x v="0"/>
  </r>
  <r>
    <n v="389"/>
    <x v="6"/>
    <n v="6131.5332600000002"/>
    <x v="0"/>
  </r>
  <r>
    <n v="390"/>
    <x v="6"/>
    <n v="6649.0898399999996"/>
    <x v="0"/>
  </r>
  <r>
    <n v="391"/>
    <x v="6"/>
    <n v="6761.5549499999997"/>
    <x v="1"/>
  </r>
  <r>
    <n v="392"/>
    <x v="6"/>
    <n v="7226.1841400000003"/>
    <x v="1"/>
  </r>
  <r>
    <n v="393"/>
    <x v="6"/>
    <n v="7733.8041300000004"/>
    <x v="1"/>
  </r>
  <r>
    <n v="394"/>
    <x v="6"/>
    <n v="8076.0058300000001"/>
    <x v="1"/>
  </r>
  <r>
    <n v="395"/>
    <x v="6"/>
    <n v="8504.8539000000001"/>
    <x v="1"/>
  </r>
  <r>
    <n v="396"/>
    <x v="6"/>
    <n v="8727.4195799999998"/>
    <x v="1"/>
  </r>
  <r>
    <n v="397"/>
    <x v="6"/>
    <n v="8472.9155900000005"/>
    <x v="1"/>
  </r>
  <r>
    <n v="398"/>
    <x v="6"/>
    <n v="8475.1539300000004"/>
    <x v="1"/>
  </r>
  <r>
    <n v="399"/>
    <x v="6"/>
    <n v="8619.7739799999999"/>
    <x v="1"/>
  </r>
  <r>
    <n v="400"/>
    <x v="6"/>
    <n v="8601.7796999999991"/>
    <x v="1"/>
  </r>
  <r>
    <n v="401"/>
    <x v="6"/>
    <n v="8509.9689500000004"/>
    <x v="1"/>
  </r>
  <r>
    <n v="402"/>
    <x v="6"/>
    <n v="8274.4483099999998"/>
    <x v="1"/>
  </r>
  <r>
    <n v="403"/>
    <x v="6"/>
    <n v="8845.2868299999991"/>
    <x v="0"/>
  </r>
  <r>
    <n v="404"/>
    <x v="6"/>
    <n v="9234.4332900000009"/>
    <x v="0"/>
  </r>
  <r>
    <n v="405"/>
    <x v="6"/>
    <n v="8942.4132200000004"/>
    <x v="0"/>
  </r>
  <r>
    <n v="406"/>
    <x v="6"/>
    <n v="8352.5863499999996"/>
    <x v="0"/>
  </r>
  <r>
    <n v="407"/>
    <x v="6"/>
    <n v="7552.3951900000002"/>
    <x v="0"/>
  </r>
  <r>
    <n v="408"/>
    <x v="6"/>
    <n v="6846.7649899999997"/>
    <x v="0"/>
  </r>
  <r>
    <n v="409"/>
    <x v="6"/>
    <n v="6456.1916700000002"/>
    <x v="0"/>
  </r>
  <r>
    <n v="410"/>
    <x v="6"/>
    <n v="6080.9982799999998"/>
    <x v="0"/>
  </r>
  <r>
    <n v="411"/>
    <x v="6"/>
    <n v="5973.5188399999997"/>
    <x v="0"/>
  </r>
  <r>
    <n v="412"/>
    <x v="6"/>
    <n v="5969.8683300000002"/>
    <x v="0"/>
  </r>
  <r>
    <n v="413"/>
    <x v="6"/>
    <n v="6155.8389299999999"/>
    <x v="0"/>
  </r>
  <r>
    <n v="414"/>
    <x v="6"/>
    <n v="6683.9808700000003"/>
    <x v="0"/>
  </r>
  <r>
    <n v="415"/>
    <x v="6"/>
    <n v="6875.8922899999998"/>
    <x v="1"/>
  </r>
  <r>
    <n v="416"/>
    <x v="6"/>
    <n v="7351.9219000000003"/>
    <x v="1"/>
  </r>
  <r>
    <n v="417"/>
    <x v="6"/>
    <n v="7898.1534099999999"/>
    <x v="1"/>
  </r>
  <r>
    <n v="418"/>
    <x v="6"/>
    <n v="8125.2163899999996"/>
    <x v="1"/>
  </r>
  <r>
    <n v="419"/>
    <x v="6"/>
    <n v="8575.5559400000002"/>
    <x v="1"/>
  </r>
  <r>
    <n v="420"/>
    <x v="6"/>
    <n v="8797.4160400000001"/>
    <x v="1"/>
  </r>
  <r>
    <n v="421"/>
    <x v="6"/>
    <n v="8504.6282699999992"/>
    <x v="1"/>
  </r>
  <r>
    <n v="422"/>
    <x v="6"/>
    <n v="8505.90913"/>
    <x v="1"/>
  </r>
  <r>
    <n v="423"/>
    <x v="6"/>
    <n v="8663.0441499999997"/>
    <x v="1"/>
  </r>
  <r>
    <n v="424"/>
    <x v="6"/>
    <n v="8649.4782099999993"/>
    <x v="1"/>
  </r>
  <r>
    <n v="425"/>
    <x v="6"/>
    <n v="8526.2830400000003"/>
    <x v="1"/>
  </r>
  <r>
    <n v="426"/>
    <x v="6"/>
    <n v="8248.36355"/>
    <x v="1"/>
  </r>
  <r>
    <n v="427"/>
    <x v="6"/>
    <n v="8817.2324599999993"/>
    <x v="0"/>
  </r>
  <r>
    <n v="428"/>
    <x v="6"/>
    <n v="9302.8913599999996"/>
    <x v="0"/>
  </r>
  <r>
    <n v="429"/>
    <x v="6"/>
    <n v="8963.8919000000005"/>
    <x v="0"/>
  </r>
  <r>
    <n v="430"/>
    <x v="6"/>
    <n v="8368.0563299999994"/>
    <x v="0"/>
  </r>
  <r>
    <n v="431"/>
    <x v="6"/>
    <n v="7649.0447400000003"/>
    <x v="0"/>
  </r>
  <r>
    <n v="432"/>
    <x v="6"/>
    <n v="7027.2752700000001"/>
    <x v="0"/>
  </r>
  <r>
    <n v="433"/>
    <x v="6"/>
    <n v="6541.8900299999996"/>
    <x v="0"/>
  </r>
  <r>
    <n v="434"/>
    <x v="6"/>
    <n v="6178.7501400000001"/>
    <x v="0"/>
  </r>
  <r>
    <n v="435"/>
    <x v="6"/>
    <n v="5979.9870199999996"/>
    <x v="0"/>
  </r>
  <r>
    <n v="436"/>
    <x v="6"/>
    <n v="5916.3842100000002"/>
    <x v="0"/>
  </r>
  <r>
    <n v="437"/>
    <x v="6"/>
    <n v="5983.5710499999996"/>
    <x v="0"/>
  </r>
  <r>
    <n v="438"/>
    <x v="6"/>
    <n v="6083.4521500000001"/>
    <x v="0"/>
  </r>
  <r>
    <n v="439"/>
    <x v="6"/>
    <n v="6276.4937300000001"/>
    <x v="1"/>
  </r>
  <r>
    <n v="440"/>
    <x v="6"/>
    <n v="6857.3999700000004"/>
    <x v="1"/>
  </r>
  <r>
    <n v="441"/>
    <x v="6"/>
    <n v="7444.82"/>
    <x v="1"/>
  </r>
  <r>
    <n v="442"/>
    <x v="6"/>
    <n v="7852.02664"/>
    <x v="1"/>
  </r>
  <r>
    <n v="443"/>
    <x v="6"/>
    <n v="8162.0904700000001"/>
    <x v="1"/>
  </r>
  <r>
    <n v="444"/>
    <x v="6"/>
    <n v="8313.2590799999998"/>
    <x v="1"/>
  </r>
  <r>
    <n v="445"/>
    <x v="6"/>
    <n v="8129.7855799999998"/>
    <x v="1"/>
  </r>
  <r>
    <n v="446"/>
    <x v="6"/>
    <n v="7946.0769399999999"/>
    <x v="1"/>
  </r>
  <r>
    <n v="447"/>
    <x v="6"/>
    <n v="7767.1507000000001"/>
    <x v="1"/>
  </r>
  <r>
    <n v="448"/>
    <x v="6"/>
    <n v="7629.4447899999996"/>
    <x v="1"/>
  </r>
  <r>
    <n v="449"/>
    <x v="6"/>
    <n v="7480.5568700000003"/>
    <x v="1"/>
  </r>
  <r>
    <n v="450"/>
    <x v="6"/>
    <n v="7467.2060700000002"/>
    <x v="1"/>
  </r>
  <r>
    <n v="451"/>
    <x v="6"/>
    <n v="8172.3387199999997"/>
    <x v="0"/>
  </r>
  <r>
    <n v="452"/>
    <x v="6"/>
    <n v="8719.0456300000005"/>
    <x v="0"/>
  </r>
  <r>
    <n v="453"/>
    <x v="6"/>
    <n v="8443.7850199999993"/>
    <x v="0"/>
  </r>
  <r>
    <n v="454"/>
    <x v="6"/>
    <n v="7905.3033800000003"/>
    <x v="0"/>
  </r>
  <r>
    <n v="455"/>
    <x v="6"/>
    <n v="7295.3410999999996"/>
    <x v="0"/>
  </r>
  <r>
    <n v="456"/>
    <x v="6"/>
    <n v="6728.3357500000002"/>
    <x v="0"/>
  </r>
  <r>
    <n v="457"/>
    <x v="6"/>
    <n v="6315.2271199999996"/>
    <x v="0"/>
  </r>
  <r>
    <n v="458"/>
    <x v="6"/>
    <n v="6028.6823000000004"/>
    <x v="0"/>
  </r>
  <r>
    <n v="459"/>
    <x v="6"/>
    <n v="5848.2627899999998"/>
    <x v="0"/>
  </r>
  <r>
    <n v="460"/>
    <x v="6"/>
    <n v="5720.6986900000002"/>
    <x v="0"/>
  </r>
  <r>
    <n v="461"/>
    <x v="6"/>
    <n v="5671.4507700000004"/>
    <x v="0"/>
  </r>
  <r>
    <n v="462"/>
    <x v="6"/>
    <n v="5615.2487199999996"/>
    <x v="0"/>
  </r>
  <r>
    <n v="463"/>
    <x v="6"/>
    <n v="5472.7472900000002"/>
    <x v="1"/>
  </r>
  <r>
    <n v="464"/>
    <x v="6"/>
    <n v="5779.14779"/>
    <x v="1"/>
  </r>
  <r>
    <n v="465"/>
    <x v="6"/>
    <n v="6178.4801200000002"/>
    <x v="1"/>
  </r>
  <r>
    <n v="466"/>
    <x v="6"/>
    <n v="6517.2509300000002"/>
    <x v="1"/>
  </r>
  <r>
    <n v="467"/>
    <x v="6"/>
    <n v="6767.6346100000001"/>
    <x v="1"/>
  </r>
  <r>
    <n v="468"/>
    <x v="6"/>
    <n v="6953.1774699999996"/>
    <x v="1"/>
  </r>
  <r>
    <n v="469"/>
    <x v="6"/>
    <n v="6984.6081800000002"/>
    <x v="1"/>
  </r>
  <r>
    <n v="470"/>
    <x v="6"/>
    <n v="6855.1944100000001"/>
    <x v="1"/>
  </r>
  <r>
    <n v="471"/>
    <x v="6"/>
    <n v="6697.3159800000003"/>
    <x v="1"/>
  </r>
  <r>
    <n v="472"/>
    <x v="6"/>
    <n v="6589.2054799999996"/>
    <x v="1"/>
  </r>
  <r>
    <n v="473"/>
    <x v="6"/>
    <n v="6458.8879900000002"/>
    <x v="1"/>
  </r>
  <r>
    <n v="474"/>
    <x v="6"/>
    <n v="6504.5625600000003"/>
    <x v="1"/>
  </r>
  <r>
    <n v="475"/>
    <x v="6"/>
    <n v="7306.5714600000001"/>
    <x v="0"/>
  </r>
  <r>
    <n v="476"/>
    <x v="6"/>
    <n v="7860.6170300000003"/>
    <x v="0"/>
  </r>
  <r>
    <n v="477"/>
    <x v="6"/>
    <n v="7690.6090000000004"/>
    <x v="0"/>
  </r>
  <r>
    <n v="478"/>
    <x v="6"/>
    <n v="7306.3245500000003"/>
    <x v="0"/>
  </r>
  <r>
    <n v="479"/>
    <x v="6"/>
    <n v="6800.6785099999997"/>
    <x v="0"/>
  </r>
  <r>
    <n v="480"/>
    <x v="6"/>
    <n v="6299.4703399999999"/>
    <x v="0"/>
  </r>
  <r>
    <n v="481"/>
    <x v="6"/>
    <n v="5913.9136799999997"/>
    <x v="0"/>
  </r>
  <r>
    <n v="482"/>
    <x v="6"/>
    <n v="5656.8373600000004"/>
    <x v="0"/>
  </r>
  <r>
    <n v="483"/>
    <x v="6"/>
    <n v="5537.8540999999996"/>
    <x v="0"/>
  </r>
  <r>
    <n v="484"/>
    <x v="6"/>
    <n v="5509.0627999999997"/>
    <x v="0"/>
  </r>
  <r>
    <n v="485"/>
    <x v="6"/>
    <n v="5736.6773599999997"/>
    <x v="0"/>
  </r>
  <r>
    <n v="486"/>
    <x v="6"/>
    <n v="6302.4528300000002"/>
    <x v="0"/>
  </r>
  <r>
    <n v="487"/>
    <x v="6"/>
    <n v="6481.7577899999997"/>
    <x v="1"/>
  </r>
  <r>
    <n v="488"/>
    <x v="6"/>
    <n v="6940.3109400000003"/>
    <x v="1"/>
  </r>
  <r>
    <n v="489"/>
    <x v="6"/>
    <n v="7577.7175200000001"/>
    <x v="1"/>
  </r>
  <r>
    <n v="490"/>
    <x v="6"/>
    <n v="8010.9969000000001"/>
    <x v="1"/>
  </r>
  <r>
    <n v="491"/>
    <x v="6"/>
    <n v="8396.4498700000004"/>
    <x v="1"/>
  </r>
  <r>
    <n v="492"/>
    <x v="6"/>
    <n v="8615.0140900000006"/>
    <x v="1"/>
  </r>
  <r>
    <n v="493"/>
    <x v="6"/>
    <n v="8369.04961"/>
    <x v="1"/>
  </r>
  <r>
    <n v="494"/>
    <x v="6"/>
    <n v="8391.2991000000002"/>
    <x v="1"/>
  </r>
  <r>
    <n v="495"/>
    <x v="6"/>
    <n v="8570.5935900000004"/>
    <x v="1"/>
  </r>
  <r>
    <n v="496"/>
    <x v="6"/>
    <n v="8611.7852700000003"/>
    <x v="1"/>
  </r>
  <r>
    <n v="497"/>
    <x v="6"/>
    <n v="8469.56113"/>
    <x v="1"/>
  </r>
  <r>
    <n v="498"/>
    <x v="6"/>
    <n v="8271.9825099999998"/>
    <x v="1"/>
  </r>
  <r>
    <n v="499"/>
    <x v="6"/>
    <n v="8749.8483899999992"/>
    <x v="0"/>
  </r>
  <r>
    <n v="500"/>
    <x v="6"/>
    <n v="9318.7343400000009"/>
    <x v="0"/>
  </r>
  <r>
    <n v="501"/>
    <x v="6"/>
    <n v="8998.8081299999994"/>
    <x v="0"/>
  </r>
  <r>
    <n v="502"/>
    <x v="6"/>
    <n v="8364.0747200000005"/>
    <x v="0"/>
  </r>
  <r>
    <n v="503"/>
    <x v="6"/>
    <n v="7520.4218499999997"/>
    <x v="0"/>
  </r>
  <r>
    <n v="504"/>
    <x v="6"/>
    <n v="6769.1721699999998"/>
    <x v="0"/>
  </r>
  <r>
    <n v="505"/>
    <x v="6"/>
    <n v="6251.7676199999996"/>
    <x v="0"/>
  </r>
  <r>
    <n v="506"/>
    <x v="6"/>
    <n v="6082.4470099999999"/>
    <x v="0"/>
  </r>
  <r>
    <n v="507"/>
    <x v="6"/>
    <n v="5972.2897899999998"/>
    <x v="0"/>
  </r>
  <r>
    <n v="508"/>
    <x v="6"/>
    <n v="5932.1115399999999"/>
    <x v="0"/>
  </r>
  <r>
    <n v="509"/>
    <x v="6"/>
    <n v="6178.2729300000001"/>
    <x v="0"/>
  </r>
  <r>
    <n v="510"/>
    <x v="6"/>
    <n v="6789.2646800000002"/>
    <x v="0"/>
  </r>
  <r>
    <n v="511"/>
    <x v="6"/>
    <n v="6963.0732399999997"/>
    <x v="1"/>
  </r>
  <r>
    <n v="512"/>
    <x v="6"/>
    <n v="7365.55116"/>
    <x v="1"/>
  </r>
  <r>
    <n v="513"/>
    <x v="6"/>
    <n v="7903.7051899999997"/>
    <x v="1"/>
  </r>
  <r>
    <n v="514"/>
    <x v="6"/>
    <n v="8296.7808199999999"/>
    <x v="1"/>
  </r>
  <r>
    <n v="515"/>
    <x v="6"/>
    <n v="8659.1695899999995"/>
    <x v="1"/>
  </r>
  <r>
    <n v="516"/>
    <x v="6"/>
    <n v="8868.6070500000005"/>
    <x v="1"/>
  </r>
  <r>
    <n v="517"/>
    <x v="6"/>
    <n v="8571.6187000000009"/>
    <x v="1"/>
  </r>
  <r>
    <n v="518"/>
    <x v="6"/>
    <n v="8621.2451999999994"/>
    <x v="1"/>
  </r>
  <r>
    <n v="519"/>
    <x v="6"/>
    <n v="8816.0141600000006"/>
    <x v="1"/>
  </r>
  <r>
    <n v="520"/>
    <x v="6"/>
    <n v="8761.3955800000003"/>
    <x v="1"/>
  </r>
  <r>
    <n v="521"/>
    <x v="6"/>
    <n v="8574.6517399999993"/>
    <x v="1"/>
  </r>
  <r>
    <n v="522"/>
    <x v="6"/>
    <n v="8265.6632499999996"/>
    <x v="1"/>
  </r>
  <r>
    <n v="523"/>
    <x v="6"/>
    <n v="8911.1220200000007"/>
    <x v="0"/>
  </r>
  <r>
    <n v="524"/>
    <x v="6"/>
    <n v="9424.6777299999994"/>
    <x v="0"/>
  </r>
  <r>
    <n v="525"/>
    <x v="6"/>
    <n v="9104.3137100000004"/>
    <x v="0"/>
  </r>
  <r>
    <n v="526"/>
    <x v="6"/>
    <n v="8474.3746200000005"/>
    <x v="0"/>
  </r>
  <r>
    <n v="527"/>
    <x v="6"/>
    <n v="7615.5990899999997"/>
    <x v="0"/>
  </r>
  <r>
    <n v="528"/>
    <x v="6"/>
    <n v="6922.2569000000003"/>
    <x v="0"/>
  </r>
  <r>
    <n v="529"/>
    <x v="6"/>
    <n v="6312.6482299999998"/>
    <x v="0"/>
  </r>
  <r>
    <n v="530"/>
    <x v="6"/>
    <n v="6139.3364099999999"/>
    <x v="0"/>
  </r>
  <r>
    <n v="531"/>
    <x v="6"/>
    <n v="6031.09166"/>
    <x v="0"/>
  </r>
  <r>
    <n v="532"/>
    <x v="6"/>
    <n v="5990.9240499999996"/>
    <x v="0"/>
  </r>
  <r>
    <n v="533"/>
    <x v="6"/>
    <n v="6223.9321900000004"/>
    <x v="0"/>
  </r>
  <r>
    <n v="534"/>
    <x v="6"/>
    <n v="6817.9133000000002"/>
    <x v="0"/>
  </r>
  <r>
    <n v="535"/>
    <x v="6"/>
    <n v="7002.3546100000003"/>
    <x v="1"/>
  </r>
  <r>
    <n v="536"/>
    <x v="6"/>
    <n v="7464.3755899999996"/>
    <x v="1"/>
  </r>
  <r>
    <n v="537"/>
    <x v="6"/>
    <n v="7954.1075199999996"/>
    <x v="1"/>
  </r>
  <r>
    <n v="538"/>
    <x v="6"/>
    <n v="8332.6498900000006"/>
    <x v="1"/>
  </r>
  <r>
    <n v="539"/>
    <x v="6"/>
    <n v="8624.2929199999999"/>
    <x v="1"/>
  </r>
  <r>
    <n v="540"/>
    <x v="6"/>
    <n v="8825.8101200000001"/>
    <x v="1"/>
  </r>
  <r>
    <n v="541"/>
    <x v="6"/>
    <n v="8620.0850100000007"/>
    <x v="1"/>
  </r>
  <r>
    <n v="542"/>
    <x v="6"/>
    <n v="8642.7687900000001"/>
    <x v="1"/>
  </r>
  <r>
    <n v="543"/>
    <x v="6"/>
    <n v="8791.9889199999998"/>
    <x v="1"/>
  </r>
  <r>
    <n v="544"/>
    <x v="6"/>
    <n v="8763.5732399999997"/>
    <x v="1"/>
  </r>
  <r>
    <n v="545"/>
    <x v="6"/>
    <n v="8675.2913399999998"/>
    <x v="1"/>
  </r>
  <r>
    <n v="546"/>
    <x v="6"/>
    <n v="8408.70874"/>
    <x v="1"/>
  </r>
  <r>
    <n v="547"/>
    <x v="6"/>
    <n v="8933.0751500000006"/>
    <x v="0"/>
  </r>
  <r>
    <n v="548"/>
    <x v="6"/>
    <n v="9416.4910199999995"/>
    <x v="0"/>
  </r>
  <r>
    <n v="549"/>
    <x v="6"/>
    <n v="9150.4064400000007"/>
    <x v="0"/>
  </r>
  <r>
    <n v="550"/>
    <x v="6"/>
    <n v="8540.2167900000004"/>
    <x v="0"/>
  </r>
  <r>
    <n v="551"/>
    <x v="6"/>
    <n v="7683.0392300000003"/>
    <x v="0"/>
  </r>
  <r>
    <n v="552"/>
    <x v="6"/>
    <n v="6965.5702899999997"/>
    <x v="0"/>
  </r>
  <r>
    <n v="553"/>
    <x v="6"/>
    <n v="6400.9739"/>
    <x v="0"/>
  </r>
  <r>
    <n v="554"/>
    <x v="6"/>
    <n v="6164.1661000000004"/>
    <x v="0"/>
  </r>
  <r>
    <n v="555"/>
    <x v="6"/>
    <n v="6064.5167799999999"/>
    <x v="0"/>
  </r>
  <r>
    <n v="556"/>
    <x v="6"/>
    <n v="5992.0933999999997"/>
    <x v="0"/>
  </r>
  <r>
    <n v="557"/>
    <x v="6"/>
    <n v="6192.2921699999997"/>
    <x v="0"/>
  </r>
  <r>
    <n v="558"/>
    <x v="6"/>
    <n v="6766.0588799999996"/>
    <x v="0"/>
  </r>
  <r>
    <n v="559"/>
    <x v="6"/>
    <n v="6954.2619599999998"/>
    <x v="1"/>
  </r>
  <r>
    <n v="560"/>
    <x v="6"/>
    <n v="7397.8078699999996"/>
    <x v="1"/>
  </r>
  <r>
    <n v="561"/>
    <x v="6"/>
    <n v="7865.5794500000002"/>
    <x v="1"/>
  </r>
  <r>
    <n v="562"/>
    <x v="6"/>
    <n v="8215.5978099999993"/>
    <x v="1"/>
  </r>
  <r>
    <n v="563"/>
    <x v="6"/>
    <n v="8644.2782299999999"/>
    <x v="1"/>
  </r>
  <r>
    <n v="564"/>
    <x v="6"/>
    <n v="8855.3802199999991"/>
    <x v="1"/>
  </r>
  <r>
    <n v="565"/>
    <x v="6"/>
    <n v="8606.6259399999999"/>
    <x v="1"/>
  </r>
  <r>
    <n v="566"/>
    <x v="6"/>
    <n v="8673.2703700000002"/>
    <x v="1"/>
  </r>
  <r>
    <n v="567"/>
    <x v="6"/>
    <n v="8857.8958399999992"/>
    <x v="1"/>
  </r>
  <r>
    <n v="568"/>
    <x v="6"/>
    <n v="8895.1330300000009"/>
    <x v="1"/>
  </r>
  <r>
    <n v="569"/>
    <x v="6"/>
    <n v="8739.4488700000002"/>
    <x v="1"/>
  </r>
  <r>
    <n v="570"/>
    <x v="6"/>
    <n v="8447.6779700000006"/>
    <x v="1"/>
  </r>
  <r>
    <n v="571"/>
    <x v="6"/>
    <n v="8964.3080200000004"/>
    <x v="0"/>
  </r>
  <r>
    <n v="572"/>
    <x v="6"/>
    <n v="9455.9541599999993"/>
    <x v="0"/>
  </r>
  <r>
    <n v="573"/>
    <x v="6"/>
    <n v="9134.9433300000001"/>
    <x v="0"/>
  </r>
  <r>
    <n v="574"/>
    <x v="6"/>
    <n v="8548.7718100000002"/>
    <x v="0"/>
  </r>
  <r>
    <n v="575"/>
    <x v="6"/>
    <n v="7659.9205499999998"/>
    <x v="0"/>
  </r>
  <r>
    <n v="576"/>
    <x v="6"/>
    <n v="6943.9494000000004"/>
    <x v="0"/>
  </r>
  <r>
    <n v="577"/>
    <x v="6"/>
    <n v="6472.4881299999997"/>
    <x v="0"/>
  </r>
  <r>
    <n v="578"/>
    <x v="6"/>
    <n v="6224.84926"/>
    <x v="0"/>
  </r>
  <r>
    <n v="579"/>
    <x v="6"/>
    <n v="6060.2277400000003"/>
    <x v="0"/>
  </r>
  <r>
    <n v="580"/>
    <x v="6"/>
    <n v="6001.9396299999999"/>
    <x v="0"/>
  </r>
  <r>
    <n v="581"/>
    <x v="6"/>
    <n v="6225.8176700000004"/>
    <x v="0"/>
  </r>
  <r>
    <n v="582"/>
    <x v="6"/>
    <n v="6685.3307000000004"/>
    <x v="0"/>
  </r>
  <r>
    <n v="583"/>
    <x v="6"/>
    <n v="6916.9228700000003"/>
    <x v="1"/>
  </r>
  <r>
    <n v="584"/>
    <x v="6"/>
    <n v="7407.7916100000002"/>
    <x v="1"/>
  </r>
  <r>
    <n v="585"/>
    <x v="6"/>
    <n v="7981.7942800000001"/>
    <x v="1"/>
  </r>
  <r>
    <n v="586"/>
    <x v="6"/>
    <n v="8345.2465200000006"/>
    <x v="1"/>
  </r>
  <r>
    <n v="587"/>
    <x v="6"/>
    <n v="8673.0359800000006"/>
    <x v="1"/>
  </r>
  <r>
    <n v="588"/>
    <x v="6"/>
    <n v="8831.4398799999999"/>
    <x v="1"/>
  </r>
  <r>
    <n v="589"/>
    <x v="6"/>
    <n v="8626.7549500000005"/>
    <x v="1"/>
  </r>
  <r>
    <n v="590"/>
    <x v="6"/>
    <n v="8675.7433400000009"/>
    <x v="1"/>
  </r>
  <r>
    <n v="591"/>
    <x v="6"/>
    <n v="8809.6620800000001"/>
    <x v="1"/>
  </r>
  <r>
    <n v="592"/>
    <x v="6"/>
    <n v="8820.5164199999999"/>
    <x v="1"/>
  </r>
  <r>
    <n v="593"/>
    <x v="6"/>
    <n v="8616.9372600000006"/>
    <x v="1"/>
  </r>
  <r>
    <n v="594"/>
    <x v="6"/>
    <n v="8326.7140899999995"/>
    <x v="1"/>
  </r>
  <r>
    <n v="595"/>
    <x v="6"/>
    <n v="8909.6926399999993"/>
    <x v="0"/>
  </r>
  <r>
    <n v="596"/>
    <x v="6"/>
    <n v="9399.2296700000006"/>
    <x v="0"/>
  </r>
  <r>
    <n v="597"/>
    <x v="6"/>
    <n v="9042.1727100000007"/>
    <x v="0"/>
  </r>
  <r>
    <n v="598"/>
    <x v="6"/>
    <n v="8420.9240300000001"/>
    <x v="0"/>
  </r>
  <r>
    <n v="599"/>
    <x v="6"/>
    <n v="7725.5613300000005"/>
    <x v="0"/>
  </r>
  <r>
    <n v="600"/>
    <x v="6"/>
    <n v="7068.9173799999999"/>
    <x v="0"/>
  </r>
  <r>
    <n v="601"/>
    <x v="6"/>
    <n v="6462.7489299999997"/>
    <x v="0"/>
  </r>
  <r>
    <n v="602"/>
    <x v="6"/>
    <n v="6226.0989399999999"/>
    <x v="0"/>
  </r>
  <r>
    <n v="603"/>
    <x v="6"/>
    <n v="6058.9073200000003"/>
    <x v="0"/>
  </r>
  <r>
    <n v="604"/>
    <x v="6"/>
    <n v="5941.5829800000001"/>
    <x v="0"/>
  </r>
  <r>
    <n v="605"/>
    <x v="6"/>
    <n v="6034.6180000000004"/>
    <x v="0"/>
  </r>
  <r>
    <n v="606"/>
    <x v="6"/>
    <n v="6176.2643399999997"/>
    <x v="0"/>
  </r>
  <r>
    <n v="607"/>
    <x v="6"/>
    <n v="6331.3614100000004"/>
    <x v="1"/>
  </r>
  <r>
    <n v="608"/>
    <x v="6"/>
    <n v="6949.4767700000002"/>
    <x v="1"/>
  </r>
  <r>
    <n v="609"/>
    <x v="6"/>
    <n v="7455.5217499999999"/>
    <x v="1"/>
  </r>
  <r>
    <n v="610"/>
    <x v="6"/>
    <n v="7809.7131499999996"/>
    <x v="1"/>
  </r>
  <r>
    <n v="611"/>
    <x v="6"/>
    <n v="8117.8886499999999"/>
    <x v="1"/>
  </r>
  <r>
    <n v="612"/>
    <x v="6"/>
    <n v="8302.1648999999998"/>
    <x v="1"/>
  </r>
  <r>
    <n v="613"/>
    <x v="6"/>
    <n v="8164.4960199999996"/>
    <x v="1"/>
  </r>
  <r>
    <n v="614"/>
    <x v="6"/>
    <n v="7961.7269699999997"/>
    <x v="1"/>
  </r>
  <r>
    <n v="615"/>
    <x v="6"/>
    <n v="7742.7812800000002"/>
    <x v="1"/>
  </r>
  <r>
    <n v="616"/>
    <x v="6"/>
    <n v="7585.2811400000001"/>
    <x v="1"/>
  </r>
  <r>
    <n v="617"/>
    <x v="6"/>
    <n v="7460.9920000000002"/>
    <x v="1"/>
  </r>
  <r>
    <n v="618"/>
    <x v="6"/>
    <n v="7391.4958999999999"/>
    <x v="1"/>
  </r>
  <r>
    <n v="619"/>
    <x v="6"/>
    <n v="8101.1486999999997"/>
    <x v="0"/>
  </r>
  <r>
    <n v="620"/>
    <x v="6"/>
    <n v="8587.4743199999994"/>
    <x v="0"/>
  </r>
  <r>
    <n v="621"/>
    <x v="6"/>
    <n v="8278.0774700000002"/>
    <x v="0"/>
  </r>
  <r>
    <n v="622"/>
    <x v="6"/>
    <n v="7748.5845099999997"/>
    <x v="0"/>
  </r>
  <r>
    <n v="623"/>
    <x v="6"/>
    <n v="7114.0449600000002"/>
    <x v="0"/>
  </r>
  <r>
    <n v="624"/>
    <x v="6"/>
    <n v="6451.4888099999998"/>
    <x v="0"/>
  </r>
  <r>
    <n v="625"/>
    <x v="6"/>
    <n v="5938.1761299999998"/>
    <x v="0"/>
  </r>
  <r>
    <n v="626"/>
    <x v="6"/>
    <n v="5806.2053999999998"/>
    <x v="0"/>
  </r>
  <r>
    <n v="627"/>
    <x v="6"/>
    <n v="5654.6329999999998"/>
    <x v="0"/>
  </r>
  <r>
    <n v="628"/>
    <x v="6"/>
    <n v="5497.5606699999998"/>
    <x v="0"/>
  </r>
  <r>
    <n v="629"/>
    <x v="6"/>
    <n v="5448.02286"/>
    <x v="0"/>
  </r>
  <r>
    <n v="630"/>
    <x v="6"/>
    <n v="5420.6370399999996"/>
    <x v="0"/>
  </r>
  <r>
    <n v="631"/>
    <x v="6"/>
    <n v="5320.55249"/>
    <x v="1"/>
  </r>
  <r>
    <n v="632"/>
    <x v="6"/>
    <n v="5612.29565"/>
    <x v="1"/>
  </r>
  <r>
    <n v="633"/>
    <x v="6"/>
    <n v="6005.0995700000003"/>
    <x v="1"/>
  </r>
  <r>
    <n v="634"/>
    <x v="6"/>
    <n v="6239.5778600000003"/>
    <x v="1"/>
  </r>
  <r>
    <n v="635"/>
    <x v="6"/>
    <n v="6521.5114100000001"/>
    <x v="1"/>
  </r>
  <r>
    <n v="636"/>
    <x v="6"/>
    <n v="6708.96587"/>
    <x v="1"/>
  </r>
  <r>
    <n v="637"/>
    <x v="6"/>
    <n v="6776.1322200000004"/>
    <x v="1"/>
  </r>
  <r>
    <n v="638"/>
    <x v="6"/>
    <n v="6695.7914899999996"/>
    <x v="1"/>
  </r>
  <r>
    <n v="639"/>
    <x v="6"/>
    <n v="6534.3846400000002"/>
    <x v="1"/>
  </r>
  <r>
    <n v="640"/>
    <x v="6"/>
    <n v="6400.4089100000001"/>
    <x v="1"/>
  </r>
  <r>
    <n v="641"/>
    <x v="6"/>
    <n v="6369.7481399999997"/>
    <x v="1"/>
  </r>
  <r>
    <n v="642"/>
    <x v="6"/>
    <n v="6403.9532799999997"/>
    <x v="1"/>
  </r>
  <r>
    <n v="643"/>
    <x v="6"/>
    <n v="7211.4007899999997"/>
    <x v="0"/>
  </r>
  <r>
    <n v="644"/>
    <x v="6"/>
    <n v="7920.0268900000001"/>
    <x v="0"/>
  </r>
  <r>
    <n v="645"/>
    <x v="6"/>
    <n v="7835.5879000000004"/>
    <x v="0"/>
  </r>
  <r>
    <n v="646"/>
    <x v="6"/>
    <n v="7455.67364"/>
    <x v="0"/>
  </r>
  <r>
    <n v="647"/>
    <x v="6"/>
    <n v="6896.9569300000003"/>
    <x v="0"/>
  </r>
  <r>
    <n v="648"/>
    <x v="6"/>
    <n v="6256.5004900000004"/>
    <x v="0"/>
  </r>
  <r>
    <n v="649"/>
    <x v="6"/>
    <n v="5788.8494499999997"/>
    <x v="0"/>
  </r>
  <r>
    <n v="650"/>
    <x v="6"/>
    <n v="5642.8749600000001"/>
    <x v="0"/>
  </r>
  <r>
    <n v="651"/>
    <x v="6"/>
    <n v="5551.4098199999999"/>
    <x v="0"/>
  </r>
  <r>
    <n v="652"/>
    <x v="6"/>
    <n v="5552.2036900000003"/>
    <x v="0"/>
  </r>
  <r>
    <n v="653"/>
    <x v="6"/>
    <n v="5713.1713399999999"/>
    <x v="0"/>
  </r>
  <r>
    <n v="654"/>
    <x v="6"/>
    <n v="6310.9351399999996"/>
    <x v="0"/>
  </r>
  <r>
    <n v="655"/>
    <x v="6"/>
    <n v="6586.7096600000004"/>
    <x v="1"/>
  </r>
  <r>
    <n v="656"/>
    <x v="6"/>
    <n v="7092.73074"/>
    <x v="1"/>
  </r>
  <r>
    <n v="657"/>
    <x v="6"/>
    <n v="7683.1918100000003"/>
    <x v="1"/>
  </r>
  <r>
    <n v="658"/>
    <x v="6"/>
    <n v="8101.9153999999999"/>
    <x v="1"/>
  </r>
  <r>
    <n v="659"/>
    <x v="6"/>
    <n v="8470.3710900000005"/>
    <x v="1"/>
  </r>
  <r>
    <n v="660"/>
    <x v="6"/>
    <n v="8726.5529200000001"/>
    <x v="1"/>
  </r>
  <r>
    <n v="661"/>
    <x v="6"/>
    <n v="8512.7966199999992"/>
    <x v="1"/>
  </r>
  <r>
    <n v="662"/>
    <x v="6"/>
    <n v="8541.3793999999998"/>
    <x v="1"/>
  </r>
  <r>
    <n v="663"/>
    <x v="6"/>
    <n v="8703.1283500000009"/>
    <x v="1"/>
  </r>
  <r>
    <n v="664"/>
    <x v="6"/>
    <n v="8712.3134100000007"/>
    <x v="1"/>
  </r>
  <r>
    <n v="665"/>
    <x v="6"/>
    <n v="8577.8282799999997"/>
    <x v="1"/>
  </r>
  <r>
    <n v="666"/>
    <x v="6"/>
    <n v="8270.0727000000006"/>
    <x v="1"/>
  </r>
  <r>
    <n v="667"/>
    <x v="6"/>
    <n v="8868.0971300000001"/>
    <x v="0"/>
  </r>
  <r>
    <n v="668"/>
    <x v="6"/>
    <n v="9371.4251100000001"/>
    <x v="0"/>
  </r>
  <r>
    <n v="669"/>
    <x v="6"/>
    <n v="8948.0327199999992"/>
    <x v="0"/>
  </r>
  <r>
    <n v="670"/>
    <x v="6"/>
    <n v="8371.6066599999995"/>
    <x v="0"/>
  </r>
  <r>
    <n v="671"/>
    <x v="6"/>
    <n v="7525.9715699999997"/>
    <x v="0"/>
  </r>
  <r>
    <n v="672"/>
    <x v="6"/>
    <n v="6849.0567700000001"/>
    <x v="0"/>
  </r>
  <r>
    <n v="673"/>
    <x v="6"/>
    <n v="6252.2103699999998"/>
    <x v="0"/>
  </r>
  <r>
    <n v="674"/>
    <x v="6"/>
    <n v="5989.6688899999999"/>
    <x v="0"/>
  </r>
  <r>
    <n v="675"/>
    <x v="6"/>
    <n v="5873.9520199999997"/>
    <x v="0"/>
  </r>
  <r>
    <n v="676"/>
    <x v="6"/>
    <n v="5804.67317"/>
    <x v="0"/>
  </r>
  <r>
    <n v="677"/>
    <x v="6"/>
    <n v="6039.4107800000002"/>
    <x v="0"/>
  </r>
  <r>
    <n v="678"/>
    <x v="6"/>
    <n v="6648.1999699999997"/>
    <x v="0"/>
  </r>
  <r>
    <n v="679"/>
    <x v="6"/>
    <n v="6873.2715900000003"/>
    <x v="1"/>
  </r>
  <r>
    <n v="680"/>
    <x v="6"/>
    <n v="7313.4547199999997"/>
    <x v="1"/>
  </r>
  <r>
    <n v="681"/>
    <x v="6"/>
    <n v="7816.31837"/>
    <x v="1"/>
  </r>
  <r>
    <n v="682"/>
    <x v="6"/>
    <n v="8210.0141100000001"/>
    <x v="1"/>
  </r>
  <r>
    <n v="683"/>
    <x v="6"/>
    <n v="8556.5571199999995"/>
    <x v="1"/>
  </r>
  <r>
    <n v="684"/>
    <x v="6"/>
    <n v="8675.3935500000007"/>
    <x v="1"/>
  </r>
  <r>
    <n v="685"/>
    <x v="6"/>
    <n v="8457.4209599999995"/>
    <x v="1"/>
  </r>
  <r>
    <n v="686"/>
    <x v="6"/>
    <n v="8475.7454400000006"/>
    <x v="1"/>
  </r>
  <r>
    <n v="687"/>
    <x v="6"/>
    <n v="8643.4086900000002"/>
    <x v="1"/>
  </r>
  <r>
    <n v="688"/>
    <x v="6"/>
    <n v="8629.7241200000008"/>
    <x v="1"/>
  </r>
  <r>
    <n v="689"/>
    <x v="6"/>
    <n v="8472.4332300000005"/>
    <x v="1"/>
  </r>
  <r>
    <n v="690"/>
    <x v="6"/>
    <n v="8236.2547200000008"/>
    <x v="1"/>
  </r>
  <r>
    <n v="691"/>
    <x v="6"/>
    <n v="8830.3622300000006"/>
    <x v="0"/>
  </r>
  <r>
    <n v="692"/>
    <x v="6"/>
    <n v="9304.7698799999998"/>
    <x v="0"/>
  </r>
  <r>
    <n v="693"/>
    <x v="6"/>
    <n v="8936.3271399999994"/>
    <x v="0"/>
  </r>
  <r>
    <n v="694"/>
    <x v="6"/>
    <n v="8219.52124"/>
    <x v="0"/>
  </r>
  <r>
    <n v="695"/>
    <x v="6"/>
    <n v="7376.5600299999996"/>
    <x v="0"/>
  </r>
  <r>
    <n v="696"/>
    <x v="6"/>
    <n v="6557.36762"/>
    <x v="0"/>
  </r>
  <r>
    <n v="697"/>
    <x v="6"/>
    <n v="6030.7912999999999"/>
    <x v="0"/>
  </r>
  <r>
    <n v="698"/>
    <x v="6"/>
    <n v="5819.5984200000003"/>
    <x v="0"/>
  </r>
  <r>
    <n v="699"/>
    <x v="6"/>
    <n v="5691.4896799999997"/>
    <x v="0"/>
  </r>
  <r>
    <n v="700"/>
    <x v="6"/>
    <n v="5672.2356499999996"/>
    <x v="0"/>
  </r>
  <r>
    <n v="701"/>
    <x v="6"/>
    <n v="5894.7638999999999"/>
    <x v="0"/>
  </r>
  <r>
    <n v="702"/>
    <x v="6"/>
    <n v="6459.25407"/>
    <x v="0"/>
  </r>
  <r>
    <n v="703"/>
    <x v="6"/>
    <n v="6745.0438700000004"/>
    <x v="1"/>
  </r>
  <r>
    <n v="704"/>
    <x v="6"/>
    <n v="7203.3374999999996"/>
    <x v="1"/>
  </r>
  <r>
    <n v="705"/>
    <x v="6"/>
    <n v="7740.7208300000002"/>
    <x v="1"/>
  </r>
  <r>
    <n v="706"/>
    <x v="6"/>
    <n v="8049.3286900000003"/>
    <x v="1"/>
  </r>
  <r>
    <n v="707"/>
    <x v="6"/>
    <n v="8433.3697200000006"/>
    <x v="1"/>
  </r>
  <r>
    <n v="708"/>
    <x v="6"/>
    <n v="8608.3779799999993"/>
    <x v="1"/>
  </r>
  <r>
    <n v="709"/>
    <x v="6"/>
    <n v="8397.2280599999995"/>
    <x v="1"/>
  </r>
  <r>
    <n v="710"/>
    <x v="6"/>
    <n v="8329.1864999999998"/>
    <x v="1"/>
  </r>
  <r>
    <n v="711"/>
    <x v="6"/>
    <n v="8613.3252499999999"/>
    <x v="1"/>
  </r>
  <r>
    <n v="712"/>
    <x v="6"/>
    <n v="8601"/>
    <x v="1"/>
  </r>
  <r>
    <n v="713"/>
    <x v="6"/>
    <n v="8471.0018400000008"/>
    <x v="1"/>
  </r>
  <r>
    <n v="714"/>
    <x v="6"/>
    <n v="8212.3371999999999"/>
    <x v="1"/>
  </r>
  <r>
    <n v="715"/>
    <x v="6"/>
    <n v="8796.6018299999996"/>
    <x v="0"/>
  </r>
  <r>
    <n v="716"/>
    <x v="6"/>
    <n v="9238.6338799999994"/>
    <x v="0"/>
  </r>
  <r>
    <n v="717"/>
    <x v="6"/>
    <n v="8938.8270100000009"/>
    <x v="0"/>
  </r>
  <r>
    <n v="718"/>
    <x v="6"/>
    <n v="8319.9127399999998"/>
    <x v="0"/>
  </r>
  <r>
    <n v="719"/>
    <x v="6"/>
    <n v="7501.4455099999996"/>
    <x v="0"/>
  </r>
  <r>
    <n v="720"/>
    <x v="6"/>
    <n v="6688.1011699999999"/>
    <x v="0"/>
  </r>
  <r>
    <n v="721"/>
    <x v="6"/>
    <n v="6209.54666"/>
    <x v="0"/>
  </r>
  <r>
    <n v="722"/>
    <x v="6"/>
    <n v="5965.1101200000003"/>
    <x v="0"/>
  </r>
  <r>
    <n v="723"/>
    <x v="6"/>
    <n v="5792.7095300000001"/>
    <x v="0"/>
  </r>
  <r>
    <n v="724"/>
    <x v="6"/>
    <n v="5723.9534700000004"/>
    <x v="0"/>
  </r>
  <r>
    <n v="725"/>
    <x v="6"/>
    <n v="5965.3621899999998"/>
    <x v="0"/>
  </r>
  <r>
    <n v="726"/>
    <x v="6"/>
    <n v="6528.5118700000003"/>
    <x v="0"/>
  </r>
  <r>
    <n v="727"/>
    <x v="6"/>
    <n v="6837.3207300000004"/>
    <x v="1"/>
  </r>
  <r>
    <n v="728"/>
    <x v="6"/>
    <n v="7246.7834599999996"/>
    <x v="1"/>
  </r>
  <r>
    <n v="729"/>
    <x v="6"/>
    <n v="7753.5880900000002"/>
    <x v="1"/>
  </r>
  <r>
    <n v="730"/>
    <x v="6"/>
    <n v="8121.0477899999996"/>
    <x v="1"/>
  </r>
  <r>
    <n v="731"/>
    <x v="6"/>
    <n v="8454.7245199999998"/>
    <x v="1"/>
  </r>
  <r>
    <n v="732"/>
    <x v="6"/>
    <n v="8663.8036699999993"/>
    <x v="1"/>
  </r>
  <r>
    <n v="733"/>
    <x v="6"/>
    <n v="8426.5566199999994"/>
    <x v="1"/>
  </r>
  <r>
    <n v="734"/>
    <x v="6"/>
    <n v="8441.2820699999993"/>
    <x v="1"/>
  </r>
  <r>
    <n v="735"/>
    <x v="6"/>
    <n v="8631.0940800000008"/>
    <x v="1"/>
  </r>
  <r>
    <n v="736"/>
    <x v="6"/>
    <n v="8630.3453499999996"/>
    <x v="1"/>
  </r>
  <r>
    <n v="737"/>
    <x v="6"/>
    <n v="8461.0630199999996"/>
    <x v="1"/>
  </r>
  <r>
    <n v="738"/>
    <x v="6"/>
    <n v="8251.7429200000006"/>
    <x v="1"/>
  </r>
  <r>
    <n v="739"/>
    <x v="6"/>
    <n v="8860.6194599999999"/>
    <x v="0"/>
  </r>
  <r>
    <n v="740"/>
    <x v="6"/>
    <n v="9295.0793200000007"/>
    <x v="0"/>
  </r>
  <r>
    <n v="741"/>
    <x v="6"/>
    <n v="9014.9418100000003"/>
    <x v="0"/>
  </r>
  <r>
    <n v="742"/>
    <x v="6"/>
    <n v="8411.1713500000005"/>
    <x v="0"/>
  </r>
  <r>
    <n v="743"/>
    <x v="6"/>
    <n v="7557.4858400000003"/>
    <x v="0"/>
  </r>
  <r>
    <n v="744"/>
    <x v="6"/>
    <n v="6725.9534700000004"/>
    <x v="0"/>
  </r>
  <r>
    <n v="1"/>
    <x v="7"/>
    <n v="6200.7224200000001"/>
    <x v="0"/>
  </r>
  <r>
    <n v="2"/>
    <x v="7"/>
    <n v="5935.0817699999998"/>
    <x v="0"/>
  </r>
  <r>
    <n v="3"/>
    <x v="7"/>
    <n v="5830.0010499999999"/>
    <x v="0"/>
  </r>
  <r>
    <n v="4"/>
    <x v="7"/>
    <n v="5801.4574599999996"/>
    <x v="0"/>
  </r>
  <r>
    <n v="5"/>
    <x v="7"/>
    <n v="5978.3709799999997"/>
    <x v="0"/>
  </r>
  <r>
    <n v="6"/>
    <x v="7"/>
    <n v="6515.5729899999997"/>
    <x v="0"/>
  </r>
  <r>
    <n v="7"/>
    <x v="7"/>
    <n v="6662.5349299999998"/>
    <x v="1"/>
  </r>
  <r>
    <n v="8"/>
    <x v="7"/>
    <n v="7244.7297399999998"/>
    <x v="1"/>
  </r>
  <r>
    <n v="9"/>
    <x v="7"/>
    <n v="7795.8199800000002"/>
    <x v="1"/>
  </r>
  <r>
    <n v="10"/>
    <x v="7"/>
    <n v="8127.7449900000001"/>
    <x v="1"/>
  </r>
  <r>
    <n v="11"/>
    <x v="7"/>
    <n v="8465.6066300000002"/>
    <x v="1"/>
  </r>
  <r>
    <n v="12"/>
    <x v="7"/>
    <n v="8664.3147300000001"/>
    <x v="1"/>
  </r>
  <r>
    <n v="13"/>
    <x v="7"/>
    <n v="8493.4882099999995"/>
    <x v="1"/>
  </r>
  <r>
    <n v="14"/>
    <x v="7"/>
    <n v="8517.7622100000008"/>
    <x v="1"/>
  </r>
  <r>
    <n v="15"/>
    <x v="7"/>
    <n v="8645.9298500000004"/>
    <x v="1"/>
  </r>
  <r>
    <n v="16"/>
    <x v="7"/>
    <n v="8616.5205499999993"/>
    <x v="1"/>
  </r>
  <r>
    <n v="17"/>
    <x v="7"/>
    <n v="8498.2635800000007"/>
    <x v="1"/>
  </r>
  <r>
    <n v="18"/>
    <x v="7"/>
    <n v="8268.6082200000001"/>
    <x v="1"/>
  </r>
  <r>
    <n v="19"/>
    <x v="7"/>
    <n v="8773.7961400000004"/>
    <x v="0"/>
  </r>
  <r>
    <n v="20"/>
    <x v="7"/>
    <n v="9131.2301299999999"/>
    <x v="0"/>
  </r>
  <r>
    <n v="21"/>
    <x v="7"/>
    <n v="8829.4669400000002"/>
    <x v="0"/>
  </r>
  <r>
    <n v="22"/>
    <x v="7"/>
    <n v="8274.8696500000005"/>
    <x v="0"/>
  </r>
  <r>
    <n v="23"/>
    <x v="7"/>
    <n v="7580.1039099999998"/>
    <x v="0"/>
  </r>
  <r>
    <n v="24"/>
    <x v="7"/>
    <n v="6824.4473699999999"/>
    <x v="0"/>
  </r>
  <r>
    <n v="25"/>
    <x v="7"/>
    <n v="6465.1024799999996"/>
    <x v="0"/>
  </r>
  <r>
    <n v="26"/>
    <x v="7"/>
    <n v="6196.7485200000001"/>
    <x v="0"/>
  </r>
  <r>
    <n v="27"/>
    <x v="7"/>
    <n v="6031.2057800000002"/>
    <x v="0"/>
  </r>
  <r>
    <n v="28"/>
    <x v="7"/>
    <n v="5937.4802499999996"/>
    <x v="0"/>
  </r>
  <r>
    <n v="29"/>
    <x v="7"/>
    <n v="5951.3061500000003"/>
    <x v="0"/>
  </r>
  <r>
    <n v="30"/>
    <x v="7"/>
    <n v="6090.4046799999996"/>
    <x v="0"/>
  </r>
  <r>
    <n v="31"/>
    <x v="7"/>
    <n v="6217.9804100000001"/>
    <x v="1"/>
  </r>
  <r>
    <n v="32"/>
    <x v="7"/>
    <n v="6709.1731"/>
    <x v="1"/>
  </r>
  <r>
    <n v="33"/>
    <x v="7"/>
    <n v="7309.5072700000001"/>
    <x v="1"/>
  </r>
  <r>
    <n v="34"/>
    <x v="7"/>
    <n v="7602.3264600000002"/>
    <x v="1"/>
  </r>
  <r>
    <n v="35"/>
    <x v="7"/>
    <n v="7842.6264300000003"/>
    <x v="1"/>
  </r>
  <r>
    <n v="36"/>
    <x v="7"/>
    <n v="7919.7195899999997"/>
    <x v="1"/>
  </r>
  <r>
    <n v="37"/>
    <x v="7"/>
    <n v="7838.7681899999998"/>
    <x v="1"/>
  </r>
  <r>
    <n v="38"/>
    <x v="7"/>
    <n v="7651.3174300000001"/>
    <x v="1"/>
  </r>
  <r>
    <n v="39"/>
    <x v="7"/>
    <n v="7466.0714399999997"/>
    <x v="1"/>
  </r>
  <r>
    <n v="40"/>
    <x v="7"/>
    <n v="7354.8626999999997"/>
    <x v="1"/>
  </r>
  <r>
    <n v="41"/>
    <x v="7"/>
    <n v="7264.3793299999998"/>
    <x v="1"/>
  </r>
  <r>
    <n v="42"/>
    <x v="7"/>
    <n v="7228.72163"/>
    <x v="1"/>
  </r>
  <r>
    <n v="43"/>
    <x v="7"/>
    <n v="7995.05512"/>
    <x v="0"/>
  </r>
  <r>
    <n v="44"/>
    <x v="7"/>
    <n v="8422.9954099999995"/>
    <x v="0"/>
  </r>
  <r>
    <n v="45"/>
    <x v="7"/>
    <n v="8161.2033300000003"/>
    <x v="0"/>
  </r>
  <r>
    <n v="46"/>
    <x v="7"/>
    <n v="7665.7373500000003"/>
    <x v="0"/>
  </r>
  <r>
    <n v="47"/>
    <x v="7"/>
    <n v="6973.5676899999999"/>
    <x v="0"/>
  </r>
  <r>
    <n v="48"/>
    <x v="7"/>
    <n v="6435.95597"/>
    <x v="0"/>
  </r>
  <r>
    <n v="49"/>
    <x v="7"/>
    <n v="5978.2601500000001"/>
    <x v="0"/>
  </r>
  <r>
    <n v="50"/>
    <x v="7"/>
    <n v="5713.6902300000002"/>
    <x v="0"/>
  </r>
  <r>
    <n v="51"/>
    <x v="7"/>
    <n v="5532.2931399999998"/>
    <x v="0"/>
  </r>
  <r>
    <n v="52"/>
    <x v="7"/>
    <n v="5455.29018"/>
    <x v="0"/>
  </r>
  <r>
    <n v="53"/>
    <x v="7"/>
    <n v="5438.4992000000002"/>
    <x v="0"/>
  </r>
  <r>
    <n v="54"/>
    <x v="7"/>
    <n v="5435.9165400000002"/>
    <x v="0"/>
  </r>
  <r>
    <n v="55"/>
    <x v="7"/>
    <n v="5242.9432399999996"/>
    <x v="1"/>
  </r>
  <r>
    <n v="56"/>
    <x v="7"/>
    <n v="5556.6084799999999"/>
    <x v="1"/>
  </r>
  <r>
    <n v="57"/>
    <x v="7"/>
    <n v="5919.6972800000003"/>
    <x v="1"/>
  </r>
  <r>
    <n v="58"/>
    <x v="7"/>
    <n v="6226.8290800000004"/>
    <x v="1"/>
  </r>
  <r>
    <n v="59"/>
    <x v="7"/>
    <n v="6447.8641200000002"/>
    <x v="1"/>
  </r>
  <r>
    <n v="60"/>
    <x v="7"/>
    <n v="6637.0042000000003"/>
    <x v="1"/>
  </r>
  <r>
    <n v="61"/>
    <x v="7"/>
    <n v="6697.58662"/>
    <x v="1"/>
  </r>
  <r>
    <n v="62"/>
    <x v="7"/>
    <n v="6585.8335100000004"/>
    <x v="1"/>
  </r>
  <r>
    <n v="63"/>
    <x v="7"/>
    <n v="6414.2795500000002"/>
    <x v="1"/>
  </r>
  <r>
    <n v="64"/>
    <x v="7"/>
    <n v="6292.7719200000001"/>
    <x v="1"/>
  </r>
  <r>
    <n v="65"/>
    <x v="7"/>
    <n v="6224.2878600000004"/>
    <x v="1"/>
  </r>
  <r>
    <n v="66"/>
    <x v="7"/>
    <n v="6321.48236"/>
    <x v="1"/>
  </r>
  <r>
    <n v="67"/>
    <x v="7"/>
    <n v="7217.1504999999997"/>
    <x v="0"/>
  </r>
  <r>
    <n v="68"/>
    <x v="7"/>
    <n v="7767.20532"/>
    <x v="0"/>
  </r>
  <r>
    <n v="69"/>
    <x v="7"/>
    <n v="7671.5355200000004"/>
    <x v="0"/>
  </r>
  <r>
    <n v="70"/>
    <x v="7"/>
    <n v="7334.9849000000004"/>
    <x v="0"/>
  </r>
  <r>
    <n v="71"/>
    <x v="7"/>
    <n v="6766.1211300000004"/>
    <x v="0"/>
  </r>
  <r>
    <n v="72"/>
    <x v="7"/>
    <n v="6196.8996100000004"/>
    <x v="0"/>
  </r>
  <r>
    <n v="73"/>
    <x v="7"/>
    <n v="5783.47793"/>
    <x v="0"/>
  </r>
  <r>
    <n v="74"/>
    <x v="7"/>
    <n v="5609.21486"/>
    <x v="0"/>
  </r>
  <r>
    <n v="75"/>
    <x v="7"/>
    <n v="5488.9230500000003"/>
    <x v="0"/>
  </r>
  <r>
    <n v="76"/>
    <x v="7"/>
    <n v="5456.9002200000004"/>
    <x v="0"/>
  </r>
  <r>
    <n v="77"/>
    <x v="7"/>
    <n v="5681.6967599999998"/>
    <x v="0"/>
  </r>
  <r>
    <n v="78"/>
    <x v="7"/>
    <n v="6243.5577000000003"/>
    <x v="0"/>
  </r>
  <r>
    <n v="79"/>
    <x v="7"/>
    <n v="6453.3244100000002"/>
    <x v="1"/>
  </r>
  <r>
    <n v="80"/>
    <x v="7"/>
    <n v="6938.0813600000001"/>
    <x v="1"/>
  </r>
  <r>
    <n v="81"/>
    <x v="7"/>
    <n v="7463.8702300000004"/>
    <x v="1"/>
  </r>
  <r>
    <n v="82"/>
    <x v="7"/>
    <n v="7845.2677700000004"/>
    <x v="1"/>
  </r>
  <r>
    <n v="83"/>
    <x v="7"/>
    <n v="8241.8350499999997"/>
    <x v="1"/>
  </r>
  <r>
    <n v="84"/>
    <x v="7"/>
    <n v="8465.0210599999991"/>
    <x v="1"/>
  </r>
  <r>
    <n v="85"/>
    <x v="7"/>
    <n v="8292.3746100000008"/>
    <x v="1"/>
  </r>
  <r>
    <n v="86"/>
    <x v="7"/>
    <n v="8304.7195699999993"/>
    <x v="1"/>
  </r>
  <r>
    <n v="87"/>
    <x v="7"/>
    <n v="8469.7750099999994"/>
    <x v="1"/>
  </r>
  <r>
    <n v="88"/>
    <x v="7"/>
    <n v="8482.3429799999994"/>
    <x v="1"/>
  </r>
  <r>
    <n v="89"/>
    <x v="7"/>
    <n v="8381.8658899999991"/>
    <x v="1"/>
  </r>
  <r>
    <n v="90"/>
    <x v="7"/>
    <n v="8085.8964400000004"/>
    <x v="1"/>
  </r>
  <r>
    <n v="91"/>
    <x v="7"/>
    <n v="8713.8455099999992"/>
    <x v="0"/>
  </r>
  <r>
    <n v="92"/>
    <x v="7"/>
    <n v="9171.8246600000002"/>
    <x v="0"/>
  </r>
  <r>
    <n v="93"/>
    <x v="7"/>
    <n v="8850.3838699999997"/>
    <x v="0"/>
  </r>
  <r>
    <n v="94"/>
    <x v="7"/>
    <n v="8203.5967000000001"/>
    <x v="0"/>
  </r>
  <r>
    <n v="95"/>
    <x v="7"/>
    <n v="7416.6778999999997"/>
    <x v="0"/>
  </r>
  <r>
    <n v="96"/>
    <x v="7"/>
    <n v="6644.2427900000002"/>
    <x v="0"/>
  </r>
  <r>
    <n v="97"/>
    <x v="7"/>
    <n v="6247.35772"/>
    <x v="0"/>
  </r>
  <r>
    <n v="98"/>
    <x v="7"/>
    <n v="5972.7183000000005"/>
    <x v="0"/>
  </r>
  <r>
    <n v="99"/>
    <x v="7"/>
    <n v="5842.4286599999996"/>
    <x v="0"/>
  </r>
  <r>
    <n v="100"/>
    <x v="7"/>
    <n v="5804.13652"/>
    <x v="0"/>
  </r>
  <r>
    <n v="101"/>
    <x v="7"/>
    <n v="5961.6581100000003"/>
    <x v="0"/>
  </r>
  <r>
    <n v="102"/>
    <x v="7"/>
    <n v="6637.5223299999998"/>
    <x v="0"/>
  </r>
  <r>
    <n v="103"/>
    <x v="7"/>
    <n v="6829.9476800000002"/>
    <x v="1"/>
  </r>
  <r>
    <n v="104"/>
    <x v="7"/>
    <n v="7237.3041999999996"/>
    <x v="1"/>
  </r>
  <r>
    <n v="105"/>
    <x v="7"/>
    <n v="7747.2745800000002"/>
    <x v="1"/>
  </r>
  <r>
    <n v="106"/>
    <x v="7"/>
    <n v="8052.7492400000001"/>
    <x v="1"/>
  </r>
  <r>
    <n v="107"/>
    <x v="7"/>
    <n v="8360.6705500000007"/>
    <x v="1"/>
  </r>
  <r>
    <n v="108"/>
    <x v="7"/>
    <n v="8551.9732999999997"/>
    <x v="1"/>
  </r>
  <r>
    <n v="109"/>
    <x v="7"/>
    <n v="8241.5486400000009"/>
    <x v="1"/>
  </r>
  <r>
    <n v="110"/>
    <x v="7"/>
    <n v="8241.4090099999994"/>
    <x v="1"/>
  </r>
  <r>
    <n v="111"/>
    <x v="7"/>
    <n v="8428.5870200000008"/>
    <x v="1"/>
  </r>
  <r>
    <n v="112"/>
    <x v="7"/>
    <n v="8415.63292"/>
    <x v="1"/>
  </r>
  <r>
    <n v="113"/>
    <x v="7"/>
    <n v="8363.7814799999996"/>
    <x v="1"/>
  </r>
  <r>
    <n v="114"/>
    <x v="7"/>
    <n v="8167.7060099999999"/>
    <x v="1"/>
  </r>
  <r>
    <n v="115"/>
    <x v="7"/>
    <n v="8813.8956799999996"/>
    <x v="0"/>
  </r>
  <r>
    <n v="116"/>
    <x v="7"/>
    <n v="9250.2709900000009"/>
    <x v="0"/>
  </r>
  <r>
    <n v="117"/>
    <x v="7"/>
    <n v="8940.4484100000009"/>
    <x v="0"/>
  </r>
  <r>
    <n v="118"/>
    <x v="7"/>
    <n v="8260.2255499999992"/>
    <x v="0"/>
  </r>
  <r>
    <n v="119"/>
    <x v="7"/>
    <n v="7500.2361799999999"/>
    <x v="0"/>
  </r>
  <r>
    <n v="120"/>
    <x v="7"/>
    <n v="6737.0083599999998"/>
    <x v="0"/>
  </r>
  <r>
    <n v="121"/>
    <x v="7"/>
    <n v="6292.09256"/>
    <x v="0"/>
  </r>
  <r>
    <n v="122"/>
    <x v="7"/>
    <n v="6092.5805499999997"/>
    <x v="0"/>
  </r>
  <r>
    <n v="123"/>
    <x v="7"/>
    <n v="5947.3742599999996"/>
    <x v="0"/>
  </r>
  <r>
    <n v="124"/>
    <x v="7"/>
    <n v="5906.6169799999998"/>
    <x v="0"/>
  </r>
  <r>
    <n v="125"/>
    <x v="7"/>
    <n v="6114.2677700000004"/>
    <x v="0"/>
  </r>
  <r>
    <n v="126"/>
    <x v="7"/>
    <n v="6660.8353699999998"/>
    <x v="0"/>
  </r>
  <r>
    <n v="127"/>
    <x v="7"/>
    <n v="6873.3811800000003"/>
    <x v="1"/>
  </r>
  <r>
    <n v="128"/>
    <x v="7"/>
    <n v="7264.3155100000004"/>
    <x v="1"/>
  </r>
  <r>
    <n v="129"/>
    <x v="7"/>
    <n v="7745.2638299999999"/>
    <x v="1"/>
  </r>
  <r>
    <n v="130"/>
    <x v="7"/>
    <n v="8070.7371899999998"/>
    <x v="1"/>
  </r>
  <r>
    <n v="131"/>
    <x v="7"/>
    <n v="8387.6796200000008"/>
    <x v="1"/>
  </r>
  <r>
    <n v="132"/>
    <x v="7"/>
    <n v="8598.3966099999998"/>
    <x v="1"/>
  </r>
  <r>
    <n v="133"/>
    <x v="7"/>
    <n v="8336.6638299999995"/>
    <x v="1"/>
  </r>
  <r>
    <n v="134"/>
    <x v="7"/>
    <n v="8342.75785"/>
    <x v="1"/>
  </r>
  <r>
    <n v="135"/>
    <x v="7"/>
    <n v="8514.3907099999997"/>
    <x v="1"/>
  </r>
  <r>
    <n v="136"/>
    <x v="7"/>
    <n v="8485.4056899999996"/>
    <x v="1"/>
  </r>
  <r>
    <n v="137"/>
    <x v="7"/>
    <n v="8368.7160199999998"/>
    <x v="1"/>
  </r>
  <r>
    <n v="138"/>
    <x v="7"/>
    <n v="8144.61031"/>
    <x v="1"/>
  </r>
  <r>
    <n v="139"/>
    <x v="7"/>
    <n v="8797.9461100000008"/>
    <x v="0"/>
  </r>
  <r>
    <n v="140"/>
    <x v="7"/>
    <n v="9106.5246599999991"/>
    <x v="0"/>
  </r>
  <r>
    <n v="141"/>
    <x v="7"/>
    <n v="8705.2708899999998"/>
    <x v="0"/>
  </r>
  <r>
    <n v="142"/>
    <x v="7"/>
    <n v="8040.5213100000001"/>
    <x v="0"/>
  </r>
  <r>
    <n v="143"/>
    <x v="7"/>
    <n v="7283.3107600000003"/>
    <x v="0"/>
  </r>
  <r>
    <n v="144"/>
    <x v="7"/>
    <n v="6663.09591"/>
    <x v="0"/>
  </r>
  <r>
    <n v="145"/>
    <x v="7"/>
    <n v="6120.8690699999997"/>
    <x v="0"/>
  </r>
  <r>
    <n v="146"/>
    <x v="7"/>
    <n v="5754.8909599999997"/>
    <x v="0"/>
  </r>
  <r>
    <n v="147"/>
    <x v="7"/>
    <n v="5567.0445600000003"/>
    <x v="0"/>
  </r>
  <r>
    <n v="148"/>
    <x v="7"/>
    <n v="5483.4135399999996"/>
    <x v="0"/>
  </r>
  <r>
    <n v="149"/>
    <x v="7"/>
    <n v="5499.1035000000002"/>
    <x v="0"/>
  </r>
  <r>
    <n v="150"/>
    <x v="7"/>
    <n v="5541.5258899999999"/>
    <x v="0"/>
  </r>
  <r>
    <n v="151"/>
    <x v="7"/>
    <n v="5484.2232199999999"/>
    <x v="1"/>
  </r>
  <r>
    <n v="152"/>
    <x v="7"/>
    <n v="5879.74586"/>
    <x v="1"/>
  </r>
  <r>
    <n v="153"/>
    <x v="7"/>
    <n v="6358.3774999999996"/>
    <x v="1"/>
  </r>
  <r>
    <n v="154"/>
    <x v="7"/>
    <n v="6784.2763000000004"/>
    <x v="1"/>
  </r>
  <r>
    <n v="155"/>
    <x v="7"/>
    <n v="7198.1379299999999"/>
    <x v="1"/>
  </r>
  <r>
    <n v="156"/>
    <x v="7"/>
    <n v="7438.5592500000002"/>
    <x v="1"/>
  </r>
  <r>
    <n v="157"/>
    <x v="7"/>
    <n v="7428.9849999999997"/>
    <x v="1"/>
  </r>
  <r>
    <n v="158"/>
    <x v="7"/>
    <n v="7285.40672"/>
    <x v="1"/>
  </r>
  <r>
    <n v="159"/>
    <x v="7"/>
    <n v="7176.7818299999999"/>
    <x v="1"/>
  </r>
  <r>
    <n v="160"/>
    <x v="7"/>
    <n v="7029.7262799999999"/>
    <x v="1"/>
  </r>
  <r>
    <n v="161"/>
    <x v="7"/>
    <n v="6869.6210000000001"/>
    <x v="1"/>
  </r>
  <r>
    <n v="162"/>
    <x v="7"/>
    <n v="6869.4729699999998"/>
    <x v="1"/>
  </r>
  <r>
    <n v="163"/>
    <x v="7"/>
    <n v="7754.9030000000002"/>
    <x v="0"/>
  </r>
  <r>
    <n v="164"/>
    <x v="7"/>
    <n v="8312.7557500000003"/>
    <x v="0"/>
  </r>
  <r>
    <n v="165"/>
    <x v="7"/>
    <n v="8050.2327699999996"/>
    <x v="0"/>
  </r>
  <r>
    <n v="166"/>
    <x v="7"/>
    <n v="7539.9201300000004"/>
    <x v="0"/>
  </r>
  <r>
    <n v="167"/>
    <x v="7"/>
    <n v="6957.6102499999997"/>
    <x v="0"/>
  </r>
  <r>
    <n v="168"/>
    <x v="7"/>
    <n v="6272.2659999999996"/>
    <x v="0"/>
  </r>
  <r>
    <n v="169"/>
    <x v="7"/>
    <n v="5899.3571499999998"/>
    <x v="0"/>
  </r>
  <r>
    <n v="170"/>
    <x v="7"/>
    <n v="5648.7211699999998"/>
    <x v="0"/>
  </r>
  <r>
    <n v="171"/>
    <x v="7"/>
    <n v="5568.7870499999999"/>
    <x v="0"/>
  </r>
  <r>
    <n v="172"/>
    <x v="7"/>
    <n v="5538.9277899999997"/>
    <x v="0"/>
  </r>
  <r>
    <n v="173"/>
    <x v="7"/>
    <n v="5732.2363699999996"/>
    <x v="0"/>
  </r>
  <r>
    <n v="174"/>
    <x v="7"/>
    <n v="6184.3961399999998"/>
    <x v="0"/>
  </r>
  <r>
    <n v="175"/>
    <x v="7"/>
    <n v="6534.5045"/>
    <x v="1"/>
  </r>
  <r>
    <n v="176"/>
    <x v="7"/>
    <n v="7090.3648599999997"/>
    <x v="1"/>
  </r>
  <r>
    <n v="177"/>
    <x v="7"/>
    <n v="7663.57881"/>
    <x v="1"/>
  </r>
  <r>
    <n v="178"/>
    <x v="7"/>
    <n v="8030.8607099999999"/>
    <x v="1"/>
  </r>
  <r>
    <n v="179"/>
    <x v="7"/>
    <n v="8351.2390099999993"/>
    <x v="1"/>
  </r>
  <r>
    <n v="180"/>
    <x v="7"/>
    <n v="8607.2579299999998"/>
    <x v="1"/>
  </r>
  <r>
    <n v="181"/>
    <x v="7"/>
    <n v="8409.0151000000005"/>
    <x v="1"/>
  </r>
  <r>
    <n v="182"/>
    <x v="7"/>
    <n v="8328.3017799999998"/>
    <x v="1"/>
  </r>
  <r>
    <n v="183"/>
    <x v="7"/>
    <n v="8469.7033900000006"/>
    <x v="1"/>
  </r>
  <r>
    <n v="184"/>
    <x v="7"/>
    <n v="8502.3508199999997"/>
    <x v="1"/>
  </r>
  <r>
    <n v="185"/>
    <x v="7"/>
    <n v="8442.4952499999999"/>
    <x v="1"/>
  </r>
  <r>
    <n v="186"/>
    <x v="7"/>
    <n v="8205.6160500000005"/>
    <x v="1"/>
  </r>
  <r>
    <n v="187"/>
    <x v="7"/>
    <n v="8737.9901000000009"/>
    <x v="0"/>
  </r>
  <r>
    <n v="188"/>
    <x v="7"/>
    <n v="9065.7801799999997"/>
    <x v="0"/>
  </r>
  <r>
    <n v="189"/>
    <x v="7"/>
    <n v="8730.9227200000005"/>
    <x v="0"/>
  </r>
  <r>
    <n v="190"/>
    <x v="7"/>
    <n v="8088.21497"/>
    <x v="0"/>
  </r>
  <r>
    <n v="191"/>
    <x v="7"/>
    <n v="7344.8478999999998"/>
    <x v="0"/>
  </r>
  <r>
    <n v="192"/>
    <x v="7"/>
    <n v="6674.75774"/>
    <x v="0"/>
  </r>
  <r>
    <n v="193"/>
    <x v="7"/>
    <n v="6262.2376100000001"/>
    <x v="0"/>
  </r>
  <r>
    <n v="194"/>
    <x v="7"/>
    <n v="5924.5421800000004"/>
    <x v="0"/>
  </r>
  <r>
    <n v="195"/>
    <x v="7"/>
    <n v="5703.18631"/>
    <x v="0"/>
  </r>
  <r>
    <n v="196"/>
    <x v="7"/>
    <n v="5596.3037599999998"/>
    <x v="0"/>
  </r>
  <r>
    <n v="197"/>
    <x v="7"/>
    <n v="5670.3257599999997"/>
    <x v="0"/>
  </r>
  <r>
    <n v="198"/>
    <x v="7"/>
    <n v="5819.2638100000004"/>
    <x v="0"/>
  </r>
  <r>
    <n v="199"/>
    <x v="7"/>
    <n v="6024.7441799999997"/>
    <x v="1"/>
  </r>
  <r>
    <n v="200"/>
    <x v="7"/>
    <n v="6639.1554299999998"/>
    <x v="1"/>
  </r>
  <r>
    <n v="201"/>
    <x v="7"/>
    <n v="7228.2163700000001"/>
    <x v="1"/>
  </r>
  <r>
    <n v="202"/>
    <x v="7"/>
    <n v="7673.0427799999998"/>
    <x v="1"/>
  </r>
  <r>
    <n v="203"/>
    <x v="7"/>
    <n v="7936.3588300000001"/>
    <x v="1"/>
  </r>
  <r>
    <n v="204"/>
    <x v="7"/>
    <n v="8094.9013800000002"/>
    <x v="1"/>
  </r>
  <r>
    <n v="205"/>
    <x v="7"/>
    <n v="8005.0930600000002"/>
    <x v="1"/>
  </r>
  <r>
    <n v="206"/>
    <x v="7"/>
    <n v="7823.5454799999998"/>
    <x v="1"/>
  </r>
  <r>
    <n v="207"/>
    <x v="7"/>
    <n v="7632.0014700000002"/>
    <x v="1"/>
  </r>
  <r>
    <n v="208"/>
    <x v="7"/>
    <n v="7504.4225200000001"/>
    <x v="1"/>
  </r>
  <r>
    <n v="209"/>
    <x v="7"/>
    <n v="7333.8007399999997"/>
    <x v="1"/>
  </r>
  <r>
    <n v="210"/>
    <x v="7"/>
    <n v="7258.3971600000004"/>
    <x v="1"/>
  </r>
  <r>
    <n v="211"/>
    <x v="7"/>
    <n v="8042.9709899999998"/>
    <x v="0"/>
  </r>
  <r>
    <n v="212"/>
    <x v="7"/>
    <n v="8461.0058900000004"/>
    <x v="0"/>
  </r>
  <r>
    <n v="213"/>
    <x v="7"/>
    <n v="8199.0146299999997"/>
    <x v="0"/>
  </r>
  <r>
    <n v="214"/>
    <x v="7"/>
    <n v="7694.2258400000001"/>
    <x v="0"/>
  </r>
  <r>
    <n v="215"/>
    <x v="7"/>
    <n v="7068.3067099999998"/>
    <x v="0"/>
  </r>
  <r>
    <n v="216"/>
    <x v="7"/>
    <n v="6395.5521699999999"/>
    <x v="0"/>
  </r>
  <r>
    <n v="217"/>
    <x v="7"/>
    <n v="5967.2162900000003"/>
    <x v="0"/>
  </r>
  <r>
    <n v="218"/>
    <x v="7"/>
    <n v="5640.6174099999998"/>
    <x v="0"/>
  </r>
  <r>
    <n v="219"/>
    <x v="7"/>
    <n v="5454.8082999999997"/>
    <x v="0"/>
  </r>
  <r>
    <n v="220"/>
    <x v="7"/>
    <n v="5373.1217399999996"/>
    <x v="0"/>
  </r>
  <r>
    <n v="221"/>
    <x v="7"/>
    <n v="5340.2930200000001"/>
    <x v="0"/>
  </r>
  <r>
    <n v="222"/>
    <x v="7"/>
    <n v="5342.7343899999996"/>
    <x v="0"/>
  </r>
  <r>
    <n v="223"/>
    <x v="7"/>
    <n v="5210.7322000000004"/>
    <x v="1"/>
  </r>
  <r>
    <n v="224"/>
    <x v="7"/>
    <n v="5603.4706699999997"/>
    <x v="1"/>
  </r>
  <r>
    <n v="225"/>
    <x v="7"/>
    <n v="5990.9825499999997"/>
    <x v="1"/>
  </r>
  <r>
    <n v="226"/>
    <x v="7"/>
    <n v="6305.7427200000002"/>
    <x v="1"/>
  </r>
  <r>
    <n v="227"/>
    <x v="7"/>
    <n v="6538.8215300000002"/>
    <x v="1"/>
  </r>
  <r>
    <n v="228"/>
    <x v="7"/>
    <n v="6698.3048799999997"/>
    <x v="1"/>
  </r>
  <r>
    <n v="229"/>
    <x v="7"/>
    <n v="6781.9796900000001"/>
    <x v="1"/>
  </r>
  <r>
    <n v="230"/>
    <x v="7"/>
    <n v="6713.1223300000001"/>
    <x v="1"/>
  </r>
  <r>
    <n v="231"/>
    <x v="7"/>
    <n v="6524.8991100000003"/>
    <x v="1"/>
  </r>
  <r>
    <n v="232"/>
    <x v="7"/>
    <n v="6397.0714099999996"/>
    <x v="1"/>
  </r>
  <r>
    <n v="233"/>
    <x v="7"/>
    <n v="6304.8426200000004"/>
    <x v="1"/>
  </r>
  <r>
    <n v="234"/>
    <x v="7"/>
    <n v="6357.3207300000004"/>
    <x v="1"/>
  </r>
  <r>
    <n v="235"/>
    <x v="7"/>
    <n v="7313.6097900000004"/>
    <x v="0"/>
  </r>
  <r>
    <n v="236"/>
    <x v="7"/>
    <n v="7876.4728400000004"/>
    <x v="0"/>
  </r>
  <r>
    <n v="237"/>
    <x v="7"/>
    <n v="7765.6755400000002"/>
    <x v="0"/>
  </r>
  <r>
    <n v="238"/>
    <x v="7"/>
    <n v="7387.8762500000003"/>
    <x v="0"/>
  </r>
  <r>
    <n v="239"/>
    <x v="7"/>
    <n v="6658.4665400000004"/>
    <x v="0"/>
  </r>
  <r>
    <n v="240"/>
    <x v="7"/>
    <n v="6017.0518099999999"/>
    <x v="0"/>
  </r>
  <r>
    <n v="241"/>
    <x v="7"/>
    <n v="5689.2512999999999"/>
    <x v="0"/>
  </r>
  <r>
    <n v="242"/>
    <x v="7"/>
    <n v="5495.3092999999999"/>
    <x v="0"/>
  </r>
  <r>
    <n v="243"/>
    <x v="7"/>
    <n v="5353.2834199999998"/>
    <x v="0"/>
  </r>
  <r>
    <n v="244"/>
    <x v="7"/>
    <n v="5336.8611499999997"/>
    <x v="0"/>
  </r>
  <r>
    <n v="245"/>
    <x v="7"/>
    <n v="5562.9909500000003"/>
    <x v="0"/>
  </r>
  <r>
    <n v="246"/>
    <x v="7"/>
    <n v="6212.4417800000001"/>
    <x v="0"/>
  </r>
  <r>
    <n v="247"/>
    <x v="7"/>
    <n v="6444.7050900000004"/>
    <x v="1"/>
  </r>
  <r>
    <n v="248"/>
    <x v="7"/>
    <n v="7008.4741000000004"/>
    <x v="1"/>
  </r>
  <r>
    <n v="249"/>
    <x v="7"/>
    <n v="7628.3732099999997"/>
    <x v="1"/>
  </r>
  <r>
    <n v="250"/>
    <x v="7"/>
    <n v="8005.8869000000004"/>
    <x v="1"/>
  </r>
  <r>
    <n v="251"/>
    <x v="7"/>
    <n v="8385.4149899999993"/>
    <x v="1"/>
  </r>
  <r>
    <n v="252"/>
    <x v="7"/>
    <n v="8598.8569599999992"/>
    <x v="1"/>
  </r>
  <r>
    <n v="253"/>
    <x v="7"/>
    <n v="8376.1446400000004"/>
    <x v="1"/>
  </r>
  <r>
    <n v="254"/>
    <x v="7"/>
    <n v="8422.8802699999997"/>
    <x v="1"/>
  </r>
  <r>
    <n v="255"/>
    <x v="7"/>
    <n v="8575.8344899999993"/>
    <x v="1"/>
  </r>
  <r>
    <n v="256"/>
    <x v="7"/>
    <n v="8591.3345800000006"/>
    <x v="1"/>
  </r>
  <r>
    <n v="257"/>
    <x v="7"/>
    <n v="8447.72912"/>
    <x v="1"/>
  </r>
  <r>
    <n v="258"/>
    <x v="7"/>
    <n v="8249.9161100000001"/>
    <x v="1"/>
  </r>
  <r>
    <n v="259"/>
    <x v="7"/>
    <n v="8826.4122200000002"/>
    <x v="0"/>
  </r>
  <r>
    <n v="260"/>
    <x v="7"/>
    <n v="9203.3845099999999"/>
    <x v="0"/>
  </r>
  <r>
    <n v="261"/>
    <x v="7"/>
    <n v="8890.9203099999995"/>
    <x v="0"/>
  </r>
  <r>
    <n v="262"/>
    <x v="7"/>
    <n v="8248.5059399999991"/>
    <x v="0"/>
  </r>
  <r>
    <n v="263"/>
    <x v="7"/>
    <n v="7410.3689199999999"/>
    <x v="0"/>
  </r>
  <r>
    <n v="264"/>
    <x v="7"/>
    <n v="6604.6118999999999"/>
    <x v="0"/>
  </r>
  <r>
    <n v="265"/>
    <x v="7"/>
    <n v="6138.07078"/>
    <x v="0"/>
  </r>
  <r>
    <n v="266"/>
    <x v="7"/>
    <n v="5940.4854800000003"/>
    <x v="0"/>
  </r>
  <r>
    <n v="267"/>
    <x v="7"/>
    <n v="5774.0235499999999"/>
    <x v="0"/>
  </r>
  <r>
    <n v="268"/>
    <x v="7"/>
    <n v="5728.2321099999999"/>
    <x v="0"/>
  </r>
  <r>
    <n v="269"/>
    <x v="7"/>
    <n v="5972.2743700000001"/>
    <x v="0"/>
  </r>
  <r>
    <n v="270"/>
    <x v="7"/>
    <n v="6565.6641"/>
    <x v="0"/>
  </r>
  <r>
    <n v="271"/>
    <x v="7"/>
    <n v="6726.6071599999996"/>
    <x v="1"/>
  </r>
  <r>
    <n v="272"/>
    <x v="7"/>
    <n v="7203.6315999999997"/>
    <x v="1"/>
  </r>
  <r>
    <n v="273"/>
    <x v="7"/>
    <n v="7683.9638599999998"/>
    <x v="1"/>
  </r>
  <r>
    <n v="274"/>
    <x v="7"/>
    <n v="8000.4417700000004"/>
    <x v="1"/>
  </r>
  <r>
    <n v="275"/>
    <x v="7"/>
    <n v="8349.6613600000001"/>
    <x v="1"/>
  </r>
  <r>
    <n v="276"/>
    <x v="7"/>
    <n v="8550.0070500000002"/>
    <x v="1"/>
  </r>
  <r>
    <n v="277"/>
    <x v="7"/>
    <n v="8344.0099599999994"/>
    <x v="1"/>
  </r>
  <r>
    <n v="278"/>
    <x v="7"/>
    <n v="8359.0429299999996"/>
    <x v="1"/>
  </r>
  <r>
    <n v="279"/>
    <x v="7"/>
    <n v="8608.0566699999999"/>
    <x v="1"/>
  </r>
  <r>
    <n v="280"/>
    <x v="7"/>
    <n v="8571.6719200000007"/>
    <x v="1"/>
  </r>
  <r>
    <n v="281"/>
    <x v="7"/>
    <n v="8402.8028099999992"/>
    <x v="1"/>
  </r>
  <r>
    <n v="282"/>
    <x v="7"/>
    <n v="8229.2777499999993"/>
    <x v="1"/>
  </r>
  <r>
    <n v="283"/>
    <x v="7"/>
    <n v="8851.1335500000005"/>
    <x v="0"/>
  </r>
  <r>
    <n v="284"/>
    <x v="7"/>
    <n v="9242.0771700000005"/>
    <x v="0"/>
  </r>
  <r>
    <n v="285"/>
    <x v="7"/>
    <n v="8891.8866300000009"/>
    <x v="0"/>
  </r>
  <r>
    <n v="286"/>
    <x v="7"/>
    <n v="8225.1770099999994"/>
    <x v="0"/>
  </r>
  <r>
    <n v="287"/>
    <x v="7"/>
    <n v="7311.0942500000001"/>
    <x v="0"/>
  </r>
  <r>
    <n v="288"/>
    <x v="7"/>
    <n v="6554.4626900000003"/>
    <x v="0"/>
  </r>
  <r>
    <n v="289"/>
    <x v="7"/>
    <n v="5998.3838900000001"/>
    <x v="0"/>
  </r>
  <r>
    <n v="290"/>
    <x v="7"/>
    <n v="5779.7617399999999"/>
    <x v="0"/>
  </r>
  <r>
    <n v="291"/>
    <x v="7"/>
    <n v="5757.8194100000001"/>
    <x v="0"/>
  </r>
  <r>
    <n v="292"/>
    <x v="7"/>
    <n v="5741.0383199999997"/>
    <x v="0"/>
  </r>
  <r>
    <n v="293"/>
    <x v="7"/>
    <n v="5944.2068200000003"/>
    <x v="0"/>
  </r>
  <r>
    <n v="294"/>
    <x v="7"/>
    <n v="6510.8600100000003"/>
    <x v="0"/>
  </r>
  <r>
    <n v="295"/>
    <x v="7"/>
    <n v="6696.82935"/>
    <x v="1"/>
  </r>
  <r>
    <n v="296"/>
    <x v="7"/>
    <n v="7213.2536799999998"/>
    <x v="1"/>
  </r>
  <r>
    <n v="297"/>
    <x v="7"/>
    <n v="7655.0919700000004"/>
    <x v="1"/>
  </r>
  <r>
    <n v="298"/>
    <x v="7"/>
    <n v="8052.5414499999997"/>
    <x v="1"/>
  </r>
  <r>
    <n v="299"/>
    <x v="7"/>
    <n v="8407.5067400000007"/>
    <x v="1"/>
  </r>
  <r>
    <n v="300"/>
    <x v="7"/>
    <n v="8601.5393100000001"/>
    <x v="1"/>
  </r>
  <r>
    <n v="301"/>
    <x v="7"/>
    <n v="8366.9481799999994"/>
    <x v="1"/>
  </r>
  <r>
    <n v="302"/>
    <x v="7"/>
    <n v="8417.1485499999999"/>
    <x v="1"/>
  </r>
  <r>
    <n v="303"/>
    <x v="7"/>
    <n v="8574.7193900000002"/>
    <x v="1"/>
  </r>
  <r>
    <n v="304"/>
    <x v="7"/>
    <n v="8528.5648299999993"/>
    <x v="1"/>
  </r>
  <r>
    <n v="305"/>
    <x v="7"/>
    <n v="8443.2906899999998"/>
    <x v="1"/>
  </r>
  <r>
    <n v="306"/>
    <x v="7"/>
    <n v="8228.2665799999995"/>
    <x v="1"/>
  </r>
  <r>
    <n v="307"/>
    <x v="7"/>
    <n v="8877.9055700000008"/>
    <x v="0"/>
  </r>
  <r>
    <n v="308"/>
    <x v="7"/>
    <n v="9240.8738200000007"/>
    <x v="0"/>
  </r>
  <r>
    <n v="309"/>
    <x v="7"/>
    <n v="8917.9140299999999"/>
    <x v="0"/>
  </r>
  <r>
    <n v="310"/>
    <x v="7"/>
    <n v="8252.5753499999992"/>
    <x v="0"/>
  </r>
  <r>
    <n v="311"/>
    <x v="7"/>
    <n v="7430.5581400000001"/>
    <x v="0"/>
  </r>
  <r>
    <n v="312"/>
    <x v="7"/>
    <n v="6604.8019100000001"/>
    <x v="0"/>
  </r>
  <r>
    <n v="313"/>
    <x v="7"/>
    <n v="6078.0661600000003"/>
    <x v="0"/>
  </r>
  <r>
    <n v="314"/>
    <x v="7"/>
    <n v="5842.80645"/>
    <x v="0"/>
  </r>
  <r>
    <n v="315"/>
    <x v="7"/>
    <n v="5683.0556699999997"/>
    <x v="0"/>
  </r>
  <r>
    <n v="316"/>
    <x v="7"/>
    <n v="5618.2172"/>
    <x v="0"/>
  </r>
  <r>
    <n v="317"/>
    <x v="7"/>
    <n v="5846.9845999999998"/>
    <x v="0"/>
  </r>
  <r>
    <n v="318"/>
    <x v="7"/>
    <n v="6507.6723599999996"/>
    <x v="0"/>
  </r>
  <r>
    <n v="319"/>
    <x v="7"/>
    <n v="6701.1446599999999"/>
    <x v="1"/>
  </r>
  <r>
    <n v="320"/>
    <x v="7"/>
    <n v="7210.3963100000001"/>
    <x v="1"/>
  </r>
  <r>
    <n v="321"/>
    <x v="7"/>
    <n v="7716.90672"/>
    <x v="1"/>
  </r>
  <r>
    <n v="322"/>
    <x v="7"/>
    <n v="8026.6663200000003"/>
    <x v="1"/>
  </r>
  <r>
    <n v="323"/>
    <x v="7"/>
    <n v="8339.6509900000001"/>
    <x v="1"/>
  </r>
  <r>
    <n v="324"/>
    <x v="7"/>
    <n v="8532.9616499999993"/>
    <x v="1"/>
  </r>
  <r>
    <n v="325"/>
    <x v="7"/>
    <n v="8306.0185099999999"/>
    <x v="1"/>
  </r>
  <r>
    <n v="326"/>
    <x v="7"/>
    <n v="8327.0573100000001"/>
    <x v="1"/>
  </r>
  <r>
    <n v="327"/>
    <x v="7"/>
    <n v="8512.6597000000002"/>
    <x v="1"/>
  </r>
  <r>
    <n v="328"/>
    <x v="7"/>
    <n v="8541.0280700000003"/>
    <x v="1"/>
  </r>
  <r>
    <n v="329"/>
    <x v="7"/>
    <n v="8448.3695599999992"/>
    <x v="1"/>
  </r>
  <r>
    <n v="330"/>
    <x v="7"/>
    <n v="8255.7686099999992"/>
    <x v="1"/>
  </r>
  <r>
    <n v="331"/>
    <x v="7"/>
    <n v="8870.0757599999997"/>
    <x v="0"/>
  </r>
  <r>
    <n v="332"/>
    <x v="7"/>
    <n v="9263.3113499999999"/>
    <x v="0"/>
  </r>
  <r>
    <n v="333"/>
    <x v="7"/>
    <n v="8958.6284199999991"/>
    <x v="0"/>
  </r>
  <r>
    <n v="334"/>
    <x v="7"/>
    <n v="8375.5632100000003"/>
    <x v="0"/>
  </r>
  <r>
    <n v="335"/>
    <x v="7"/>
    <n v="7580.3549999999996"/>
    <x v="0"/>
  </r>
  <r>
    <n v="336"/>
    <x v="7"/>
    <n v="6778.4116100000001"/>
    <x v="0"/>
  </r>
  <r>
    <n v="337"/>
    <x v="7"/>
    <n v="6204.8119299999998"/>
    <x v="0"/>
  </r>
  <r>
    <n v="338"/>
    <x v="7"/>
    <n v="5979.7949699999999"/>
    <x v="0"/>
  </r>
  <r>
    <n v="339"/>
    <x v="7"/>
    <n v="5822.4202999999998"/>
    <x v="0"/>
  </r>
  <r>
    <n v="340"/>
    <x v="7"/>
    <n v="5807.3666300000004"/>
    <x v="0"/>
  </r>
  <r>
    <n v="341"/>
    <x v="7"/>
    <n v="6040.7258099999999"/>
    <x v="0"/>
  </r>
  <r>
    <n v="342"/>
    <x v="7"/>
    <n v="6584.4716200000003"/>
    <x v="0"/>
  </r>
  <r>
    <n v="343"/>
    <x v="7"/>
    <n v="6769.5235700000003"/>
    <x v="1"/>
  </r>
  <r>
    <n v="344"/>
    <x v="7"/>
    <n v="7376.6225000000004"/>
    <x v="1"/>
  </r>
  <r>
    <n v="345"/>
    <x v="7"/>
    <n v="7901.3086700000003"/>
    <x v="1"/>
  </r>
  <r>
    <n v="346"/>
    <x v="7"/>
    <n v="8257.6085199999998"/>
    <x v="1"/>
  </r>
  <r>
    <n v="347"/>
    <x v="7"/>
    <n v="8598.6637300000002"/>
    <x v="1"/>
  </r>
  <r>
    <n v="348"/>
    <x v="7"/>
    <n v="8807.9123899999995"/>
    <x v="1"/>
  </r>
  <r>
    <n v="349"/>
    <x v="7"/>
    <n v="8524.7682700000005"/>
    <x v="1"/>
  </r>
  <r>
    <n v="350"/>
    <x v="7"/>
    <n v="8514.9826099999991"/>
    <x v="1"/>
  </r>
  <r>
    <n v="351"/>
    <x v="7"/>
    <n v="8726.5888699999996"/>
    <x v="1"/>
  </r>
  <r>
    <n v="352"/>
    <x v="7"/>
    <n v="8791.2636600000005"/>
    <x v="1"/>
  </r>
  <r>
    <n v="353"/>
    <x v="7"/>
    <n v="8613.1003899999996"/>
    <x v="1"/>
  </r>
  <r>
    <n v="354"/>
    <x v="7"/>
    <n v="8314.0519399999994"/>
    <x v="1"/>
  </r>
  <r>
    <n v="355"/>
    <x v="7"/>
    <n v="8924.2447300000003"/>
    <x v="0"/>
  </r>
  <r>
    <n v="356"/>
    <x v="7"/>
    <n v="9274.8364999999994"/>
    <x v="0"/>
  </r>
  <r>
    <n v="357"/>
    <x v="7"/>
    <n v="8924.4111300000004"/>
    <x v="0"/>
  </r>
  <r>
    <n v="358"/>
    <x v="7"/>
    <n v="8399.3130799999999"/>
    <x v="0"/>
  </r>
  <r>
    <n v="359"/>
    <x v="7"/>
    <n v="7701.8745900000004"/>
    <x v="0"/>
  </r>
  <r>
    <n v="360"/>
    <x v="7"/>
    <n v="7025.0053900000003"/>
    <x v="0"/>
  </r>
  <r>
    <n v="361"/>
    <x v="7"/>
    <n v="6503.6475600000003"/>
    <x v="0"/>
  </r>
  <r>
    <n v="362"/>
    <x v="7"/>
    <n v="6230.4514600000002"/>
    <x v="0"/>
  </r>
  <r>
    <n v="363"/>
    <x v="7"/>
    <n v="6064.7995899999996"/>
    <x v="0"/>
  </r>
  <r>
    <n v="364"/>
    <x v="7"/>
    <n v="6009.3187099999996"/>
    <x v="0"/>
  </r>
  <r>
    <n v="365"/>
    <x v="7"/>
    <n v="6075.6313499999997"/>
    <x v="0"/>
  </r>
  <r>
    <n v="366"/>
    <x v="7"/>
    <n v="6177.9786999999997"/>
    <x v="0"/>
  </r>
  <r>
    <n v="367"/>
    <x v="7"/>
    <n v="6277.1337599999997"/>
    <x v="1"/>
  </r>
  <r>
    <n v="368"/>
    <x v="7"/>
    <n v="6953.0663599999998"/>
    <x v="1"/>
  </r>
  <r>
    <n v="369"/>
    <x v="7"/>
    <n v="7548.4566100000002"/>
    <x v="1"/>
  </r>
  <r>
    <n v="370"/>
    <x v="7"/>
    <n v="7901.1580400000003"/>
    <x v="1"/>
  </r>
  <r>
    <n v="371"/>
    <x v="7"/>
    <n v="8183.9834199999996"/>
    <x v="1"/>
  </r>
  <r>
    <n v="372"/>
    <x v="7"/>
    <n v="8353.6095800000003"/>
    <x v="1"/>
  </r>
  <r>
    <n v="373"/>
    <x v="7"/>
    <n v="8250.93073"/>
    <x v="1"/>
  </r>
  <r>
    <n v="374"/>
    <x v="7"/>
    <n v="8078.1623300000001"/>
    <x v="1"/>
  </r>
  <r>
    <n v="375"/>
    <x v="7"/>
    <n v="7871.4299000000001"/>
    <x v="1"/>
  </r>
  <r>
    <n v="376"/>
    <x v="7"/>
    <n v="7749.9598900000001"/>
    <x v="1"/>
  </r>
  <r>
    <n v="377"/>
    <x v="7"/>
    <n v="7577.7360699999999"/>
    <x v="1"/>
  </r>
  <r>
    <n v="378"/>
    <x v="7"/>
    <n v="7529.8806500000001"/>
    <x v="1"/>
  </r>
  <r>
    <n v="379"/>
    <x v="7"/>
    <n v="8324.8261000000002"/>
    <x v="0"/>
  </r>
  <r>
    <n v="380"/>
    <x v="7"/>
    <n v="8741.6049999999996"/>
    <x v="0"/>
  </r>
  <r>
    <n v="381"/>
    <x v="7"/>
    <n v="8466.7185000000009"/>
    <x v="0"/>
  </r>
  <r>
    <n v="382"/>
    <x v="7"/>
    <n v="7961.6964799999996"/>
    <x v="0"/>
  </r>
  <r>
    <n v="383"/>
    <x v="7"/>
    <n v="7336.6764300000004"/>
    <x v="0"/>
  </r>
  <r>
    <n v="384"/>
    <x v="7"/>
    <n v="6674.2634699999999"/>
    <x v="0"/>
  </r>
  <r>
    <n v="385"/>
    <x v="7"/>
    <n v="6102.2280199999996"/>
    <x v="0"/>
  </r>
  <r>
    <n v="386"/>
    <x v="7"/>
    <n v="5777.4653799999996"/>
    <x v="0"/>
  </r>
  <r>
    <n v="387"/>
    <x v="7"/>
    <n v="5581.7206500000002"/>
    <x v="0"/>
  </r>
  <r>
    <n v="388"/>
    <x v="7"/>
    <n v="5481.0137000000004"/>
    <x v="0"/>
  </r>
  <r>
    <n v="389"/>
    <x v="7"/>
    <n v="5455.8436199999996"/>
    <x v="0"/>
  </r>
  <r>
    <n v="390"/>
    <x v="7"/>
    <n v="5414.4769900000001"/>
    <x v="0"/>
  </r>
  <r>
    <n v="391"/>
    <x v="7"/>
    <n v="5238.5419700000002"/>
    <x v="1"/>
  </r>
  <r>
    <n v="392"/>
    <x v="7"/>
    <n v="5688.6033299999999"/>
    <x v="1"/>
  </r>
  <r>
    <n v="393"/>
    <x v="7"/>
    <n v="6064.8122100000001"/>
    <x v="1"/>
  </r>
  <r>
    <n v="394"/>
    <x v="7"/>
    <n v="6351.11643"/>
    <x v="1"/>
  </r>
  <r>
    <n v="395"/>
    <x v="7"/>
    <n v="6572.92796"/>
    <x v="1"/>
  </r>
  <r>
    <n v="396"/>
    <x v="7"/>
    <n v="6753.0219200000001"/>
    <x v="1"/>
  </r>
  <r>
    <n v="397"/>
    <x v="7"/>
    <n v="6810.4287000000004"/>
    <x v="1"/>
  </r>
  <r>
    <n v="398"/>
    <x v="7"/>
    <n v="6724.6750899999997"/>
    <x v="1"/>
  </r>
  <r>
    <n v="399"/>
    <x v="7"/>
    <n v="6550.4107599999998"/>
    <x v="1"/>
  </r>
  <r>
    <n v="400"/>
    <x v="7"/>
    <n v="6453.7868099999996"/>
    <x v="1"/>
  </r>
  <r>
    <n v="401"/>
    <x v="7"/>
    <n v="6366.0240100000001"/>
    <x v="1"/>
  </r>
  <r>
    <n v="402"/>
    <x v="7"/>
    <n v="6425.0531700000001"/>
    <x v="1"/>
  </r>
  <r>
    <n v="403"/>
    <x v="7"/>
    <n v="7354.7962900000002"/>
    <x v="0"/>
  </r>
  <r>
    <n v="404"/>
    <x v="7"/>
    <n v="7795.0625"/>
    <x v="0"/>
  </r>
  <r>
    <n v="405"/>
    <x v="7"/>
    <n v="7654.7288799999997"/>
    <x v="0"/>
  </r>
  <r>
    <n v="406"/>
    <x v="7"/>
    <n v="7283.08446"/>
    <x v="0"/>
  </r>
  <r>
    <n v="407"/>
    <x v="7"/>
    <n v="6774.2649199999996"/>
    <x v="0"/>
  </r>
  <r>
    <n v="408"/>
    <x v="7"/>
    <n v="6083.2666499999996"/>
    <x v="0"/>
  </r>
  <r>
    <n v="409"/>
    <x v="7"/>
    <n v="5760.9373100000003"/>
    <x v="0"/>
  </r>
  <r>
    <n v="410"/>
    <x v="7"/>
    <n v="5495.4883499999996"/>
    <x v="0"/>
  </r>
  <r>
    <n v="411"/>
    <x v="7"/>
    <n v="5393.4425700000002"/>
    <x v="0"/>
  </r>
  <r>
    <n v="412"/>
    <x v="7"/>
    <n v="5291.16842"/>
    <x v="0"/>
  </r>
  <r>
    <n v="413"/>
    <x v="7"/>
    <n v="5290.0047599999998"/>
    <x v="0"/>
  </r>
  <r>
    <n v="414"/>
    <x v="7"/>
    <n v="5348.0904700000001"/>
    <x v="0"/>
  </r>
  <r>
    <n v="415"/>
    <x v="7"/>
    <n v="5333.8879900000002"/>
    <x v="1"/>
  </r>
  <r>
    <n v="416"/>
    <x v="7"/>
    <n v="5688.3049700000001"/>
    <x v="1"/>
  </r>
  <r>
    <n v="417"/>
    <x v="7"/>
    <n v="6204.7555599999996"/>
    <x v="1"/>
  </r>
  <r>
    <n v="418"/>
    <x v="7"/>
    <n v="6609.4693399999996"/>
    <x v="1"/>
  </r>
  <r>
    <n v="419"/>
    <x v="7"/>
    <n v="6899.8985400000001"/>
    <x v="1"/>
  </r>
  <r>
    <n v="420"/>
    <x v="7"/>
    <n v="7139.0360600000004"/>
    <x v="1"/>
  </r>
  <r>
    <n v="421"/>
    <x v="7"/>
    <n v="7193.8440499999997"/>
    <x v="1"/>
  </r>
  <r>
    <n v="422"/>
    <x v="7"/>
    <n v="7078.8078800000003"/>
    <x v="1"/>
  </r>
  <r>
    <n v="423"/>
    <x v="7"/>
    <n v="6907.4286000000002"/>
    <x v="1"/>
  </r>
  <r>
    <n v="424"/>
    <x v="7"/>
    <n v="6766.9624400000002"/>
    <x v="1"/>
  </r>
  <r>
    <n v="425"/>
    <x v="7"/>
    <n v="6678.1959500000003"/>
    <x v="1"/>
  </r>
  <r>
    <n v="426"/>
    <x v="7"/>
    <n v="6768.3186400000004"/>
    <x v="1"/>
  </r>
  <r>
    <n v="427"/>
    <x v="7"/>
    <n v="7795.5450700000001"/>
    <x v="0"/>
  </r>
  <r>
    <n v="428"/>
    <x v="7"/>
    <n v="8254.6613600000001"/>
    <x v="0"/>
  </r>
  <r>
    <n v="429"/>
    <x v="7"/>
    <n v="8018.4023100000004"/>
    <x v="0"/>
  </r>
  <r>
    <n v="430"/>
    <x v="7"/>
    <n v="7504.9883900000004"/>
    <x v="0"/>
  </r>
  <r>
    <n v="431"/>
    <x v="7"/>
    <n v="6860.3909400000002"/>
    <x v="0"/>
  </r>
  <r>
    <n v="432"/>
    <x v="7"/>
    <n v="6282.3491000000004"/>
    <x v="0"/>
  </r>
  <r>
    <n v="433"/>
    <x v="7"/>
    <n v="5901.0672800000002"/>
    <x v="0"/>
  </r>
  <r>
    <n v="434"/>
    <x v="7"/>
    <n v="5616.7704800000001"/>
    <x v="0"/>
  </r>
  <r>
    <n v="435"/>
    <x v="7"/>
    <n v="5532.8077199999998"/>
    <x v="0"/>
  </r>
  <r>
    <n v="436"/>
    <x v="7"/>
    <n v="5532.9192499999999"/>
    <x v="0"/>
  </r>
  <r>
    <n v="437"/>
    <x v="7"/>
    <n v="5811.9868200000001"/>
    <x v="0"/>
  </r>
  <r>
    <n v="438"/>
    <x v="7"/>
    <n v="6529.3921700000001"/>
    <x v="0"/>
  </r>
  <r>
    <n v="439"/>
    <x v="7"/>
    <n v="6728.0095300000003"/>
    <x v="1"/>
  </r>
  <r>
    <n v="440"/>
    <x v="7"/>
    <n v="7125.7977700000001"/>
    <x v="1"/>
  </r>
  <r>
    <n v="441"/>
    <x v="7"/>
    <n v="7651.4540699999998"/>
    <x v="1"/>
  </r>
  <r>
    <n v="442"/>
    <x v="7"/>
    <n v="7994.9332999999997"/>
    <x v="1"/>
  </r>
  <r>
    <n v="443"/>
    <x v="7"/>
    <n v="8373.7479000000003"/>
    <x v="1"/>
  </r>
  <r>
    <n v="444"/>
    <x v="7"/>
    <n v="8522.3061099999995"/>
    <x v="1"/>
  </r>
  <r>
    <n v="445"/>
    <x v="7"/>
    <n v="8320.0619100000004"/>
    <x v="1"/>
  </r>
  <r>
    <n v="446"/>
    <x v="7"/>
    <n v="8334.0999400000001"/>
    <x v="1"/>
  </r>
  <r>
    <n v="447"/>
    <x v="7"/>
    <n v="8500.9020500000006"/>
    <x v="1"/>
  </r>
  <r>
    <n v="448"/>
    <x v="7"/>
    <n v="8478.49755"/>
    <x v="1"/>
  </r>
  <r>
    <n v="449"/>
    <x v="7"/>
    <n v="8302.8484100000005"/>
    <x v="1"/>
  </r>
  <r>
    <n v="450"/>
    <x v="7"/>
    <n v="8167.4499100000003"/>
    <x v="1"/>
  </r>
  <r>
    <n v="451"/>
    <x v="7"/>
    <n v="8867.4644499999995"/>
    <x v="0"/>
  </r>
  <r>
    <n v="452"/>
    <x v="7"/>
    <n v="9223.2173600000006"/>
    <x v="0"/>
  </r>
  <r>
    <n v="453"/>
    <x v="7"/>
    <n v="8903.4198899999992"/>
    <x v="0"/>
  </r>
  <r>
    <n v="454"/>
    <x v="7"/>
    <n v="8248.7290400000002"/>
    <x v="0"/>
  </r>
  <r>
    <n v="455"/>
    <x v="7"/>
    <n v="7389.6016900000004"/>
    <x v="0"/>
  </r>
  <r>
    <n v="456"/>
    <x v="7"/>
    <n v="6602.6925199999996"/>
    <x v="0"/>
  </r>
  <r>
    <n v="457"/>
    <x v="7"/>
    <n v="6184.8754900000004"/>
    <x v="0"/>
  </r>
  <r>
    <n v="458"/>
    <x v="7"/>
    <n v="5916.6134400000001"/>
    <x v="0"/>
  </r>
  <r>
    <n v="459"/>
    <x v="7"/>
    <n v="5729.3561099999997"/>
    <x v="0"/>
  </r>
  <r>
    <n v="460"/>
    <x v="7"/>
    <n v="5720.9294200000004"/>
    <x v="0"/>
  </r>
  <r>
    <n v="461"/>
    <x v="7"/>
    <n v="5987.74568"/>
    <x v="0"/>
  </r>
  <r>
    <n v="462"/>
    <x v="7"/>
    <n v="6625.2925699999996"/>
    <x v="0"/>
  </r>
  <r>
    <n v="463"/>
    <x v="7"/>
    <n v="6785.9358899999997"/>
    <x v="1"/>
  </r>
  <r>
    <n v="464"/>
    <x v="7"/>
    <n v="7189.2666900000004"/>
    <x v="1"/>
  </r>
  <r>
    <n v="465"/>
    <x v="7"/>
    <n v="7748.9638100000002"/>
    <x v="1"/>
  </r>
  <r>
    <n v="466"/>
    <x v="7"/>
    <n v="8099.4013500000001"/>
    <x v="1"/>
  </r>
  <r>
    <n v="467"/>
    <x v="7"/>
    <n v="8496.1685500000003"/>
    <x v="1"/>
  </r>
  <r>
    <n v="468"/>
    <x v="7"/>
    <n v="8672.8713399999997"/>
    <x v="1"/>
  </r>
  <r>
    <n v="469"/>
    <x v="7"/>
    <n v="8424.3619999999992"/>
    <x v="1"/>
  </r>
  <r>
    <n v="470"/>
    <x v="7"/>
    <n v="8435.7420700000002"/>
    <x v="1"/>
  </r>
  <r>
    <n v="471"/>
    <x v="7"/>
    <n v="8620.2381600000008"/>
    <x v="1"/>
  </r>
  <r>
    <n v="472"/>
    <x v="7"/>
    <n v="8590.9930100000001"/>
    <x v="1"/>
  </r>
  <r>
    <n v="473"/>
    <x v="7"/>
    <n v="8465.9475199999997"/>
    <x v="1"/>
  </r>
  <r>
    <n v="474"/>
    <x v="7"/>
    <n v="8307.5562599999994"/>
    <x v="1"/>
  </r>
  <r>
    <n v="475"/>
    <x v="7"/>
    <n v="9076.9610900000007"/>
    <x v="0"/>
  </r>
  <r>
    <n v="476"/>
    <x v="7"/>
    <n v="9344.6296399999992"/>
    <x v="0"/>
  </r>
  <r>
    <n v="477"/>
    <x v="7"/>
    <n v="9038.3104199999998"/>
    <x v="0"/>
  </r>
  <r>
    <n v="478"/>
    <x v="7"/>
    <n v="8362.3578300000008"/>
    <x v="0"/>
  </r>
  <r>
    <n v="479"/>
    <x v="7"/>
    <n v="7509.1496500000003"/>
    <x v="0"/>
  </r>
  <r>
    <n v="480"/>
    <x v="7"/>
    <n v="6799.4470600000004"/>
    <x v="0"/>
  </r>
  <r>
    <n v="481"/>
    <x v="7"/>
    <n v="6238.0859499999997"/>
    <x v="0"/>
  </r>
  <r>
    <n v="482"/>
    <x v="7"/>
    <n v="5963.2651500000002"/>
    <x v="0"/>
  </r>
  <r>
    <n v="483"/>
    <x v="7"/>
    <n v="5899.3367900000003"/>
    <x v="0"/>
  </r>
  <r>
    <n v="484"/>
    <x v="7"/>
    <n v="5884.9856099999997"/>
    <x v="0"/>
  </r>
  <r>
    <n v="485"/>
    <x v="7"/>
    <n v="6047.8633600000003"/>
    <x v="0"/>
  </r>
  <r>
    <n v="486"/>
    <x v="7"/>
    <n v="6626.9751299999998"/>
    <x v="0"/>
  </r>
  <r>
    <n v="487"/>
    <x v="7"/>
    <n v="6865.4400699999997"/>
    <x v="1"/>
  </r>
  <r>
    <n v="488"/>
    <x v="7"/>
    <n v="7288.1504500000001"/>
    <x v="1"/>
  </r>
  <r>
    <n v="489"/>
    <x v="7"/>
    <n v="7792.1882400000004"/>
    <x v="1"/>
  </r>
  <r>
    <n v="490"/>
    <x v="7"/>
    <n v="8144.8490000000002"/>
    <x v="1"/>
  </r>
  <r>
    <n v="491"/>
    <x v="7"/>
    <n v="8384.0956800000004"/>
    <x v="1"/>
  </r>
  <r>
    <n v="492"/>
    <x v="7"/>
    <n v="8620.8768"/>
    <x v="1"/>
  </r>
  <r>
    <n v="493"/>
    <x v="7"/>
    <n v="8362.50144"/>
    <x v="1"/>
  </r>
  <r>
    <n v="494"/>
    <x v="7"/>
    <n v="8424.9883699999991"/>
    <x v="1"/>
  </r>
  <r>
    <n v="495"/>
    <x v="7"/>
    <n v="8605.4599400000006"/>
    <x v="1"/>
  </r>
  <r>
    <n v="496"/>
    <x v="7"/>
    <n v="8669.0988799999996"/>
    <x v="1"/>
  </r>
  <r>
    <n v="497"/>
    <x v="7"/>
    <n v="8563.2589499999995"/>
    <x v="1"/>
  </r>
  <r>
    <n v="498"/>
    <x v="7"/>
    <n v="8390.8028200000008"/>
    <x v="1"/>
  </r>
  <r>
    <n v="499"/>
    <x v="7"/>
    <n v="9058.9976800000004"/>
    <x v="0"/>
  </r>
  <r>
    <n v="500"/>
    <x v="7"/>
    <n v="9349.3920199999993"/>
    <x v="0"/>
  </r>
  <r>
    <n v="501"/>
    <x v="7"/>
    <n v="9042.4419600000001"/>
    <x v="0"/>
  </r>
  <r>
    <n v="502"/>
    <x v="7"/>
    <n v="8401.7096299999994"/>
    <x v="0"/>
  </r>
  <r>
    <n v="503"/>
    <x v="7"/>
    <n v="7570.4364100000003"/>
    <x v="0"/>
  </r>
  <r>
    <n v="504"/>
    <x v="7"/>
    <n v="6767.9841399999996"/>
    <x v="0"/>
  </r>
  <r>
    <n v="505"/>
    <x v="7"/>
    <n v="6177.0434699999996"/>
    <x v="0"/>
  </r>
  <r>
    <n v="506"/>
    <x v="7"/>
    <n v="6033.8613100000002"/>
    <x v="0"/>
  </r>
  <r>
    <n v="507"/>
    <x v="7"/>
    <n v="5896.9143199999999"/>
    <x v="0"/>
  </r>
  <r>
    <n v="508"/>
    <x v="7"/>
    <n v="5860.65128"/>
    <x v="0"/>
  </r>
  <r>
    <n v="509"/>
    <x v="7"/>
    <n v="6100.7663400000001"/>
    <x v="0"/>
  </r>
  <r>
    <n v="510"/>
    <x v="7"/>
    <n v="6626.84429"/>
    <x v="0"/>
  </r>
  <r>
    <n v="511"/>
    <x v="7"/>
    <n v="6822.0893100000003"/>
    <x v="1"/>
  </r>
  <r>
    <n v="512"/>
    <x v="7"/>
    <n v="7335.53262"/>
    <x v="1"/>
  </r>
  <r>
    <n v="513"/>
    <x v="7"/>
    <n v="7884.8871900000004"/>
    <x v="1"/>
  </r>
  <r>
    <n v="514"/>
    <x v="7"/>
    <n v="8167.5765199999996"/>
    <x v="1"/>
  </r>
  <r>
    <n v="515"/>
    <x v="7"/>
    <n v="8447.0705500000004"/>
    <x v="1"/>
  </r>
  <r>
    <n v="516"/>
    <x v="7"/>
    <n v="8764.7844499999992"/>
    <x v="1"/>
  </r>
  <r>
    <n v="517"/>
    <x v="7"/>
    <n v="8495.9301300000006"/>
    <x v="1"/>
  </r>
  <r>
    <n v="518"/>
    <x v="7"/>
    <n v="8468.4651099999992"/>
    <x v="1"/>
  </r>
  <r>
    <n v="519"/>
    <x v="7"/>
    <n v="8586.9696299999996"/>
    <x v="1"/>
  </r>
  <r>
    <n v="520"/>
    <x v="7"/>
    <n v="8616.8032600000006"/>
    <x v="1"/>
  </r>
  <r>
    <n v="521"/>
    <x v="7"/>
    <n v="8474.4330000000009"/>
    <x v="1"/>
  </r>
  <r>
    <n v="522"/>
    <x v="7"/>
    <n v="8338.0996400000004"/>
    <x v="1"/>
  </r>
  <r>
    <n v="523"/>
    <x v="7"/>
    <n v="8941.6295399999999"/>
    <x v="0"/>
  </r>
  <r>
    <n v="524"/>
    <x v="7"/>
    <n v="9218.6686399999999"/>
    <x v="0"/>
  </r>
  <r>
    <n v="525"/>
    <x v="7"/>
    <n v="8903.1119400000007"/>
    <x v="0"/>
  </r>
  <r>
    <n v="526"/>
    <x v="7"/>
    <n v="8292.0079299999998"/>
    <x v="0"/>
  </r>
  <r>
    <n v="527"/>
    <x v="7"/>
    <n v="7580.66968"/>
    <x v="0"/>
  </r>
  <r>
    <n v="528"/>
    <x v="7"/>
    <n v="6858.2921200000001"/>
    <x v="0"/>
  </r>
  <r>
    <n v="529"/>
    <x v="7"/>
    <n v="6449.9494000000004"/>
    <x v="0"/>
  </r>
  <r>
    <n v="530"/>
    <x v="7"/>
    <n v="6211.7363999999998"/>
    <x v="0"/>
  </r>
  <r>
    <n v="531"/>
    <x v="7"/>
    <n v="6026.5077899999997"/>
    <x v="0"/>
  </r>
  <r>
    <n v="532"/>
    <x v="7"/>
    <n v="5955.6686200000004"/>
    <x v="0"/>
  </r>
  <r>
    <n v="533"/>
    <x v="7"/>
    <n v="6040.0881300000001"/>
    <x v="0"/>
  </r>
  <r>
    <n v="534"/>
    <x v="7"/>
    <n v="6134.6992200000004"/>
    <x v="0"/>
  </r>
  <r>
    <n v="535"/>
    <x v="7"/>
    <n v="6329.4490900000001"/>
    <x v="1"/>
  </r>
  <r>
    <n v="536"/>
    <x v="7"/>
    <n v="6786.7506899999998"/>
    <x v="1"/>
  </r>
  <r>
    <n v="537"/>
    <x v="7"/>
    <n v="7296.1015200000002"/>
    <x v="1"/>
  </r>
  <r>
    <n v="538"/>
    <x v="7"/>
    <n v="7698.5610299999998"/>
    <x v="1"/>
  </r>
  <r>
    <n v="539"/>
    <x v="7"/>
    <n v="8016.3008600000003"/>
    <x v="1"/>
  </r>
  <r>
    <n v="540"/>
    <x v="7"/>
    <n v="8213.7646499999992"/>
    <x v="1"/>
  </r>
  <r>
    <n v="541"/>
    <x v="7"/>
    <n v="8070.2806399999999"/>
    <x v="1"/>
  </r>
  <r>
    <n v="542"/>
    <x v="7"/>
    <n v="7794.3154400000003"/>
    <x v="1"/>
  </r>
  <r>
    <n v="543"/>
    <x v="7"/>
    <n v="7534.3369499999999"/>
    <x v="1"/>
  </r>
  <r>
    <n v="544"/>
    <x v="7"/>
    <n v="7457.1223200000004"/>
    <x v="1"/>
  </r>
  <r>
    <n v="545"/>
    <x v="7"/>
    <n v="7358.3743899999999"/>
    <x v="1"/>
  </r>
  <r>
    <n v="546"/>
    <x v="7"/>
    <n v="7370.6499299999996"/>
    <x v="1"/>
  </r>
  <r>
    <n v="547"/>
    <x v="7"/>
    <n v="8227.1203000000005"/>
    <x v="0"/>
  </r>
  <r>
    <n v="548"/>
    <x v="7"/>
    <n v="8587.7834999999995"/>
    <x v="0"/>
  </r>
  <r>
    <n v="549"/>
    <x v="7"/>
    <n v="8306.2971600000001"/>
    <x v="0"/>
  </r>
  <r>
    <n v="550"/>
    <x v="7"/>
    <n v="7758.1345799999999"/>
    <x v="0"/>
  </r>
  <r>
    <n v="551"/>
    <x v="7"/>
    <n v="7170.6837999999998"/>
    <x v="0"/>
  </r>
  <r>
    <n v="552"/>
    <x v="7"/>
    <n v="6441.8745699999999"/>
    <x v="0"/>
  </r>
  <r>
    <n v="553"/>
    <x v="7"/>
    <n v="6057.2655299999997"/>
    <x v="0"/>
  </r>
  <r>
    <n v="554"/>
    <x v="7"/>
    <n v="5714.15326"/>
    <x v="0"/>
  </r>
  <r>
    <n v="555"/>
    <x v="7"/>
    <n v="5504.6488799999997"/>
    <x v="0"/>
  </r>
  <r>
    <n v="556"/>
    <x v="7"/>
    <n v="5350.2868699999999"/>
    <x v="0"/>
  </r>
  <r>
    <n v="557"/>
    <x v="7"/>
    <n v="5291.0430999999999"/>
    <x v="0"/>
  </r>
  <r>
    <n v="558"/>
    <x v="7"/>
    <n v="5240.4266299999999"/>
    <x v="0"/>
  </r>
  <r>
    <n v="559"/>
    <x v="7"/>
    <n v="5219.8451400000004"/>
    <x v="1"/>
  </r>
  <r>
    <n v="560"/>
    <x v="7"/>
    <n v="5552.1041599999999"/>
    <x v="1"/>
  </r>
  <r>
    <n v="561"/>
    <x v="7"/>
    <n v="5976.9804800000002"/>
    <x v="1"/>
  </r>
  <r>
    <n v="562"/>
    <x v="7"/>
    <n v="6321.9521999999997"/>
    <x v="1"/>
  </r>
  <r>
    <n v="563"/>
    <x v="7"/>
    <n v="6544.5725199999997"/>
    <x v="1"/>
  </r>
  <r>
    <n v="564"/>
    <x v="7"/>
    <n v="6751.7223599999998"/>
    <x v="1"/>
  </r>
  <r>
    <n v="565"/>
    <x v="7"/>
    <n v="6796.5682500000003"/>
    <x v="1"/>
  </r>
  <r>
    <n v="566"/>
    <x v="7"/>
    <n v="6740.4221100000004"/>
    <x v="1"/>
  </r>
  <r>
    <n v="567"/>
    <x v="7"/>
    <n v="6624.9080999999996"/>
    <x v="1"/>
  </r>
  <r>
    <n v="568"/>
    <x v="7"/>
    <n v="6530.2535900000003"/>
    <x v="1"/>
  </r>
  <r>
    <n v="569"/>
    <x v="7"/>
    <n v="6428.6069100000004"/>
    <x v="1"/>
  </r>
  <r>
    <n v="570"/>
    <x v="7"/>
    <n v="6493.3564299999998"/>
    <x v="1"/>
  </r>
  <r>
    <n v="571"/>
    <x v="7"/>
    <n v="7509.39696"/>
    <x v="0"/>
  </r>
  <r>
    <n v="572"/>
    <x v="7"/>
    <n v="8109.6926400000002"/>
    <x v="0"/>
  </r>
  <r>
    <n v="573"/>
    <x v="7"/>
    <n v="8030.1142799999998"/>
    <x v="0"/>
  </r>
  <r>
    <n v="574"/>
    <x v="7"/>
    <n v="7585.4750199999999"/>
    <x v="0"/>
  </r>
  <r>
    <n v="575"/>
    <x v="7"/>
    <n v="6899.8070399999997"/>
    <x v="0"/>
  </r>
  <r>
    <n v="576"/>
    <x v="7"/>
    <n v="6218.5496300000004"/>
    <x v="0"/>
  </r>
  <r>
    <n v="577"/>
    <x v="7"/>
    <n v="5873.9722199999997"/>
    <x v="0"/>
  </r>
  <r>
    <n v="578"/>
    <x v="7"/>
    <n v="5659.0947999999999"/>
    <x v="0"/>
  </r>
  <r>
    <n v="579"/>
    <x v="7"/>
    <n v="5517.4381100000001"/>
    <x v="0"/>
  </r>
  <r>
    <n v="580"/>
    <x v="7"/>
    <n v="5493.0774199999996"/>
    <x v="0"/>
  </r>
  <r>
    <n v="581"/>
    <x v="7"/>
    <n v="5717.1501500000004"/>
    <x v="0"/>
  </r>
  <r>
    <n v="582"/>
    <x v="7"/>
    <n v="6414.6902700000001"/>
    <x v="0"/>
  </r>
  <r>
    <n v="583"/>
    <x v="7"/>
    <n v="6671.6523500000003"/>
    <x v="1"/>
  </r>
  <r>
    <n v="584"/>
    <x v="7"/>
    <n v="7167.1888600000002"/>
    <x v="1"/>
  </r>
  <r>
    <n v="585"/>
    <x v="7"/>
    <n v="7700.1301700000004"/>
    <x v="1"/>
  </r>
  <r>
    <n v="586"/>
    <x v="7"/>
    <n v="8038.9551000000001"/>
    <x v="1"/>
  </r>
  <r>
    <n v="587"/>
    <x v="7"/>
    <n v="8360.9802099999997"/>
    <x v="1"/>
  </r>
  <r>
    <n v="588"/>
    <x v="7"/>
    <n v="8521.8657800000001"/>
    <x v="1"/>
  </r>
  <r>
    <n v="589"/>
    <x v="7"/>
    <n v="8369.81466"/>
    <x v="1"/>
  </r>
  <r>
    <n v="590"/>
    <x v="7"/>
    <n v="8370.0211099999997"/>
    <x v="1"/>
  </r>
  <r>
    <n v="591"/>
    <x v="7"/>
    <n v="8473.4282999999996"/>
    <x v="1"/>
  </r>
  <r>
    <n v="592"/>
    <x v="7"/>
    <n v="8489.3570999999993"/>
    <x v="1"/>
  </r>
  <r>
    <n v="593"/>
    <x v="7"/>
    <n v="8438.1489299999994"/>
    <x v="1"/>
  </r>
  <r>
    <n v="594"/>
    <x v="7"/>
    <n v="8350.1373800000001"/>
    <x v="1"/>
  </r>
  <r>
    <n v="595"/>
    <x v="7"/>
    <n v="9039.2323400000005"/>
    <x v="0"/>
  </r>
  <r>
    <n v="596"/>
    <x v="7"/>
    <n v="9281.1859600000007"/>
    <x v="0"/>
  </r>
  <r>
    <n v="597"/>
    <x v="7"/>
    <n v="8920.2747500000005"/>
    <x v="0"/>
  </r>
  <r>
    <n v="598"/>
    <x v="7"/>
    <n v="8203.7757799999999"/>
    <x v="0"/>
  </r>
  <r>
    <n v="599"/>
    <x v="7"/>
    <n v="7328.4376400000001"/>
    <x v="0"/>
  </r>
  <r>
    <n v="600"/>
    <x v="7"/>
    <n v="6513.7370199999996"/>
    <x v="0"/>
  </r>
  <r>
    <n v="601"/>
    <x v="7"/>
    <n v="6002.1151900000004"/>
    <x v="0"/>
  </r>
  <r>
    <n v="602"/>
    <x v="7"/>
    <n v="5761.1862499999997"/>
    <x v="0"/>
  </r>
  <r>
    <n v="603"/>
    <x v="7"/>
    <n v="5637.1363000000001"/>
    <x v="0"/>
  </r>
  <r>
    <n v="604"/>
    <x v="7"/>
    <n v="5608.6427299999996"/>
    <x v="0"/>
  </r>
  <r>
    <n v="605"/>
    <x v="7"/>
    <n v="5833.6753399999998"/>
    <x v="0"/>
  </r>
  <r>
    <n v="606"/>
    <x v="7"/>
    <n v="6557.8784100000003"/>
    <x v="0"/>
  </r>
  <r>
    <n v="607"/>
    <x v="7"/>
    <n v="6773.4659799999999"/>
    <x v="1"/>
  </r>
  <r>
    <n v="608"/>
    <x v="7"/>
    <n v="7213.8512700000001"/>
    <x v="1"/>
  </r>
  <r>
    <n v="609"/>
    <x v="7"/>
    <n v="7700.1868100000002"/>
    <x v="1"/>
  </r>
  <r>
    <n v="610"/>
    <x v="7"/>
    <n v="8019.9512199999999"/>
    <x v="1"/>
  </r>
  <r>
    <n v="611"/>
    <x v="7"/>
    <n v="8342.6634300000005"/>
    <x v="1"/>
  </r>
  <r>
    <n v="612"/>
    <x v="7"/>
    <n v="8563.3266600000006"/>
    <x v="1"/>
  </r>
  <r>
    <n v="613"/>
    <x v="7"/>
    <n v="8285.2140400000008"/>
    <x v="1"/>
  </r>
  <r>
    <n v="614"/>
    <x v="7"/>
    <n v="8259.3077799999992"/>
    <x v="1"/>
  </r>
  <r>
    <n v="615"/>
    <x v="7"/>
    <n v="8381.8991800000003"/>
    <x v="1"/>
  </r>
  <r>
    <n v="616"/>
    <x v="7"/>
    <n v="8389.4635099999996"/>
    <x v="1"/>
  </r>
  <r>
    <n v="617"/>
    <x v="7"/>
    <n v="8356.7644799999998"/>
    <x v="1"/>
  </r>
  <r>
    <n v="618"/>
    <x v="7"/>
    <n v="8227.8030600000002"/>
    <x v="1"/>
  </r>
  <r>
    <n v="619"/>
    <x v="7"/>
    <n v="8976.6115499999996"/>
    <x v="0"/>
  </r>
  <r>
    <n v="620"/>
    <x v="7"/>
    <n v="9175.25857"/>
    <x v="0"/>
  </r>
  <r>
    <n v="621"/>
    <x v="7"/>
    <n v="8785.9740099999999"/>
    <x v="0"/>
  </r>
  <r>
    <n v="622"/>
    <x v="7"/>
    <n v="8086.55357"/>
    <x v="0"/>
  </r>
  <r>
    <n v="623"/>
    <x v="7"/>
    <n v="7190.9126299999998"/>
    <x v="0"/>
  </r>
  <r>
    <n v="624"/>
    <x v="7"/>
    <n v="6464.7634799999996"/>
    <x v="0"/>
  </r>
  <r>
    <n v="625"/>
    <x v="7"/>
    <n v="6010.7230399999999"/>
    <x v="0"/>
  </r>
  <r>
    <n v="626"/>
    <x v="7"/>
    <n v="5841.1190999999999"/>
    <x v="0"/>
  </r>
  <r>
    <n v="627"/>
    <x v="7"/>
    <n v="5706.2272700000003"/>
    <x v="0"/>
  </r>
  <r>
    <n v="628"/>
    <x v="7"/>
    <n v="5701.8945299999996"/>
    <x v="0"/>
  </r>
  <r>
    <n v="629"/>
    <x v="7"/>
    <n v="5974.2243500000004"/>
    <x v="0"/>
  </r>
  <r>
    <n v="630"/>
    <x v="7"/>
    <n v="6613.0177100000001"/>
    <x v="0"/>
  </r>
  <r>
    <n v="631"/>
    <x v="7"/>
    <n v="6816.1209099999996"/>
    <x v="1"/>
  </r>
  <r>
    <n v="632"/>
    <x v="7"/>
    <n v="7226.1409800000001"/>
    <x v="1"/>
  </r>
  <r>
    <n v="633"/>
    <x v="7"/>
    <n v="7705.7825400000002"/>
    <x v="1"/>
  </r>
  <r>
    <n v="634"/>
    <x v="7"/>
    <n v="7965.7610599999998"/>
    <x v="1"/>
  </r>
  <r>
    <n v="635"/>
    <x v="7"/>
    <n v="8349.43858"/>
    <x v="1"/>
  </r>
  <r>
    <n v="636"/>
    <x v="7"/>
    <n v="8560.7632400000002"/>
    <x v="1"/>
  </r>
  <r>
    <n v="637"/>
    <x v="7"/>
    <n v="8330.9063200000001"/>
    <x v="1"/>
  </r>
  <r>
    <n v="638"/>
    <x v="7"/>
    <n v="8326.9083900000005"/>
    <x v="1"/>
  </r>
  <r>
    <n v="639"/>
    <x v="7"/>
    <n v="8497.9110899999996"/>
    <x v="1"/>
  </r>
  <r>
    <n v="640"/>
    <x v="7"/>
    <n v="8510.0311299999994"/>
    <x v="1"/>
  </r>
  <r>
    <n v="641"/>
    <x v="7"/>
    <n v="8433.5562300000001"/>
    <x v="1"/>
  </r>
  <r>
    <n v="642"/>
    <x v="7"/>
    <n v="8303.3755299999993"/>
    <x v="1"/>
  </r>
  <r>
    <n v="643"/>
    <x v="7"/>
    <n v="8951.1905800000004"/>
    <x v="0"/>
  </r>
  <r>
    <n v="644"/>
    <x v="7"/>
    <n v="9235.7372500000001"/>
    <x v="0"/>
  </r>
  <r>
    <n v="645"/>
    <x v="7"/>
    <n v="8828.5839500000002"/>
    <x v="0"/>
  </r>
  <r>
    <n v="646"/>
    <x v="7"/>
    <n v="8137.9331599999996"/>
    <x v="0"/>
  </r>
  <r>
    <n v="647"/>
    <x v="7"/>
    <n v="7286.0007599999999"/>
    <x v="0"/>
  </r>
  <r>
    <n v="648"/>
    <x v="7"/>
    <n v="6541.6143099999999"/>
    <x v="0"/>
  </r>
  <r>
    <n v="649"/>
    <x v="7"/>
    <n v="6113.6371900000004"/>
    <x v="0"/>
  </r>
  <r>
    <n v="650"/>
    <x v="7"/>
    <n v="5873.3265300000003"/>
    <x v="0"/>
  </r>
  <r>
    <n v="651"/>
    <x v="7"/>
    <n v="5753.8112499999997"/>
    <x v="0"/>
  </r>
  <r>
    <n v="652"/>
    <x v="7"/>
    <n v="5704.4001600000001"/>
    <x v="0"/>
  </r>
  <r>
    <n v="653"/>
    <x v="7"/>
    <n v="5911.2923199999996"/>
    <x v="0"/>
  </r>
  <r>
    <n v="654"/>
    <x v="7"/>
    <n v="6574.2232899999999"/>
    <x v="0"/>
  </r>
  <r>
    <n v="655"/>
    <x v="7"/>
    <n v="6786.3494700000001"/>
    <x v="1"/>
  </r>
  <r>
    <n v="656"/>
    <x v="7"/>
    <n v="7116.2674800000004"/>
    <x v="1"/>
  </r>
  <r>
    <n v="657"/>
    <x v="7"/>
    <n v="7584.6203699999996"/>
    <x v="1"/>
  </r>
  <r>
    <n v="658"/>
    <x v="7"/>
    <n v="7918.3790600000002"/>
    <x v="1"/>
  </r>
  <r>
    <n v="659"/>
    <x v="7"/>
    <n v="8245.6092100000005"/>
    <x v="1"/>
  </r>
  <r>
    <n v="660"/>
    <x v="7"/>
    <n v="8437.6152399999992"/>
    <x v="1"/>
  </r>
  <r>
    <n v="661"/>
    <x v="7"/>
    <n v="8193.3068999999996"/>
    <x v="1"/>
  </r>
  <r>
    <n v="662"/>
    <x v="7"/>
    <n v="8194.46875"/>
    <x v="1"/>
  </r>
  <r>
    <n v="663"/>
    <x v="7"/>
    <n v="8284.11564"/>
    <x v="1"/>
  </r>
  <r>
    <n v="664"/>
    <x v="7"/>
    <n v="8322.3505700000005"/>
    <x v="1"/>
  </r>
  <r>
    <n v="665"/>
    <x v="7"/>
    <n v="8239.6084200000005"/>
    <x v="1"/>
  </r>
  <r>
    <n v="666"/>
    <x v="7"/>
    <n v="8115.96029"/>
    <x v="1"/>
  </r>
  <r>
    <n v="667"/>
    <x v="7"/>
    <n v="8864.7658900000006"/>
    <x v="0"/>
  </r>
  <r>
    <n v="668"/>
    <x v="7"/>
    <n v="9137.9689099999996"/>
    <x v="0"/>
  </r>
  <r>
    <n v="669"/>
    <x v="7"/>
    <n v="8811.0719700000009"/>
    <x v="0"/>
  </r>
  <r>
    <n v="670"/>
    <x v="7"/>
    <n v="8046.0658800000001"/>
    <x v="0"/>
  </r>
  <r>
    <n v="671"/>
    <x v="7"/>
    <n v="7232.3483100000003"/>
    <x v="0"/>
  </r>
  <r>
    <n v="672"/>
    <x v="7"/>
    <n v="6537.1567699999996"/>
    <x v="0"/>
  </r>
  <r>
    <n v="673"/>
    <x v="7"/>
    <n v="6106.78521"/>
    <x v="0"/>
  </r>
  <r>
    <n v="674"/>
    <x v="7"/>
    <n v="5856.2855"/>
    <x v="0"/>
  </r>
  <r>
    <n v="675"/>
    <x v="7"/>
    <n v="5725.4607299999998"/>
    <x v="0"/>
  </r>
  <r>
    <n v="676"/>
    <x v="7"/>
    <n v="5707.3820699999997"/>
    <x v="0"/>
  </r>
  <r>
    <n v="677"/>
    <x v="7"/>
    <n v="5962.8515500000003"/>
    <x v="0"/>
  </r>
  <r>
    <n v="678"/>
    <x v="7"/>
    <n v="6562.5499399999999"/>
    <x v="0"/>
  </r>
  <r>
    <n v="679"/>
    <x v="7"/>
    <n v="6804.9990500000004"/>
    <x v="1"/>
  </r>
  <r>
    <n v="680"/>
    <x v="7"/>
    <n v="7195.2455"/>
    <x v="1"/>
  </r>
  <r>
    <n v="681"/>
    <x v="7"/>
    <n v="7706.1215300000003"/>
    <x v="1"/>
  </r>
  <r>
    <n v="682"/>
    <x v="7"/>
    <n v="8054.1180700000004"/>
    <x v="1"/>
  </r>
  <r>
    <n v="683"/>
    <x v="7"/>
    <n v="8396.6504199999999"/>
    <x v="1"/>
  </r>
  <r>
    <n v="684"/>
    <x v="7"/>
    <n v="8623.3507499999996"/>
    <x v="1"/>
  </r>
  <r>
    <n v="685"/>
    <x v="7"/>
    <n v="8380.0925100000004"/>
    <x v="1"/>
  </r>
  <r>
    <n v="686"/>
    <x v="7"/>
    <n v="8356.4015299999992"/>
    <x v="1"/>
  </r>
  <r>
    <n v="687"/>
    <x v="7"/>
    <n v="8523.4618399999999"/>
    <x v="1"/>
  </r>
  <r>
    <n v="688"/>
    <x v="7"/>
    <n v="8577.3331199999993"/>
    <x v="1"/>
  </r>
  <r>
    <n v="689"/>
    <x v="7"/>
    <n v="8453.5134099999996"/>
    <x v="1"/>
  </r>
  <r>
    <n v="690"/>
    <x v="7"/>
    <n v="8257.5512299999991"/>
    <x v="1"/>
  </r>
  <r>
    <n v="691"/>
    <x v="7"/>
    <n v="8908.4231299999992"/>
    <x v="0"/>
  </r>
  <r>
    <n v="692"/>
    <x v="7"/>
    <n v="9222.7350000000006"/>
    <x v="0"/>
  </r>
  <r>
    <n v="693"/>
    <x v="7"/>
    <n v="8937.5324799999999"/>
    <x v="0"/>
  </r>
  <r>
    <n v="694"/>
    <x v="7"/>
    <n v="8294.4541499999996"/>
    <x v="0"/>
  </r>
  <r>
    <n v="695"/>
    <x v="7"/>
    <n v="7604.4472699999997"/>
    <x v="0"/>
  </r>
  <r>
    <n v="696"/>
    <x v="7"/>
    <n v="6897.6438600000001"/>
    <x v="0"/>
  </r>
  <r>
    <n v="697"/>
    <x v="7"/>
    <n v="6436.4577399999998"/>
    <x v="0"/>
  </r>
  <r>
    <n v="698"/>
    <x v="7"/>
    <n v="6156.01865"/>
    <x v="0"/>
  </r>
  <r>
    <n v="699"/>
    <x v="7"/>
    <n v="5969.7213199999997"/>
    <x v="0"/>
  </r>
  <r>
    <n v="700"/>
    <x v="7"/>
    <n v="5927.1618399999998"/>
    <x v="0"/>
  </r>
  <r>
    <n v="701"/>
    <x v="7"/>
    <n v="6012.9567699999998"/>
    <x v="0"/>
  </r>
  <r>
    <n v="702"/>
    <x v="7"/>
    <n v="6114.3852800000004"/>
    <x v="0"/>
  </r>
  <r>
    <n v="703"/>
    <x v="7"/>
    <n v="6249.8849300000002"/>
    <x v="1"/>
  </r>
  <r>
    <n v="704"/>
    <x v="7"/>
    <n v="6783.7166699999998"/>
    <x v="1"/>
  </r>
  <r>
    <n v="705"/>
    <x v="7"/>
    <n v="7435.3061900000002"/>
    <x v="1"/>
  </r>
  <r>
    <n v="706"/>
    <x v="7"/>
    <n v="7798.4125299999996"/>
    <x v="1"/>
  </r>
  <r>
    <n v="707"/>
    <x v="7"/>
    <n v="8102.6655899999996"/>
    <x v="1"/>
  </r>
  <r>
    <n v="708"/>
    <x v="7"/>
    <n v="8262.3679200000006"/>
    <x v="1"/>
  </r>
  <r>
    <n v="709"/>
    <x v="7"/>
    <n v="8116.0637900000002"/>
    <x v="1"/>
  </r>
  <r>
    <n v="710"/>
    <x v="7"/>
    <n v="7950.5734499999999"/>
    <x v="1"/>
  </r>
  <r>
    <n v="711"/>
    <x v="7"/>
    <n v="7774.3503799999999"/>
    <x v="1"/>
  </r>
  <r>
    <n v="712"/>
    <x v="7"/>
    <n v="7650.3411900000001"/>
    <x v="1"/>
  </r>
  <r>
    <n v="713"/>
    <x v="7"/>
    <n v="7518.6716299999998"/>
    <x v="1"/>
  </r>
  <r>
    <n v="714"/>
    <x v="7"/>
    <n v="7474.7777299999998"/>
    <x v="1"/>
  </r>
  <r>
    <n v="715"/>
    <x v="7"/>
    <n v="8386.9921200000008"/>
    <x v="0"/>
  </r>
  <r>
    <n v="716"/>
    <x v="7"/>
    <n v="8719.1436799999992"/>
    <x v="0"/>
  </r>
  <r>
    <n v="717"/>
    <x v="7"/>
    <n v="8432.6252299999996"/>
    <x v="0"/>
  </r>
  <r>
    <n v="718"/>
    <x v="7"/>
    <n v="7953.9618600000003"/>
    <x v="0"/>
  </r>
  <r>
    <n v="719"/>
    <x v="7"/>
    <n v="7346.1975899999998"/>
    <x v="0"/>
  </r>
  <r>
    <n v="720"/>
    <x v="7"/>
    <n v="6780.4290199999996"/>
    <x v="0"/>
  </r>
  <r>
    <n v="721"/>
    <x v="7"/>
    <n v="6304.6628499999997"/>
    <x v="0"/>
  </r>
  <r>
    <n v="722"/>
    <x v="7"/>
    <n v="6024.6760599999998"/>
    <x v="0"/>
  </r>
  <r>
    <n v="723"/>
    <x v="7"/>
    <n v="5816.1"/>
    <x v="0"/>
  </r>
  <r>
    <n v="724"/>
    <x v="7"/>
    <n v="5724.7186099999999"/>
    <x v="0"/>
  </r>
  <r>
    <n v="725"/>
    <x v="7"/>
    <n v="5686.8786499999997"/>
    <x v="0"/>
  </r>
  <r>
    <n v="726"/>
    <x v="7"/>
    <n v="5575.9512599999998"/>
    <x v="0"/>
  </r>
  <r>
    <n v="727"/>
    <x v="7"/>
    <n v="5434.8897299999999"/>
    <x v="1"/>
  </r>
  <r>
    <n v="728"/>
    <x v="7"/>
    <n v="5767.0551599999999"/>
    <x v="1"/>
  </r>
  <r>
    <n v="729"/>
    <x v="7"/>
    <n v="6170.98099"/>
    <x v="1"/>
  </r>
  <r>
    <n v="730"/>
    <x v="7"/>
    <n v="6489.3082899999999"/>
    <x v="1"/>
  </r>
  <r>
    <n v="731"/>
    <x v="7"/>
    <n v="6745.5924400000004"/>
    <x v="1"/>
  </r>
  <r>
    <n v="732"/>
    <x v="7"/>
    <n v="6930.3416699999998"/>
    <x v="1"/>
  </r>
  <r>
    <n v="733"/>
    <x v="7"/>
    <n v="6953.3049600000004"/>
    <x v="1"/>
  </r>
  <r>
    <n v="734"/>
    <x v="7"/>
    <n v="6899.0265799999997"/>
    <x v="1"/>
  </r>
  <r>
    <n v="735"/>
    <x v="7"/>
    <n v="6756.5207799999998"/>
    <x v="1"/>
  </r>
  <r>
    <n v="736"/>
    <x v="7"/>
    <n v="6679.4142000000002"/>
    <x v="1"/>
  </r>
  <r>
    <n v="737"/>
    <x v="7"/>
    <n v="6622.5447599999998"/>
    <x v="1"/>
  </r>
  <r>
    <n v="738"/>
    <x v="7"/>
    <n v="6646.8768600000003"/>
    <x v="1"/>
  </r>
  <r>
    <n v="739"/>
    <x v="7"/>
    <n v="7659.9715699999997"/>
    <x v="0"/>
  </r>
  <r>
    <n v="740"/>
    <x v="7"/>
    <n v="8177.6694900000002"/>
    <x v="0"/>
  </r>
  <r>
    <n v="741"/>
    <x v="7"/>
    <n v="8081.1614799999998"/>
    <x v="0"/>
  </r>
  <r>
    <n v="742"/>
    <x v="7"/>
    <n v="7721.6321699999999"/>
    <x v="0"/>
  </r>
  <r>
    <n v="743"/>
    <x v="7"/>
    <n v="7105.9101000000001"/>
    <x v="0"/>
  </r>
  <r>
    <n v="744"/>
    <x v="7"/>
    <n v="6489.9536600000001"/>
    <x v="0"/>
  </r>
  <r>
    <n v="1"/>
    <x v="8"/>
    <n v="6107.8634599999996"/>
    <x v="0"/>
  </r>
  <r>
    <n v="2"/>
    <x v="8"/>
    <n v="5881.5116200000002"/>
    <x v="0"/>
  </r>
  <r>
    <n v="3"/>
    <x v="8"/>
    <n v="5735.4388099999996"/>
    <x v="0"/>
  </r>
  <r>
    <n v="4"/>
    <x v="8"/>
    <n v="5716.4504500000003"/>
    <x v="0"/>
  </r>
  <r>
    <n v="5"/>
    <x v="8"/>
    <n v="5953.9751699999997"/>
    <x v="0"/>
  </r>
  <r>
    <n v="6"/>
    <x v="8"/>
    <n v="6546.8226699999996"/>
    <x v="0"/>
  </r>
  <r>
    <n v="7"/>
    <x v="8"/>
    <n v="6685.2893599999998"/>
    <x v="1"/>
  </r>
  <r>
    <n v="8"/>
    <x v="8"/>
    <n v="7166.9870099999998"/>
    <x v="1"/>
  </r>
  <r>
    <n v="9"/>
    <x v="8"/>
    <n v="7763.9902899999997"/>
    <x v="1"/>
  </r>
  <r>
    <n v="10"/>
    <x v="8"/>
    <n v="8179.9692100000002"/>
    <x v="1"/>
  </r>
  <r>
    <n v="11"/>
    <x v="8"/>
    <n v="8476.7399499999992"/>
    <x v="1"/>
  </r>
  <r>
    <n v="12"/>
    <x v="8"/>
    <n v="8706.6982100000005"/>
    <x v="1"/>
  </r>
  <r>
    <n v="13"/>
    <x v="8"/>
    <n v="8555.1875799999998"/>
    <x v="1"/>
  </r>
  <r>
    <n v="14"/>
    <x v="8"/>
    <n v="8593.8643599999996"/>
    <x v="1"/>
  </r>
  <r>
    <n v="15"/>
    <x v="8"/>
    <n v="8746.8678799999998"/>
    <x v="1"/>
  </r>
  <r>
    <n v="16"/>
    <x v="8"/>
    <n v="8770.1111500000006"/>
    <x v="1"/>
  </r>
  <r>
    <n v="17"/>
    <x v="8"/>
    <n v="8632.5392599999996"/>
    <x v="1"/>
  </r>
  <r>
    <n v="18"/>
    <x v="8"/>
    <n v="8383.55206"/>
    <x v="1"/>
  </r>
  <r>
    <n v="19"/>
    <x v="8"/>
    <n v="9179.7487899999996"/>
    <x v="0"/>
  </r>
  <r>
    <n v="20"/>
    <x v="8"/>
    <n v="9469.2297400000007"/>
    <x v="0"/>
  </r>
  <r>
    <n v="21"/>
    <x v="8"/>
    <n v="9148.3888900000002"/>
    <x v="0"/>
  </r>
  <r>
    <n v="22"/>
    <x v="8"/>
    <n v="8551.1789000000008"/>
    <x v="0"/>
  </r>
  <r>
    <n v="23"/>
    <x v="8"/>
    <n v="7684.0880100000004"/>
    <x v="0"/>
  </r>
  <r>
    <n v="24"/>
    <x v="8"/>
    <n v="6972.8677200000002"/>
    <x v="0"/>
  </r>
  <r>
    <n v="25"/>
    <x v="8"/>
    <n v="6484.1044400000001"/>
    <x v="0"/>
  </r>
  <r>
    <n v="26"/>
    <x v="8"/>
    <n v="6211.7048699999996"/>
    <x v="0"/>
  </r>
  <r>
    <n v="27"/>
    <x v="8"/>
    <n v="6035.6156300000002"/>
    <x v="0"/>
  </r>
  <r>
    <n v="28"/>
    <x v="8"/>
    <n v="6010.2505899999996"/>
    <x v="0"/>
  </r>
  <r>
    <n v="29"/>
    <x v="8"/>
    <n v="6219.0521399999998"/>
    <x v="0"/>
  </r>
  <r>
    <n v="30"/>
    <x v="8"/>
    <n v="6821.97271"/>
    <x v="0"/>
  </r>
  <r>
    <n v="31"/>
    <x v="8"/>
    <n v="7020.5596100000002"/>
    <x v="1"/>
  </r>
  <r>
    <n v="32"/>
    <x v="8"/>
    <n v="7387.9660899999999"/>
    <x v="1"/>
  </r>
  <r>
    <n v="33"/>
    <x v="8"/>
    <n v="7895.41176"/>
    <x v="1"/>
  </r>
  <r>
    <n v="34"/>
    <x v="8"/>
    <n v="8196.7978899999998"/>
    <x v="1"/>
  </r>
  <r>
    <n v="35"/>
    <x v="8"/>
    <n v="8513.4625699999997"/>
    <x v="1"/>
  </r>
  <r>
    <n v="36"/>
    <x v="8"/>
    <n v="8701.3707799999993"/>
    <x v="1"/>
  </r>
  <r>
    <n v="37"/>
    <x v="8"/>
    <n v="8494.2236499999999"/>
    <x v="1"/>
  </r>
  <r>
    <n v="38"/>
    <x v="8"/>
    <n v="8509.2813200000001"/>
    <x v="1"/>
  </r>
  <r>
    <n v="39"/>
    <x v="8"/>
    <n v="8629.6540000000005"/>
    <x v="1"/>
  </r>
  <r>
    <n v="40"/>
    <x v="8"/>
    <n v="8569.7020900000007"/>
    <x v="1"/>
  </r>
  <r>
    <n v="41"/>
    <x v="8"/>
    <n v="8487.7366000000002"/>
    <x v="1"/>
  </r>
  <r>
    <n v="42"/>
    <x v="8"/>
    <n v="8372.3917099999999"/>
    <x v="1"/>
  </r>
  <r>
    <n v="43"/>
    <x v="8"/>
    <n v="9093.6959000000006"/>
    <x v="0"/>
  </r>
  <r>
    <n v="44"/>
    <x v="8"/>
    <n v="9298.0013500000005"/>
    <x v="0"/>
  </r>
  <r>
    <n v="45"/>
    <x v="8"/>
    <n v="8971.3133099999995"/>
    <x v="0"/>
  </r>
  <r>
    <n v="46"/>
    <x v="8"/>
    <n v="8309.2815399999999"/>
    <x v="0"/>
  </r>
  <r>
    <n v="47"/>
    <x v="8"/>
    <n v="7470.5803100000003"/>
    <x v="0"/>
  </r>
  <r>
    <n v="48"/>
    <x v="8"/>
    <n v="6793.7025599999997"/>
    <x v="0"/>
  </r>
  <r>
    <n v="49"/>
    <x v="8"/>
    <n v="6285.9787399999996"/>
    <x v="0"/>
  </r>
  <r>
    <n v="50"/>
    <x v="8"/>
    <n v="6060.2641999999996"/>
    <x v="0"/>
  </r>
  <r>
    <n v="51"/>
    <x v="8"/>
    <n v="5912.5360700000001"/>
    <x v="0"/>
  </r>
  <r>
    <n v="52"/>
    <x v="8"/>
    <n v="5799.7307899999996"/>
    <x v="0"/>
  </r>
  <r>
    <n v="53"/>
    <x v="8"/>
    <n v="6008.1712600000001"/>
    <x v="0"/>
  </r>
  <r>
    <n v="54"/>
    <x v="8"/>
    <n v="6627.8248800000001"/>
    <x v="0"/>
  </r>
  <r>
    <n v="55"/>
    <x v="8"/>
    <n v="6848.07539"/>
    <x v="1"/>
  </r>
  <r>
    <n v="56"/>
    <x v="8"/>
    <n v="7249.6610199999996"/>
    <x v="1"/>
  </r>
  <r>
    <n v="57"/>
    <x v="8"/>
    <n v="7760.3986699999996"/>
    <x v="1"/>
  </r>
  <r>
    <n v="58"/>
    <x v="8"/>
    <n v="8160.7575699999998"/>
    <x v="1"/>
  </r>
  <r>
    <n v="59"/>
    <x v="8"/>
    <n v="8411.8127100000002"/>
    <x v="1"/>
  </r>
  <r>
    <n v="60"/>
    <x v="8"/>
    <n v="8612.8683799999999"/>
    <x v="1"/>
  </r>
  <r>
    <n v="61"/>
    <x v="8"/>
    <n v="8303.1342100000002"/>
    <x v="1"/>
  </r>
  <r>
    <n v="62"/>
    <x v="8"/>
    <n v="8254.8833300000006"/>
    <x v="1"/>
  </r>
  <r>
    <n v="63"/>
    <x v="8"/>
    <n v="8368.1944500000009"/>
    <x v="1"/>
  </r>
  <r>
    <n v="64"/>
    <x v="8"/>
    <n v="8431.7091199999995"/>
    <x v="1"/>
  </r>
  <r>
    <n v="65"/>
    <x v="8"/>
    <n v="8366.8353399999996"/>
    <x v="1"/>
  </r>
  <r>
    <n v="66"/>
    <x v="8"/>
    <n v="8286.5835000000006"/>
    <x v="1"/>
  </r>
  <r>
    <n v="67"/>
    <x v="8"/>
    <n v="9053.0360600000004"/>
    <x v="0"/>
  </r>
  <r>
    <n v="68"/>
    <x v="8"/>
    <n v="9170.6160999999993"/>
    <x v="0"/>
  </r>
  <r>
    <n v="69"/>
    <x v="8"/>
    <n v="8894.7225500000004"/>
    <x v="0"/>
  </r>
  <r>
    <n v="70"/>
    <x v="8"/>
    <n v="8106.4145900000003"/>
    <x v="0"/>
  </r>
  <r>
    <n v="71"/>
    <x v="8"/>
    <n v="7226.2278200000001"/>
    <x v="0"/>
  </r>
  <r>
    <n v="72"/>
    <x v="8"/>
    <n v="6554.0821800000003"/>
    <x v="0"/>
  </r>
  <r>
    <n v="73"/>
    <x v="8"/>
    <n v="6110.2445600000001"/>
    <x v="0"/>
  </r>
  <r>
    <n v="74"/>
    <x v="8"/>
    <n v="5884.1536900000001"/>
    <x v="0"/>
  </r>
  <r>
    <n v="75"/>
    <x v="8"/>
    <n v="5750.9776000000002"/>
    <x v="0"/>
  </r>
  <r>
    <n v="76"/>
    <x v="8"/>
    <n v="5744.5014300000003"/>
    <x v="0"/>
  </r>
  <r>
    <n v="77"/>
    <x v="8"/>
    <n v="6003.4879499999997"/>
    <x v="0"/>
  </r>
  <r>
    <n v="78"/>
    <x v="8"/>
    <n v="6626.7949699999999"/>
    <x v="0"/>
  </r>
  <r>
    <n v="79"/>
    <x v="8"/>
    <n v="6835.2022999999999"/>
    <x v="1"/>
  </r>
  <r>
    <n v="80"/>
    <x v="8"/>
    <n v="7200.0272699999996"/>
    <x v="1"/>
  </r>
  <r>
    <n v="81"/>
    <x v="8"/>
    <n v="7745.0192500000003"/>
    <x v="1"/>
  </r>
  <r>
    <n v="82"/>
    <x v="8"/>
    <n v="7963.85862"/>
    <x v="1"/>
  </r>
  <r>
    <n v="83"/>
    <x v="8"/>
    <n v="8251.2950700000001"/>
    <x v="1"/>
  </r>
  <r>
    <n v="84"/>
    <x v="8"/>
    <n v="8507.4091399999998"/>
    <x v="1"/>
  </r>
  <r>
    <n v="85"/>
    <x v="8"/>
    <n v="8269.0582599999998"/>
    <x v="1"/>
  </r>
  <r>
    <n v="86"/>
    <x v="8"/>
    <n v="8318.2943099999993"/>
    <x v="1"/>
  </r>
  <r>
    <n v="87"/>
    <x v="8"/>
    <n v="8463.0320499999998"/>
    <x v="1"/>
  </r>
  <r>
    <n v="88"/>
    <x v="8"/>
    <n v="8514.6529200000004"/>
    <x v="1"/>
  </r>
  <r>
    <n v="89"/>
    <x v="8"/>
    <n v="8468.7948099999994"/>
    <x v="1"/>
  </r>
  <r>
    <n v="90"/>
    <x v="8"/>
    <n v="8326.9518100000005"/>
    <x v="1"/>
  </r>
  <r>
    <n v="91"/>
    <x v="8"/>
    <n v="9084.0686499999993"/>
    <x v="0"/>
  </r>
  <r>
    <n v="92"/>
    <x v="8"/>
    <n v="9365.1372599999995"/>
    <x v="0"/>
  </r>
  <r>
    <n v="93"/>
    <x v="8"/>
    <n v="9044.5216099999998"/>
    <x v="0"/>
  </r>
  <r>
    <n v="94"/>
    <x v="8"/>
    <n v="8414.6398100000006"/>
    <x v="0"/>
  </r>
  <r>
    <n v="95"/>
    <x v="8"/>
    <n v="7512.0667599999997"/>
    <x v="0"/>
  </r>
  <r>
    <n v="96"/>
    <x v="8"/>
    <n v="6764.3821500000004"/>
    <x v="0"/>
  </r>
  <r>
    <n v="97"/>
    <x v="8"/>
    <n v="6301.7999"/>
    <x v="0"/>
  </r>
  <r>
    <n v="98"/>
    <x v="8"/>
    <n v="6076.7977899999996"/>
    <x v="0"/>
  </r>
  <r>
    <n v="99"/>
    <x v="8"/>
    <n v="5964.5416400000004"/>
    <x v="0"/>
  </r>
  <r>
    <n v="100"/>
    <x v="8"/>
    <n v="5927.9456799999998"/>
    <x v="0"/>
  </r>
  <r>
    <n v="101"/>
    <x v="8"/>
    <n v="6161.0267800000001"/>
    <x v="0"/>
  </r>
  <r>
    <n v="102"/>
    <x v="8"/>
    <n v="6760.7534100000003"/>
    <x v="0"/>
  </r>
  <r>
    <n v="103"/>
    <x v="8"/>
    <n v="6978.9720299999999"/>
    <x v="1"/>
  </r>
  <r>
    <n v="104"/>
    <x v="8"/>
    <n v="7393.5245800000002"/>
    <x v="1"/>
  </r>
  <r>
    <n v="105"/>
    <x v="8"/>
    <n v="7931.1596600000003"/>
    <x v="1"/>
  </r>
  <r>
    <n v="106"/>
    <x v="8"/>
    <n v="8202.6068899999991"/>
    <x v="1"/>
  </r>
  <r>
    <n v="107"/>
    <x v="8"/>
    <n v="8512.2993800000004"/>
    <x v="1"/>
  </r>
  <r>
    <n v="108"/>
    <x v="8"/>
    <n v="8731.1521900000007"/>
    <x v="1"/>
  </r>
  <r>
    <n v="109"/>
    <x v="8"/>
    <n v="8571.6923399999996"/>
    <x v="1"/>
  </r>
  <r>
    <n v="110"/>
    <x v="8"/>
    <n v="8599.0447499999991"/>
    <x v="1"/>
  </r>
  <r>
    <n v="111"/>
    <x v="8"/>
    <n v="8751.3237800000006"/>
    <x v="1"/>
  </r>
  <r>
    <n v="112"/>
    <x v="8"/>
    <n v="8779.9715500000002"/>
    <x v="1"/>
  </r>
  <r>
    <n v="113"/>
    <x v="8"/>
    <n v="8624.2272599999997"/>
    <x v="1"/>
  </r>
  <r>
    <n v="114"/>
    <x v="8"/>
    <n v="8400.1570699999993"/>
    <x v="1"/>
  </r>
  <r>
    <n v="115"/>
    <x v="8"/>
    <n v="9161.6289799999995"/>
    <x v="0"/>
  </r>
  <r>
    <n v="116"/>
    <x v="8"/>
    <n v="9320.7627499999999"/>
    <x v="0"/>
  </r>
  <r>
    <n v="117"/>
    <x v="8"/>
    <n v="8945.9673399999992"/>
    <x v="0"/>
  </r>
  <r>
    <n v="118"/>
    <x v="8"/>
    <n v="8434.4943899999998"/>
    <x v="0"/>
  </r>
  <r>
    <n v="119"/>
    <x v="8"/>
    <n v="7699.8532999999998"/>
    <x v="0"/>
  </r>
  <r>
    <n v="120"/>
    <x v="8"/>
    <n v="7163.6352100000004"/>
    <x v="0"/>
  </r>
  <r>
    <n v="121"/>
    <x v="8"/>
    <n v="6588.0633900000003"/>
    <x v="0"/>
  </r>
  <r>
    <n v="122"/>
    <x v="8"/>
    <n v="6240.7752300000002"/>
    <x v="0"/>
  </r>
  <r>
    <n v="123"/>
    <x v="8"/>
    <n v="6065.5174800000004"/>
    <x v="0"/>
  </r>
  <r>
    <n v="124"/>
    <x v="8"/>
    <n v="5931.3365000000003"/>
    <x v="0"/>
  </r>
  <r>
    <n v="125"/>
    <x v="8"/>
    <n v="5976.0804099999996"/>
    <x v="0"/>
  </r>
  <r>
    <n v="126"/>
    <x v="8"/>
    <n v="6096.3340799999996"/>
    <x v="0"/>
  </r>
  <r>
    <n v="127"/>
    <x v="8"/>
    <n v="6244.9674500000001"/>
    <x v="1"/>
  </r>
  <r>
    <n v="128"/>
    <x v="8"/>
    <n v="6790.6096500000003"/>
    <x v="1"/>
  </r>
  <r>
    <n v="129"/>
    <x v="8"/>
    <n v="7506.1758900000004"/>
    <x v="1"/>
  </r>
  <r>
    <n v="130"/>
    <x v="8"/>
    <n v="7870.8119500000003"/>
    <x v="1"/>
  </r>
  <r>
    <n v="131"/>
    <x v="8"/>
    <n v="8187.9116000000004"/>
    <x v="1"/>
  </r>
  <r>
    <n v="132"/>
    <x v="8"/>
    <n v="8295.4556599999996"/>
    <x v="1"/>
  </r>
  <r>
    <n v="133"/>
    <x v="8"/>
    <n v="8224.4881000000005"/>
    <x v="1"/>
  </r>
  <r>
    <n v="134"/>
    <x v="8"/>
    <n v="8034.2991300000003"/>
    <x v="1"/>
  </r>
  <r>
    <n v="135"/>
    <x v="8"/>
    <n v="7881.6415100000004"/>
    <x v="1"/>
  </r>
  <r>
    <n v="136"/>
    <x v="8"/>
    <n v="7754.13994"/>
    <x v="1"/>
  </r>
  <r>
    <n v="137"/>
    <x v="8"/>
    <n v="7563.5450199999996"/>
    <x v="1"/>
  </r>
  <r>
    <n v="138"/>
    <x v="8"/>
    <n v="7656.6676100000004"/>
    <x v="1"/>
  </r>
  <r>
    <n v="139"/>
    <x v="8"/>
    <n v="8554.5642900000003"/>
    <x v="0"/>
  </r>
  <r>
    <n v="140"/>
    <x v="8"/>
    <n v="8708.6017599999996"/>
    <x v="0"/>
  </r>
  <r>
    <n v="141"/>
    <x v="8"/>
    <n v="8478.1478200000001"/>
    <x v="0"/>
  </r>
  <r>
    <n v="142"/>
    <x v="8"/>
    <n v="7983.9815799999997"/>
    <x v="0"/>
  </r>
  <r>
    <n v="143"/>
    <x v="8"/>
    <n v="7353.5881399999998"/>
    <x v="0"/>
  </r>
  <r>
    <n v="144"/>
    <x v="8"/>
    <n v="6720.7338499999996"/>
    <x v="0"/>
  </r>
  <r>
    <n v="145"/>
    <x v="8"/>
    <n v="6186.8317100000004"/>
    <x v="0"/>
  </r>
  <r>
    <n v="146"/>
    <x v="8"/>
    <n v="5895.2004699999998"/>
    <x v="0"/>
  </r>
  <r>
    <n v="147"/>
    <x v="8"/>
    <n v="5725.9180900000001"/>
    <x v="0"/>
  </r>
  <r>
    <n v="148"/>
    <x v="8"/>
    <n v="5708.0334199999998"/>
    <x v="0"/>
  </r>
  <r>
    <n v="149"/>
    <x v="8"/>
    <n v="5688.4364500000001"/>
    <x v="0"/>
  </r>
  <r>
    <n v="150"/>
    <x v="8"/>
    <n v="5650.5243799999998"/>
    <x v="0"/>
  </r>
  <r>
    <n v="151"/>
    <x v="8"/>
    <n v="5497.2665500000003"/>
    <x v="1"/>
  </r>
  <r>
    <n v="152"/>
    <x v="8"/>
    <n v="5773.8267999999998"/>
    <x v="1"/>
  </r>
  <r>
    <n v="153"/>
    <x v="8"/>
    <n v="6146.7753300000004"/>
    <x v="1"/>
  </r>
  <r>
    <n v="154"/>
    <x v="8"/>
    <n v="6529.4606599999997"/>
    <x v="1"/>
  </r>
  <r>
    <n v="155"/>
    <x v="8"/>
    <n v="6797.1378100000002"/>
    <x v="1"/>
  </r>
  <r>
    <n v="156"/>
    <x v="8"/>
    <n v="6975.9355599999999"/>
    <x v="1"/>
  </r>
  <r>
    <n v="157"/>
    <x v="8"/>
    <n v="7034.4951000000001"/>
    <x v="1"/>
  </r>
  <r>
    <n v="158"/>
    <x v="8"/>
    <n v="6963.8663800000004"/>
    <x v="1"/>
  </r>
  <r>
    <n v="159"/>
    <x v="8"/>
    <n v="6796.8156499999996"/>
    <x v="1"/>
  </r>
  <r>
    <n v="160"/>
    <x v="8"/>
    <n v="6682.77099"/>
    <x v="1"/>
  </r>
  <r>
    <n v="161"/>
    <x v="8"/>
    <n v="6630.9987199999996"/>
    <x v="1"/>
  </r>
  <r>
    <n v="162"/>
    <x v="8"/>
    <n v="6756.2022900000002"/>
    <x v="1"/>
  </r>
  <r>
    <n v="163"/>
    <x v="8"/>
    <n v="7769.7541000000001"/>
    <x v="0"/>
  </r>
  <r>
    <n v="164"/>
    <x v="8"/>
    <n v="8081.7184299999999"/>
    <x v="0"/>
  </r>
  <r>
    <n v="165"/>
    <x v="8"/>
    <n v="7952.97624"/>
    <x v="0"/>
  </r>
  <r>
    <n v="166"/>
    <x v="8"/>
    <n v="7535.5193799999997"/>
    <x v="0"/>
  </r>
  <r>
    <n v="167"/>
    <x v="8"/>
    <n v="6878.4269700000004"/>
    <x v="0"/>
  </r>
  <r>
    <n v="168"/>
    <x v="8"/>
    <n v="6231.7718999999997"/>
    <x v="0"/>
  </r>
  <r>
    <n v="169"/>
    <x v="8"/>
    <n v="5997.0162300000002"/>
    <x v="0"/>
  </r>
  <r>
    <n v="170"/>
    <x v="8"/>
    <n v="5781.6481299999996"/>
    <x v="0"/>
  </r>
  <r>
    <n v="171"/>
    <x v="8"/>
    <n v="5636.6200500000004"/>
    <x v="0"/>
  </r>
  <r>
    <n v="172"/>
    <x v="8"/>
    <n v="5616.5137699999996"/>
    <x v="0"/>
  </r>
  <r>
    <n v="173"/>
    <x v="8"/>
    <n v="5856.0435600000001"/>
    <x v="0"/>
  </r>
  <r>
    <n v="174"/>
    <x v="8"/>
    <n v="6608.8479600000001"/>
    <x v="0"/>
  </r>
  <r>
    <n v="175"/>
    <x v="8"/>
    <n v="6707.67731"/>
    <x v="1"/>
  </r>
  <r>
    <n v="176"/>
    <x v="8"/>
    <n v="7220.4299799999999"/>
    <x v="1"/>
  </r>
  <r>
    <n v="177"/>
    <x v="8"/>
    <n v="7699.8698000000004"/>
    <x v="1"/>
  </r>
  <r>
    <n v="178"/>
    <x v="8"/>
    <n v="8069.3238099999999"/>
    <x v="1"/>
  </r>
  <r>
    <n v="179"/>
    <x v="8"/>
    <n v="8423.1027300000005"/>
    <x v="1"/>
  </r>
  <r>
    <n v="180"/>
    <x v="8"/>
    <n v="8611.6675200000009"/>
    <x v="1"/>
  </r>
  <r>
    <n v="181"/>
    <x v="8"/>
    <n v="8393.4375199999995"/>
    <x v="1"/>
  </r>
  <r>
    <n v="182"/>
    <x v="8"/>
    <n v="8440.1078300000008"/>
    <x v="1"/>
  </r>
  <r>
    <n v="183"/>
    <x v="8"/>
    <n v="8629.6273500000007"/>
    <x v="1"/>
  </r>
  <r>
    <n v="184"/>
    <x v="8"/>
    <n v="8596.4521600000007"/>
    <x v="1"/>
  </r>
  <r>
    <n v="185"/>
    <x v="8"/>
    <n v="8485.7103999999999"/>
    <x v="1"/>
  </r>
  <r>
    <n v="186"/>
    <x v="8"/>
    <n v="8353.0478999999996"/>
    <x v="1"/>
  </r>
  <r>
    <n v="187"/>
    <x v="8"/>
    <n v="9180.1513900000009"/>
    <x v="0"/>
  </r>
  <r>
    <n v="188"/>
    <x v="8"/>
    <n v="9422.0179900000003"/>
    <x v="0"/>
  </r>
  <r>
    <n v="189"/>
    <x v="8"/>
    <n v="9133.9850100000003"/>
    <x v="0"/>
  </r>
  <r>
    <n v="190"/>
    <x v="8"/>
    <n v="8435.6307400000005"/>
    <x v="0"/>
  </r>
  <r>
    <n v="191"/>
    <x v="8"/>
    <n v="7597.6285900000003"/>
    <x v="0"/>
  </r>
  <r>
    <n v="192"/>
    <x v="8"/>
    <n v="6972.0134500000004"/>
    <x v="0"/>
  </r>
  <r>
    <n v="193"/>
    <x v="8"/>
    <n v="6562.4845699999996"/>
    <x v="0"/>
  </r>
  <r>
    <n v="194"/>
    <x v="8"/>
    <n v="6341.1303799999996"/>
    <x v="0"/>
  </r>
  <r>
    <n v="195"/>
    <x v="8"/>
    <n v="6139.7461700000003"/>
    <x v="0"/>
  </r>
  <r>
    <n v="196"/>
    <x v="8"/>
    <n v="6047.9329699999998"/>
    <x v="0"/>
  </r>
  <r>
    <n v="197"/>
    <x v="8"/>
    <n v="6310.3739599999999"/>
    <x v="0"/>
  </r>
  <r>
    <n v="198"/>
    <x v="8"/>
    <n v="7071.2392600000003"/>
    <x v="0"/>
  </r>
  <r>
    <n v="199"/>
    <x v="8"/>
    <n v="7299.3645100000003"/>
    <x v="1"/>
  </r>
  <r>
    <n v="200"/>
    <x v="8"/>
    <n v="7483.4821000000002"/>
    <x v="1"/>
  </r>
  <r>
    <n v="201"/>
    <x v="8"/>
    <n v="7928.2150799999999"/>
    <x v="1"/>
  </r>
  <r>
    <n v="202"/>
    <x v="8"/>
    <n v="8244.4077699999998"/>
    <x v="1"/>
  </r>
  <r>
    <n v="203"/>
    <x v="8"/>
    <n v="8513.5510900000008"/>
    <x v="1"/>
  </r>
  <r>
    <n v="204"/>
    <x v="8"/>
    <n v="8781.9911499999998"/>
    <x v="1"/>
  </r>
  <r>
    <n v="205"/>
    <x v="8"/>
    <n v="8568.1111400000009"/>
    <x v="1"/>
  </r>
  <r>
    <n v="206"/>
    <x v="8"/>
    <n v="8592.2416099999991"/>
    <x v="1"/>
  </r>
  <r>
    <n v="207"/>
    <x v="8"/>
    <n v="8734.6116600000005"/>
    <x v="1"/>
  </r>
  <r>
    <n v="208"/>
    <x v="8"/>
    <n v="8749.0009300000002"/>
    <x v="1"/>
  </r>
  <r>
    <n v="209"/>
    <x v="8"/>
    <n v="8639.0019900000007"/>
    <x v="1"/>
  </r>
  <r>
    <n v="210"/>
    <x v="8"/>
    <n v="8440.8258499999993"/>
    <x v="1"/>
  </r>
  <r>
    <n v="211"/>
    <x v="8"/>
    <n v="9289.2185000000009"/>
    <x v="0"/>
  </r>
  <r>
    <n v="212"/>
    <x v="8"/>
    <n v="9450.9244500000004"/>
    <x v="0"/>
  </r>
  <r>
    <n v="213"/>
    <x v="8"/>
    <n v="9100.5397300000004"/>
    <x v="0"/>
  </r>
  <r>
    <n v="214"/>
    <x v="8"/>
    <n v="8443.7331400000003"/>
    <x v="0"/>
  </r>
  <r>
    <n v="215"/>
    <x v="8"/>
    <n v="7680.3243599999996"/>
    <x v="0"/>
  </r>
  <r>
    <n v="216"/>
    <x v="8"/>
    <n v="7093.8531700000003"/>
    <x v="0"/>
  </r>
  <r>
    <n v="217"/>
    <x v="8"/>
    <n v="6635.3250699999999"/>
    <x v="0"/>
  </r>
  <r>
    <n v="218"/>
    <x v="8"/>
    <n v="6362.7161900000001"/>
    <x v="0"/>
  </r>
  <r>
    <n v="219"/>
    <x v="8"/>
    <n v="6180.9158600000001"/>
    <x v="0"/>
  </r>
  <r>
    <n v="220"/>
    <x v="8"/>
    <n v="6107.8772099999996"/>
    <x v="0"/>
  </r>
  <r>
    <n v="221"/>
    <x v="8"/>
    <n v="6321.2411300000003"/>
    <x v="0"/>
  </r>
  <r>
    <n v="222"/>
    <x v="8"/>
    <n v="7049.4131699999998"/>
    <x v="0"/>
  </r>
  <r>
    <n v="223"/>
    <x v="8"/>
    <n v="7263.3217299999997"/>
    <x v="1"/>
  </r>
  <r>
    <n v="224"/>
    <x v="8"/>
    <n v="7664.8601600000002"/>
    <x v="1"/>
  </r>
  <r>
    <n v="225"/>
    <x v="8"/>
    <n v="7946.1042799999996"/>
    <x v="1"/>
  </r>
  <r>
    <n v="226"/>
    <x v="8"/>
    <n v="8223.0110199999999"/>
    <x v="1"/>
  </r>
  <r>
    <n v="227"/>
    <x v="8"/>
    <n v="8602.0673000000006"/>
    <x v="1"/>
  </r>
  <r>
    <n v="228"/>
    <x v="8"/>
    <n v="8823.4891599999992"/>
    <x v="1"/>
  </r>
  <r>
    <n v="229"/>
    <x v="8"/>
    <n v="8579.9574699999994"/>
    <x v="1"/>
  </r>
  <r>
    <n v="230"/>
    <x v="8"/>
    <n v="8602.9826699999994"/>
    <x v="1"/>
  </r>
  <r>
    <n v="231"/>
    <x v="8"/>
    <n v="8762.0199799999991"/>
    <x v="1"/>
  </r>
  <r>
    <n v="232"/>
    <x v="8"/>
    <n v="8722.2568699999993"/>
    <x v="1"/>
  </r>
  <r>
    <n v="233"/>
    <x v="8"/>
    <n v="8651.2298300000002"/>
    <x v="1"/>
  </r>
  <r>
    <n v="234"/>
    <x v="8"/>
    <n v="8580.3373599999995"/>
    <x v="1"/>
  </r>
  <r>
    <n v="235"/>
    <x v="8"/>
    <n v="9359.6701900000007"/>
    <x v="0"/>
  </r>
  <r>
    <n v="236"/>
    <x v="8"/>
    <n v="9474.7500600000003"/>
    <x v="0"/>
  </r>
  <r>
    <n v="237"/>
    <x v="8"/>
    <n v="9086.9938099999999"/>
    <x v="0"/>
  </r>
  <r>
    <n v="238"/>
    <x v="8"/>
    <n v="8474.75209"/>
    <x v="0"/>
  </r>
  <r>
    <n v="239"/>
    <x v="8"/>
    <n v="7785.7812700000004"/>
    <x v="0"/>
  </r>
  <r>
    <n v="240"/>
    <x v="8"/>
    <n v="7211.5071200000002"/>
    <x v="0"/>
  </r>
  <r>
    <n v="241"/>
    <x v="8"/>
    <n v="6606.1214799999998"/>
    <x v="0"/>
  </r>
  <r>
    <n v="242"/>
    <x v="8"/>
    <n v="6283.41885"/>
    <x v="0"/>
  </r>
  <r>
    <n v="243"/>
    <x v="8"/>
    <n v="6083.8215200000004"/>
    <x v="0"/>
  </r>
  <r>
    <n v="244"/>
    <x v="8"/>
    <n v="6010.0595000000003"/>
    <x v="0"/>
  </r>
  <r>
    <n v="245"/>
    <x v="8"/>
    <n v="6279.7011400000001"/>
    <x v="0"/>
  </r>
  <r>
    <n v="246"/>
    <x v="8"/>
    <n v="7028.2157500000003"/>
    <x v="0"/>
  </r>
  <r>
    <n v="247"/>
    <x v="8"/>
    <n v="7259.1241499999996"/>
    <x v="1"/>
  </r>
  <r>
    <n v="248"/>
    <x v="8"/>
    <n v="7668.3484600000002"/>
    <x v="1"/>
  </r>
  <r>
    <n v="249"/>
    <x v="8"/>
    <n v="8239.9752200000003"/>
    <x v="1"/>
  </r>
  <r>
    <n v="250"/>
    <x v="8"/>
    <n v="8360.9652900000001"/>
    <x v="1"/>
  </r>
  <r>
    <n v="251"/>
    <x v="8"/>
    <n v="8678.8078999999998"/>
    <x v="1"/>
  </r>
  <r>
    <n v="252"/>
    <x v="8"/>
    <n v="8733.9108899999992"/>
    <x v="1"/>
  </r>
  <r>
    <n v="253"/>
    <x v="8"/>
    <n v="8396.7009600000001"/>
    <x v="1"/>
  </r>
  <r>
    <n v="254"/>
    <x v="8"/>
    <n v="8423.2530200000001"/>
    <x v="1"/>
  </r>
  <r>
    <n v="255"/>
    <x v="8"/>
    <n v="8514.5827599999993"/>
    <x v="1"/>
  </r>
  <r>
    <n v="256"/>
    <x v="8"/>
    <n v="8546.7246099999993"/>
    <x v="1"/>
  </r>
  <r>
    <n v="257"/>
    <x v="8"/>
    <n v="8449.8595100000002"/>
    <x v="1"/>
  </r>
  <r>
    <n v="258"/>
    <x v="8"/>
    <n v="8288.7793799999999"/>
    <x v="1"/>
  </r>
  <r>
    <n v="259"/>
    <x v="8"/>
    <n v="9128.14725"/>
    <x v="0"/>
  </r>
  <r>
    <n v="260"/>
    <x v="8"/>
    <n v="9315.2429100000008"/>
    <x v="0"/>
  </r>
  <r>
    <n v="261"/>
    <x v="8"/>
    <n v="8924.9449000000004"/>
    <x v="0"/>
  </r>
  <r>
    <n v="262"/>
    <x v="8"/>
    <n v="8346.9389800000008"/>
    <x v="0"/>
  </r>
  <r>
    <n v="263"/>
    <x v="8"/>
    <n v="7773.2201299999997"/>
    <x v="0"/>
  </r>
  <r>
    <n v="264"/>
    <x v="8"/>
    <n v="7040.3295600000001"/>
    <x v="0"/>
  </r>
  <r>
    <n v="265"/>
    <x v="8"/>
    <n v="6477.3958300000004"/>
    <x v="0"/>
  </r>
  <r>
    <n v="266"/>
    <x v="8"/>
    <n v="6230.7622799999999"/>
    <x v="0"/>
  </r>
  <r>
    <n v="267"/>
    <x v="8"/>
    <n v="5988.7515199999998"/>
    <x v="0"/>
  </r>
  <r>
    <n v="268"/>
    <x v="8"/>
    <n v="5925.1235900000001"/>
    <x v="0"/>
  </r>
  <r>
    <n v="269"/>
    <x v="8"/>
    <n v="6131.4590099999996"/>
    <x v="0"/>
  </r>
  <r>
    <n v="270"/>
    <x v="8"/>
    <n v="6901.2161900000001"/>
    <x v="0"/>
  </r>
  <r>
    <n v="271"/>
    <x v="8"/>
    <n v="7191.2834499999999"/>
    <x v="1"/>
  </r>
  <r>
    <n v="272"/>
    <x v="8"/>
    <n v="7608.2410300000001"/>
    <x v="1"/>
  </r>
  <r>
    <n v="273"/>
    <x v="8"/>
    <n v="8137.6576500000001"/>
    <x v="1"/>
  </r>
  <r>
    <n v="274"/>
    <x v="8"/>
    <n v="8337.1988000000001"/>
    <x v="1"/>
  </r>
  <r>
    <n v="275"/>
    <x v="8"/>
    <n v="8469.6743000000006"/>
    <x v="1"/>
  </r>
  <r>
    <n v="276"/>
    <x v="8"/>
    <n v="8585.9226099999996"/>
    <x v="1"/>
  </r>
  <r>
    <n v="277"/>
    <x v="8"/>
    <n v="8497.7117300000009"/>
    <x v="1"/>
  </r>
  <r>
    <n v="278"/>
    <x v="8"/>
    <n v="8396.9724399999996"/>
    <x v="1"/>
  </r>
  <r>
    <n v="279"/>
    <x v="8"/>
    <n v="8527.1601200000005"/>
    <x v="1"/>
  </r>
  <r>
    <n v="280"/>
    <x v="8"/>
    <n v="8516.7928200000006"/>
    <x v="1"/>
  </r>
  <r>
    <n v="281"/>
    <x v="8"/>
    <n v="8438.7806"/>
    <x v="1"/>
  </r>
  <r>
    <n v="282"/>
    <x v="8"/>
    <n v="8418.7741800000003"/>
    <x v="1"/>
  </r>
  <r>
    <n v="283"/>
    <x v="8"/>
    <n v="9075.0488399999995"/>
    <x v="0"/>
  </r>
  <r>
    <n v="284"/>
    <x v="8"/>
    <n v="9143.0162899999996"/>
    <x v="0"/>
  </r>
  <r>
    <n v="285"/>
    <x v="8"/>
    <n v="8774.8184399999991"/>
    <x v="0"/>
  </r>
  <r>
    <n v="286"/>
    <x v="8"/>
    <n v="8234.4483"/>
    <x v="0"/>
  </r>
  <r>
    <n v="287"/>
    <x v="8"/>
    <n v="7682.3998099999999"/>
    <x v="0"/>
  </r>
  <r>
    <n v="288"/>
    <x v="8"/>
    <n v="7014.7638900000002"/>
    <x v="0"/>
  </r>
  <r>
    <n v="289"/>
    <x v="8"/>
    <n v="6376.2222899999997"/>
    <x v="0"/>
  </r>
  <r>
    <n v="290"/>
    <x v="8"/>
    <n v="6109.2737699999998"/>
    <x v="0"/>
  </r>
  <r>
    <n v="291"/>
    <x v="8"/>
    <n v="5947.5290599999998"/>
    <x v="0"/>
  </r>
  <r>
    <n v="292"/>
    <x v="8"/>
    <n v="5845.54925"/>
    <x v="0"/>
  </r>
  <r>
    <n v="293"/>
    <x v="8"/>
    <n v="5929.2016700000004"/>
    <x v="0"/>
  </r>
  <r>
    <n v="294"/>
    <x v="8"/>
    <n v="6095.2586099999999"/>
    <x v="0"/>
  </r>
  <r>
    <n v="295"/>
    <x v="8"/>
    <n v="6229.7735000000002"/>
    <x v="1"/>
  </r>
  <r>
    <n v="296"/>
    <x v="8"/>
    <n v="6801.19157"/>
    <x v="1"/>
  </r>
  <r>
    <n v="297"/>
    <x v="8"/>
    <n v="7397.3073400000003"/>
    <x v="1"/>
  </r>
  <r>
    <n v="298"/>
    <x v="8"/>
    <n v="7798.5300399999996"/>
    <x v="1"/>
  </r>
  <r>
    <n v="299"/>
    <x v="8"/>
    <n v="8116.0211300000001"/>
    <x v="1"/>
  </r>
  <r>
    <n v="300"/>
    <x v="8"/>
    <n v="8272.2730499999998"/>
    <x v="1"/>
  </r>
  <r>
    <n v="301"/>
    <x v="8"/>
    <n v="8142.0322299999998"/>
    <x v="1"/>
  </r>
  <r>
    <n v="302"/>
    <x v="8"/>
    <n v="7931.4313899999997"/>
    <x v="1"/>
  </r>
  <r>
    <n v="303"/>
    <x v="8"/>
    <n v="7767.7147699999996"/>
    <x v="1"/>
  </r>
  <r>
    <n v="304"/>
    <x v="8"/>
    <n v="7669.0240299999996"/>
    <x v="1"/>
  </r>
  <r>
    <n v="305"/>
    <x v="8"/>
    <n v="7516.4364299999997"/>
    <x v="1"/>
  </r>
  <r>
    <n v="306"/>
    <x v="8"/>
    <n v="7530.7828300000001"/>
    <x v="1"/>
  </r>
  <r>
    <n v="307"/>
    <x v="8"/>
    <n v="8487.5338599999995"/>
    <x v="0"/>
  </r>
  <r>
    <n v="308"/>
    <x v="8"/>
    <n v="8627.3965399999997"/>
    <x v="0"/>
  </r>
  <r>
    <n v="309"/>
    <x v="8"/>
    <n v="8384.1268"/>
    <x v="0"/>
  </r>
  <r>
    <n v="310"/>
    <x v="8"/>
    <n v="7868.0580499999996"/>
    <x v="0"/>
  </r>
  <r>
    <n v="311"/>
    <x v="8"/>
    <n v="7223.4969300000002"/>
    <x v="0"/>
  </r>
  <r>
    <n v="312"/>
    <x v="8"/>
    <n v="6662.0740599999999"/>
    <x v="0"/>
  </r>
  <r>
    <n v="313"/>
    <x v="8"/>
    <n v="6390.9851699999999"/>
    <x v="0"/>
  </r>
  <r>
    <n v="314"/>
    <x v="8"/>
    <n v="5944.6811600000001"/>
    <x v="0"/>
  </r>
  <r>
    <n v="315"/>
    <x v="8"/>
    <n v="5750.7774300000001"/>
    <x v="0"/>
  </r>
  <r>
    <n v="316"/>
    <x v="8"/>
    <n v="5658.1395499999999"/>
    <x v="0"/>
  </r>
  <r>
    <n v="317"/>
    <x v="8"/>
    <n v="5569.4178199999997"/>
    <x v="0"/>
  </r>
  <r>
    <n v="318"/>
    <x v="8"/>
    <n v="5450.1024900000002"/>
    <x v="0"/>
  </r>
  <r>
    <n v="319"/>
    <x v="8"/>
    <n v="5358.1647000000003"/>
    <x v="1"/>
  </r>
  <r>
    <n v="320"/>
    <x v="8"/>
    <n v="5696.77351"/>
    <x v="1"/>
  </r>
  <r>
    <n v="321"/>
    <x v="8"/>
    <n v="6096.4665299999997"/>
    <x v="1"/>
  </r>
  <r>
    <n v="322"/>
    <x v="8"/>
    <n v="6470.0480200000002"/>
    <x v="1"/>
  </r>
  <r>
    <n v="323"/>
    <x v="8"/>
    <n v="6772.9526900000001"/>
    <x v="1"/>
  </r>
  <r>
    <n v="324"/>
    <x v="8"/>
    <n v="7018.6081899999999"/>
    <x v="1"/>
  </r>
  <r>
    <n v="325"/>
    <x v="8"/>
    <n v="7040.6738599999999"/>
    <x v="1"/>
  </r>
  <r>
    <n v="326"/>
    <x v="8"/>
    <n v="6878.42317"/>
    <x v="1"/>
  </r>
  <r>
    <n v="327"/>
    <x v="8"/>
    <n v="6675.3508099999999"/>
    <x v="1"/>
  </r>
  <r>
    <n v="328"/>
    <x v="8"/>
    <n v="6536.2797099999998"/>
    <x v="1"/>
  </r>
  <r>
    <n v="329"/>
    <x v="8"/>
    <n v="6491.7383600000003"/>
    <x v="1"/>
  </r>
  <r>
    <n v="330"/>
    <x v="8"/>
    <n v="6651.7645400000001"/>
    <x v="1"/>
  </r>
  <r>
    <n v="331"/>
    <x v="8"/>
    <n v="7766.6246300000003"/>
    <x v="0"/>
  </r>
  <r>
    <n v="332"/>
    <x v="8"/>
    <n v="8101.7986099999998"/>
    <x v="0"/>
  </r>
  <r>
    <n v="333"/>
    <x v="8"/>
    <n v="7959.2714100000003"/>
    <x v="0"/>
  </r>
  <r>
    <n v="334"/>
    <x v="8"/>
    <n v="7606.0070599999999"/>
    <x v="0"/>
  </r>
  <r>
    <n v="335"/>
    <x v="8"/>
    <n v="6939.3723499999996"/>
    <x v="0"/>
  </r>
  <r>
    <n v="336"/>
    <x v="8"/>
    <n v="6292.7280499999997"/>
    <x v="0"/>
  </r>
  <r>
    <n v="337"/>
    <x v="8"/>
    <n v="5802.3786300000002"/>
    <x v="0"/>
  </r>
  <r>
    <n v="338"/>
    <x v="8"/>
    <n v="5634.1979899999997"/>
    <x v="0"/>
  </r>
  <r>
    <n v="339"/>
    <x v="8"/>
    <n v="5519.1195699999998"/>
    <x v="0"/>
  </r>
  <r>
    <n v="340"/>
    <x v="8"/>
    <n v="5450.5744199999999"/>
    <x v="0"/>
  </r>
  <r>
    <n v="341"/>
    <x v="8"/>
    <n v="5710.2717499999999"/>
    <x v="0"/>
  </r>
  <r>
    <n v="342"/>
    <x v="8"/>
    <n v="6480.4753300000002"/>
    <x v="0"/>
  </r>
  <r>
    <n v="343"/>
    <x v="8"/>
    <n v="6720.2814500000004"/>
    <x v="1"/>
  </r>
  <r>
    <n v="344"/>
    <x v="8"/>
    <n v="7184.3890600000004"/>
    <x v="1"/>
  </r>
  <r>
    <n v="345"/>
    <x v="8"/>
    <n v="7783.7033899999997"/>
    <x v="1"/>
  </r>
  <r>
    <n v="346"/>
    <x v="8"/>
    <n v="7998.4873699999998"/>
    <x v="1"/>
  </r>
  <r>
    <n v="347"/>
    <x v="8"/>
    <n v="8240.8002500000002"/>
    <x v="1"/>
  </r>
  <r>
    <n v="348"/>
    <x v="8"/>
    <n v="8434.7109999999993"/>
    <x v="1"/>
  </r>
  <r>
    <n v="349"/>
    <x v="8"/>
    <n v="8163.2697600000001"/>
    <x v="1"/>
  </r>
  <r>
    <n v="350"/>
    <x v="8"/>
    <n v="8170.7155400000001"/>
    <x v="1"/>
  </r>
  <r>
    <n v="351"/>
    <x v="8"/>
    <n v="8404.4500800000005"/>
    <x v="1"/>
  </r>
  <r>
    <n v="352"/>
    <x v="8"/>
    <n v="8451.1505199999992"/>
    <x v="1"/>
  </r>
  <r>
    <n v="353"/>
    <x v="8"/>
    <n v="8359.52693"/>
    <x v="1"/>
  </r>
  <r>
    <n v="354"/>
    <x v="8"/>
    <n v="8413.2292099999995"/>
    <x v="1"/>
  </r>
  <r>
    <n v="355"/>
    <x v="8"/>
    <n v="9150.7940799999997"/>
    <x v="0"/>
  </r>
  <r>
    <n v="356"/>
    <x v="8"/>
    <n v="9237.2305899999992"/>
    <x v="0"/>
  </r>
  <r>
    <n v="357"/>
    <x v="8"/>
    <n v="8880.2453700000005"/>
    <x v="0"/>
  </r>
  <r>
    <n v="358"/>
    <x v="8"/>
    <n v="8389.7368700000006"/>
    <x v="0"/>
  </r>
  <r>
    <n v="359"/>
    <x v="8"/>
    <n v="7551.6152599999996"/>
    <x v="0"/>
  </r>
  <r>
    <n v="360"/>
    <x v="8"/>
    <n v="6798.3172999999997"/>
    <x v="0"/>
  </r>
  <r>
    <n v="361"/>
    <x v="8"/>
    <n v="6313.3487500000001"/>
    <x v="0"/>
  </r>
  <r>
    <n v="362"/>
    <x v="8"/>
    <n v="5931.5061599999999"/>
    <x v="0"/>
  </r>
  <r>
    <n v="363"/>
    <x v="8"/>
    <n v="5810.3653700000004"/>
    <x v="0"/>
  </r>
  <r>
    <n v="364"/>
    <x v="8"/>
    <n v="5799.9954500000003"/>
    <x v="0"/>
  </r>
  <r>
    <n v="365"/>
    <x v="8"/>
    <n v="6035.5903200000002"/>
    <x v="0"/>
  </r>
  <r>
    <n v="366"/>
    <x v="8"/>
    <n v="6615.0027300000002"/>
    <x v="0"/>
  </r>
  <r>
    <n v="367"/>
    <x v="8"/>
    <n v="6841.2951499999999"/>
    <x v="1"/>
  </r>
  <r>
    <n v="368"/>
    <x v="8"/>
    <n v="7315.5961100000004"/>
    <x v="1"/>
  </r>
  <r>
    <n v="369"/>
    <x v="8"/>
    <n v="7868.3971799999999"/>
    <x v="1"/>
  </r>
  <r>
    <n v="370"/>
    <x v="8"/>
    <n v="8166.2438300000003"/>
    <x v="1"/>
  </r>
  <r>
    <n v="371"/>
    <x v="8"/>
    <n v="8432.8424799999993"/>
    <x v="1"/>
  </r>
  <r>
    <n v="372"/>
    <x v="8"/>
    <n v="8658.3528999999999"/>
    <x v="1"/>
  </r>
  <r>
    <n v="373"/>
    <x v="8"/>
    <n v="8317.00792"/>
    <x v="1"/>
  </r>
  <r>
    <n v="374"/>
    <x v="8"/>
    <n v="8258.08086"/>
    <x v="1"/>
  </r>
  <r>
    <n v="375"/>
    <x v="8"/>
    <n v="8492.9495900000002"/>
    <x v="1"/>
  </r>
  <r>
    <n v="376"/>
    <x v="8"/>
    <n v="8465.73236"/>
    <x v="1"/>
  </r>
  <r>
    <n v="377"/>
    <x v="8"/>
    <n v="8389.6423599999998"/>
    <x v="1"/>
  </r>
  <r>
    <n v="378"/>
    <x v="8"/>
    <n v="8291.8146300000008"/>
    <x v="1"/>
  </r>
  <r>
    <n v="379"/>
    <x v="8"/>
    <n v="9118.9131899999993"/>
    <x v="0"/>
  </r>
  <r>
    <n v="380"/>
    <x v="8"/>
    <n v="9236.9580299999998"/>
    <x v="0"/>
  </r>
  <r>
    <n v="381"/>
    <x v="8"/>
    <n v="8913.3423899999998"/>
    <x v="0"/>
  </r>
  <r>
    <n v="382"/>
    <x v="8"/>
    <n v="8290.5474599999998"/>
    <x v="0"/>
  </r>
  <r>
    <n v="383"/>
    <x v="8"/>
    <n v="7318.56333"/>
    <x v="0"/>
  </r>
  <r>
    <n v="384"/>
    <x v="8"/>
    <n v="6713.3870800000004"/>
    <x v="0"/>
  </r>
  <r>
    <n v="385"/>
    <x v="8"/>
    <n v="6208.1527599999999"/>
    <x v="0"/>
  </r>
  <r>
    <n v="386"/>
    <x v="8"/>
    <n v="5979.6807200000003"/>
    <x v="0"/>
  </r>
  <r>
    <n v="387"/>
    <x v="8"/>
    <n v="5893.8295200000002"/>
    <x v="0"/>
  </r>
  <r>
    <n v="388"/>
    <x v="8"/>
    <n v="5861.8858899999996"/>
    <x v="0"/>
  </r>
  <r>
    <n v="389"/>
    <x v="8"/>
    <n v="6068.6600699999999"/>
    <x v="0"/>
  </r>
  <r>
    <n v="390"/>
    <x v="8"/>
    <n v="6721.2109200000004"/>
    <x v="0"/>
  </r>
  <r>
    <n v="391"/>
    <x v="8"/>
    <n v="6865.6529799999998"/>
    <x v="1"/>
  </r>
  <r>
    <n v="392"/>
    <x v="8"/>
    <n v="7207.6481599999997"/>
    <x v="1"/>
  </r>
  <r>
    <n v="393"/>
    <x v="8"/>
    <n v="7660.6887200000001"/>
    <x v="1"/>
  </r>
  <r>
    <n v="394"/>
    <x v="8"/>
    <n v="7947.5748899999999"/>
    <x v="1"/>
  </r>
  <r>
    <n v="395"/>
    <x v="8"/>
    <n v="8273.8697800000009"/>
    <x v="1"/>
  </r>
  <r>
    <n v="396"/>
    <x v="8"/>
    <n v="8522.4236600000004"/>
    <x v="1"/>
  </r>
  <r>
    <n v="397"/>
    <x v="8"/>
    <n v="8302.8804099999998"/>
    <x v="1"/>
  </r>
  <r>
    <n v="398"/>
    <x v="8"/>
    <n v="8325.8497499999994"/>
    <x v="1"/>
  </r>
  <r>
    <n v="399"/>
    <x v="8"/>
    <n v="8450.8889099999997"/>
    <x v="1"/>
  </r>
  <r>
    <n v="400"/>
    <x v="8"/>
    <n v="8391.6540399999994"/>
    <x v="1"/>
  </r>
  <r>
    <n v="401"/>
    <x v="8"/>
    <n v="8269.6584800000001"/>
    <x v="1"/>
  </r>
  <r>
    <n v="402"/>
    <x v="8"/>
    <n v="8186.2843000000003"/>
    <x v="1"/>
  </r>
  <r>
    <n v="403"/>
    <x v="8"/>
    <n v="9036.6146599999993"/>
    <x v="0"/>
  </r>
  <r>
    <n v="404"/>
    <x v="8"/>
    <n v="9123.3930500000006"/>
    <x v="0"/>
  </r>
  <r>
    <n v="405"/>
    <x v="8"/>
    <n v="8813.4973599999994"/>
    <x v="0"/>
  </r>
  <r>
    <n v="406"/>
    <x v="8"/>
    <n v="8203.7230400000008"/>
    <x v="0"/>
  </r>
  <r>
    <n v="407"/>
    <x v="8"/>
    <n v="7391.34987"/>
    <x v="0"/>
  </r>
  <r>
    <n v="408"/>
    <x v="8"/>
    <n v="6630.4762199999996"/>
    <x v="0"/>
  </r>
  <r>
    <n v="409"/>
    <x v="8"/>
    <n v="6177.7384300000003"/>
    <x v="0"/>
  </r>
  <r>
    <n v="410"/>
    <x v="8"/>
    <n v="6001.2981799999998"/>
    <x v="0"/>
  </r>
  <r>
    <n v="411"/>
    <x v="8"/>
    <n v="5909.7452800000001"/>
    <x v="0"/>
  </r>
  <r>
    <n v="412"/>
    <x v="8"/>
    <n v="5890.7360600000002"/>
    <x v="0"/>
  </r>
  <r>
    <n v="413"/>
    <x v="8"/>
    <n v="6124.7291100000002"/>
    <x v="0"/>
  </r>
  <r>
    <n v="414"/>
    <x v="8"/>
    <n v="6710.8023599999997"/>
    <x v="0"/>
  </r>
  <r>
    <n v="415"/>
    <x v="8"/>
    <n v="6904.3680000000004"/>
    <x v="1"/>
  </r>
  <r>
    <n v="416"/>
    <x v="8"/>
    <n v="7290.3989799999999"/>
    <x v="1"/>
  </r>
  <r>
    <n v="417"/>
    <x v="8"/>
    <n v="7756.6518400000004"/>
    <x v="1"/>
  </r>
  <r>
    <n v="418"/>
    <x v="8"/>
    <n v="8035.8375699999997"/>
    <x v="1"/>
  </r>
  <r>
    <n v="419"/>
    <x v="8"/>
    <n v="8316.2316699999992"/>
    <x v="1"/>
  </r>
  <r>
    <n v="420"/>
    <x v="8"/>
    <n v="8520.0306400000009"/>
    <x v="1"/>
  </r>
  <r>
    <n v="421"/>
    <x v="8"/>
    <n v="8258.68959"/>
    <x v="1"/>
  </r>
  <r>
    <n v="422"/>
    <x v="8"/>
    <n v="8296.8566800000008"/>
    <x v="1"/>
  </r>
  <r>
    <n v="423"/>
    <x v="8"/>
    <n v="8526.3706399999992"/>
    <x v="1"/>
  </r>
  <r>
    <n v="424"/>
    <x v="8"/>
    <n v="8478.7508199999993"/>
    <x v="1"/>
  </r>
  <r>
    <n v="425"/>
    <x v="8"/>
    <n v="8359.80681"/>
    <x v="1"/>
  </r>
  <r>
    <n v="426"/>
    <x v="8"/>
    <n v="8276.0652699999991"/>
    <x v="1"/>
  </r>
  <r>
    <n v="427"/>
    <x v="8"/>
    <n v="9102.8447300000007"/>
    <x v="0"/>
  </r>
  <r>
    <n v="428"/>
    <x v="8"/>
    <n v="9153.2529799999993"/>
    <x v="0"/>
  </r>
  <r>
    <n v="429"/>
    <x v="8"/>
    <n v="8861.8992799999996"/>
    <x v="0"/>
  </r>
  <r>
    <n v="430"/>
    <x v="8"/>
    <n v="8259.5740900000001"/>
    <x v="0"/>
  </r>
  <r>
    <n v="431"/>
    <x v="8"/>
    <n v="7462.8977299999997"/>
    <x v="0"/>
  </r>
  <r>
    <n v="432"/>
    <x v="8"/>
    <n v="6718.7509600000003"/>
    <x v="0"/>
  </r>
  <r>
    <n v="433"/>
    <x v="8"/>
    <n v="6241.2787399999997"/>
    <x v="0"/>
  </r>
  <r>
    <n v="434"/>
    <x v="8"/>
    <n v="6037.4559799999997"/>
    <x v="0"/>
  </r>
  <r>
    <n v="435"/>
    <x v="8"/>
    <n v="5877.3496400000004"/>
    <x v="0"/>
  </r>
  <r>
    <n v="436"/>
    <x v="8"/>
    <n v="5866.5510999999997"/>
    <x v="0"/>
  </r>
  <r>
    <n v="437"/>
    <x v="8"/>
    <n v="6099.4849299999996"/>
    <x v="0"/>
  </r>
  <r>
    <n v="438"/>
    <x v="8"/>
    <n v="6647.3389500000003"/>
    <x v="0"/>
  </r>
  <r>
    <n v="439"/>
    <x v="8"/>
    <n v="6893.8760000000002"/>
    <x v="1"/>
  </r>
  <r>
    <n v="440"/>
    <x v="8"/>
    <n v="7341.11312"/>
    <x v="1"/>
  </r>
  <r>
    <n v="441"/>
    <x v="8"/>
    <n v="7852.2750100000003"/>
    <x v="1"/>
  </r>
  <r>
    <n v="442"/>
    <x v="8"/>
    <n v="8183.6512300000004"/>
    <x v="1"/>
  </r>
  <r>
    <n v="443"/>
    <x v="8"/>
    <n v="8532.7802900000006"/>
    <x v="1"/>
  </r>
  <r>
    <n v="444"/>
    <x v="8"/>
    <n v="8754.14545"/>
    <x v="1"/>
  </r>
  <r>
    <n v="445"/>
    <x v="8"/>
    <n v="8511.1867199999997"/>
    <x v="1"/>
  </r>
  <r>
    <n v="446"/>
    <x v="8"/>
    <n v="8446.0535299999992"/>
    <x v="1"/>
  </r>
  <r>
    <n v="447"/>
    <x v="8"/>
    <n v="8566.3370900000009"/>
    <x v="1"/>
  </r>
  <r>
    <n v="448"/>
    <x v="8"/>
    <n v="8582.6838800000005"/>
    <x v="1"/>
  </r>
  <r>
    <n v="449"/>
    <x v="8"/>
    <n v="8468.6524300000001"/>
    <x v="1"/>
  </r>
  <r>
    <n v="450"/>
    <x v="8"/>
    <n v="8369.9033500000005"/>
    <x v="1"/>
  </r>
  <r>
    <n v="451"/>
    <x v="8"/>
    <n v="9115.3234400000001"/>
    <x v="0"/>
  </r>
  <r>
    <n v="452"/>
    <x v="8"/>
    <n v="9139.2756100000006"/>
    <x v="0"/>
  </r>
  <r>
    <n v="453"/>
    <x v="8"/>
    <n v="8847.8546499999993"/>
    <x v="0"/>
  </r>
  <r>
    <n v="454"/>
    <x v="8"/>
    <n v="8250.2896700000001"/>
    <x v="0"/>
  </r>
  <r>
    <n v="455"/>
    <x v="8"/>
    <n v="7489.9049100000002"/>
    <x v="0"/>
  </r>
  <r>
    <n v="456"/>
    <x v="8"/>
    <n v="6826.0288200000005"/>
    <x v="0"/>
  </r>
  <r>
    <n v="457"/>
    <x v="8"/>
    <n v="6392.7668999999996"/>
    <x v="0"/>
  </r>
  <r>
    <n v="458"/>
    <x v="8"/>
    <n v="6154.76847"/>
    <x v="0"/>
  </r>
  <r>
    <n v="459"/>
    <x v="8"/>
    <n v="6003.4121400000004"/>
    <x v="0"/>
  </r>
  <r>
    <n v="460"/>
    <x v="8"/>
    <n v="5959.1689500000002"/>
    <x v="0"/>
  </r>
  <r>
    <n v="461"/>
    <x v="8"/>
    <n v="6040.1225000000004"/>
    <x v="0"/>
  </r>
  <r>
    <n v="462"/>
    <x v="8"/>
    <n v="6248.4178300000003"/>
    <x v="0"/>
  </r>
  <r>
    <n v="463"/>
    <x v="8"/>
    <n v="6344.2306900000003"/>
    <x v="1"/>
  </r>
  <r>
    <n v="464"/>
    <x v="8"/>
    <n v="6865.9900299999999"/>
    <x v="1"/>
  </r>
  <r>
    <n v="465"/>
    <x v="8"/>
    <n v="7399.3639300000004"/>
    <x v="1"/>
  </r>
  <r>
    <n v="466"/>
    <x v="8"/>
    <n v="7694.2476299999998"/>
    <x v="1"/>
  </r>
  <r>
    <n v="467"/>
    <x v="8"/>
    <n v="7993.6531299999997"/>
    <x v="1"/>
  </r>
  <r>
    <n v="468"/>
    <x v="8"/>
    <n v="8180.4326799999999"/>
    <x v="1"/>
  </r>
  <r>
    <n v="469"/>
    <x v="8"/>
    <n v="8118.9433200000003"/>
    <x v="1"/>
  </r>
  <r>
    <n v="470"/>
    <x v="8"/>
    <n v="7930.2501499999998"/>
    <x v="1"/>
  </r>
  <r>
    <n v="471"/>
    <x v="8"/>
    <n v="7716.24431"/>
    <x v="1"/>
  </r>
  <r>
    <n v="472"/>
    <x v="8"/>
    <n v="7584.6839200000004"/>
    <x v="1"/>
  </r>
  <r>
    <n v="473"/>
    <x v="8"/>
    <n v="7482.7806"/>
    <x v="1"/>
  </r>
  <r>
    <n v="474"/>
    <x v="8"/>
    <n v="7602.0611900000004"/>
    <x v="1"/>
  </r>
  <r>
    <n v="475"/>
    <x v="8"/>
    <n v="8545.0077600000004"/>
    <x v="0"/>
  </r>
  <r>
    <n v="476"/>
    <x v="8"/>
    <n v="8625.3283499999998"/>
    <x v="0"/>
  </r>
  <r>
    <n v="477"/>
    <x v="8"/>
    <n v="8293.9671099999996"/>
    <x v="0"/>
  </r>
  <r>
    <n v="478"/>
    <x v="8"/>
    <n v="7778.86985"/>
    <x v="0"/>
  </r>
  <r>
    <n v="479"/>
    <x v="8"/>
    <n v="7135.2331899999999"/>
    <x v="0"/>
  </r>
  <r>
    <n v="480"/>
    <x v="8"/>
    <n v="6551.8706099999999"/>
    <x v="0"/>
  </r>
  <r>
    <n v="481"/>
    <x v="8"/>
    <n v="6139.6944000000003"/>
    <x v="0"/>
  </r>
  <r>
    <n v="482"/>
    <x v="8"/>
    <n v="5900.0557099999996"/>
    <x v="0"/>
  </r>
  <r>
    <n v="483"/>
    <x v="8"/>
    <n v="5718.0340999999999"/>
    <x v="0"/>
  </r>
  <r>
    <n v="484"/>
    <x v="8"/>
    <n v="5546.7872600000001"/>
    <x v="0"/>
  </r>
  <r>
    <n v="485"/>
    <x v="8"/>
    <n v="5525.0572400000001"/>
    <x v="0"/>
  </r>
  <r>
    <n v="486"/>
    <x v="8"/>
    <n v="5463.7758999999996"/>
    <x v="0"/>
  </r>
  <r>
    <n v="487"/>
    <x v="8"/>
    <n v="5333.4818599999999"/>
    <x v="1"/>
  </r>
  <r>
    <n v="488"/>
    <x v="8"/>
    <n v="5601.2066599999998"/>
    <x v="1"/>
  </r>
  <r>
    <n v="489"/>
    <x v="8"/>
    <n v="5989.1396100000002"/>
    <x v="1"/>
  </r>
  <r>
    <n v="490"/>
    <x v="8"/>
    <n v="6286.92688"/>
    <x v="1"/>
  </r>
  <r>
    <n v="491"/>
    <x v="8"/>
    <n v="6537.4067800000003"/>
    <x v="1"/>
  </r>
  <r>
    <n v="492"/>
    <x v="8"/>
    <n v="6727.0466699999997"/>
    <x v="1"/>
  </r>
  <r>
    <n v="493"/>
    <x v="8"/>
    <n v="6819.2948100000003"/>
    <x v="1"/>
  </r>
  <r>
    <n v="494"/>
    <x v="8"/>
    <n v="6733.9765200000002"/>
    <x v="1"/>
  </r>
  <r>
    <n v="495"/>
    <x v="8"/>
    <n v="6567.7565500000001"/>
    <x v="1"/>
  </r>
  <r>
    <n v="496"/>
    <x v="8"/>
    <n v="6448.3075699999999"/>
    <x v="1"/>
  </r>
  <r>
    <n v="497"/>
    <x v="8"/>
    <n v="6422.2065700000003"/>
    <x v="1"/>
  </r>
  <r>
    <n v="498"/>
    <x v="8"/>
    <n v="6602.8049799999999"/>
    <x v="1"/>
  </r>
  <r>
    <n v="499"/>
    <x v="8"/>
    <n v="7803.7921100000003"/>
    <x v="0"/>
  </r>
  <r>
    <n v="500"/>
    <x v="8"/>
    <n v="7935.7046899999996"/>
    <x v="0"/>
  </r>
  <r>
    <n v="501"/>
    <x v="8"/>
    <n v="7934.8702800000001"/>
    <x v="0"/>
  </r>
  <r>
    <n v="502"/>
    <x v="8"/>
    <n v="7662.9686000000002"/>
    <x v="0"/>
  </r>
  <r>
    <n v="503"/>
    <x v="8"/>
    <n v="6966.2247399999997"/>
    <x v="0"/>
  </r>
  <r>
    <n v="504"/>
    <x v="8"/>
    <n v="6275.7699599999996"/>
    <x v="0"/>
  </r>
  <r>
    <n v="505"/>
    <x v="8"/>
    <n v="5927.8383700000004"/>
    <x v="0"/>
  </r>
  <r>
    <n v="506"/>
    <x v="8"/>
    <n v="5630.22793"/>
    <x v="0"/>
  </r>
  <r>
    <n v="507"/>
    <x v="8"/>
    <n v="5556.9525800000001"/>
    <x v="0"/>
  </r>
  <r>
    <n v="508"/>
    <x v="8"/>
    <n v="5546.3481499999998"/>
    <x v="0"/>
  </r>
  <r>
    <n v="509"/>
    <x v="8"/>
    <n v="5826.4198299999998"/>
    <x v="0"/>
  </r>
  <r>
    <n v="510"/>
    <x v="8"/>
    <n v="6531.6903400000001"/>
    <x v="0"/>
  </r>
  <r>
    <n v="511"/>
    <x v="8"/>
    <n v="6746.9676200000004"/>
    <x v="1"/>
  </r>
  <r>
    <n v="512"/>
    <x v="8"/>
    <n v="7234.3291200000003"/>
    <x v="1"/>
  </r>
  <r>
    <n v="513"/>
    <x v="8"/>
    <n v="7884.78316"/>
    <x v="1"/>
  </r>
  <r>
    <n v="514"/>
    <x v="8"/>
    <n v="8212.1896699999998"/>
    <x v="1"/>
  </r>
  <r>
    <n v="515"/>
    <x v="8"/>
    <n v="8496.3999100000001"/>
    <x v="1"/>
  </r>
  <r>
    <n v="516"/>
    <x v="8"/>
    <n v="8544.6844000000001"/>
    <x v="1"/>
  </r>
  <r>
    <n v="517"/>
    <x v="8"/>
    <n v="8351.6344700000009"/>
    <x v="1"/>
  </r>
  <r>
    <n v="518"/>
    <x v="8"/>
    <n v="8388.9156299999995"/>
    <x v="1"/>
  </r>
  <r>
    <n v="519"/>
    <x v="8"/>
    <n v="8368.6386000000002"/>
    <x v="1"/>
  </r>
  <r>
    <n v="520"/>
    <x v="8"/>
    <n v="8370.4899700000005"/>
    <x v="1"/>
  </r>
  <r>
    <n v="521"/>
    <x v="8"/>
    <n v="8230.2376700000004"/>
    <x v="1"/>
  </r>
  <r>
    <n v="522"/>
    <x v="8"/>
    <n v="8220.9550099999997"/>
    <x v="1"/>
  </r>
  <r>
    <n v="523"/>
    <x v="8"/>
    <n v="8957.0005899999996"/>
    <x v="0"/>
  </r>
  <r>
    <n v="524"/>
    <x v="8"/>
    <n v="9001.1819099999993"/>
    <x v="0"/>
  </r>
  <r>
    <n v="525"/>
    <x v="8"/>
    <n v="8657.7415400000009"/>
    <x v="0"/>
  </r>
  <r>
    <n v="526"/>
    <x v="8"/>
    <n v="8073.4515799999999"/>
    <x v="0"/>
  </r>
  <r>
    <n v="527"/>
    <x v="8"/>
    <n v="7309.5213800000001"/>
    <x v="0"/>
  </r>
  <r>
    <n v="528"/>
    <x v="8"/>
    <n v="6580.4152800000002"/>
    <x v="0"/>
  </r>
  <r>
    <n v="529"/>
    <x v="8"/>
    <n v="6097.8387499999999"/>
    <x v="0"/>
  </r>
  <r>
    <n v="530"/>
    <x v="8"/>
    <n v="5851.7385800000002"/>
    <x v="0"/>
  </r>
  <r>
    <n v="531"/>
    <x v="8"/>
    <n v="5688.6752999999999"/>
    <x v="0"/>
  </r>
  <r>
    <n v="532"/>
    <x v="8"/>
    <n v="5568.9288900000001"/>
    <x v="0"/>
  </r>
  <r>
    <n v="533"/>
    <x v="8"/>
    <n v="5936.4155000000001"/>
    <x v="0"/>
  </r>
  <r>
    <n v="534"/>
    <x v="8"/>
    <n v="6641.6958400000003"/>
    <x v="0"/>
  </r>
  <r>
    <n v="535"/>
    <x v="8"/>
    <n v="6810.3288700000003"/>
    <x v="1"/>
  </r>
  <r>
    <n v="536"/>
    <x v="8"/>
    <n v="7195.6658500000003"/>
    <x v="1"/>
  </r>
  <r>
    <n v="537"/>
    <x v="8"/>
    <n v="7883.2681899999998"/>
    <x v="1"/>
  </r>
  <r>
    <n v="538"/>
    <x v="8"/>
    <n v="8156.0254500000001"/>
    <x v="1"/>
  </r>
  <r>
    <n v="539"/>
    <x v="8"/>
    <n v="8430.8805699999994"/>
    <x v="1"/>
  </r>
  <r>
    <n v="540"/>
    <x v="8"/>
    <n v="8645.3640300000006"/>
    <x v="1"/>
  </r>
  <r>
    <n v="541"/>
    <x v="8"/>
    <n v="8405.0848299999998"/>
    <x v="1"/>
  </r>
  <r>
    <n v="542"/>
    <x v="8"/>
    <n v="8531.8296499999997"/>
    <x v="1"/>
  </r>
  <r>
    <n v="543"/>
    <x v="8"/>
    <n v="8761.0728899999995"/>
    <x v="1"/>
  </r>
  <r>
    <n v="544"/>
    <x v="8"/>
    <n v="8815.56495"/>
    <x v="1"/>
  </r>
  <r>
    <n v="545"/>
    <x v="8"/>
    <n v="8662.0998799999998"/>
    <x v="1"/>
  </r>
  <r>
    <n v="546"/>
    <x v="8"/>
    <n v="8639.5199200000006"/>
    <x v="1"/>
  </r>
  <r>
    <n v="547"/>
    <x v="8"/>
    <n v="9402.0433400000002"/>
    <x v="0"/>
  </r>
  <r>
    <n v="548"/>
    <x v="8"/>
    <n v="9413.3274299999994"/>
    <x v="0"/>
  </r>
  <r>
    <n v="549"/>
    <x v="8"/>
    <n v="9059.8266800000001"/>
    <x v="0"/>
  </r>
  <r>
    <n v="550"/>
    <x v="8"/>
    <n v="8597.1434399999998"/>
    <x v="0"/>
  </r>
  <r>
    <n v="551"/>
    <x v="8"/>
    <n v="7755.3350600000003"/>
    <x v="0"/>
  </r>
  <r>
    <n v="552"/>
    <x v="8"/>
    <n v="6874.5627400000003"/>
    <x v="0"/>
  </r>
  <r>
    <n v="553"/>
    <x v="8"/>
    <n v="6345.4647100000002"/>
    <x v="0"/>
  </r>
  <r>
    <n v="554"/>
    <x v="8"/>
    <n v="6035.7060000000001"/>
    <x v="0"/>
  </r>
  <r>
    <n v="555"/>
    <x v="8"/>
    <n v="5854.4733299999998"/>
    <x v="0"/>
  </r>
  <r>
    <n v="556"/>
    <x v="8"/>
    <n v="5825.2531300000001"/>
    <x v="0"/>
  </r>
  <r>
    <n v="557"/>
    <x v="8"/>
    <n v="6101.5379899999998"/>
    <x v="0"/>
  </r>
  <r>
    <n v="558"/>
    <x v="8"/>
    <n v="6805.5678500000004"/>
    <x v="0"/>
  </r>
  <r>
    <n v="559"/>
    <x v="8"/>
    <n v="6992.9127500000004"/>
    <x v="1"/>
  </r>
  <r>
    <n v="560"/>
    <x v="8"/>
    <n v="7434.4350800000002"/>
    <x v="1"/>
  </r>
  <r>
    <n v="561"/>
    <x v="8"/>
    <n v="8091.5448299999998"/>
    <x v="1"/>
  </r>
  <r>
    <n v="562"/>
    <x v="8"/>
    <n v="8432.3529099999996"/>
    <x v="1"/>
  </r>
  <r>
    <n v="563"/>
    <x v="8"/>
    <n v="8774.14293"/>
    <x v="1"/>
  </r>
  <r>
    <n v="564"/>
    <x v="8"/>
    <n v="8973.7757700000002"/>
    <x v="1"/>
  </r>
  <r>
    <n v="565"/>
    <x v="8"/>
    <n v="8732.3692599999995"/>
    <x v="1"/>
  </r>
  <r>
    <n v="566"/>
    <x v="8"/>
    <n v="8755.6179900000006"/>
    <x v="1"/>
  </r>
  <r>
    <n v="567"/>
    <x v="8"/>
    <n v="8938.5726599999998"/>
    <x v="1"/>
  </r>
  <r>
    <n v="568"/>
    <x v="8"/>
    <n v="8963.9167600000001"/>
    <x v="1"/>
  </r>
  <r>
    <n v="569"/>
    <x v="8"/>
    <n v="8860.4469599999993"/>
    <x v="1"/>
  </r>
  <r>
    <n v="570"/>
    <x v="8"/>
    <n v="8726.7062299999998"/>
    <x v="1"/>
  </r>
  <r>
    <n v="571"/>
    <x v="8"/>
    <n v="9427.1454200000007"/>
    <x v="0"/>
  </r>
  <r>
    <n v="572"/>
    <x v="8"/>
    <n v="9512.0225100000007"/>
    <x v="0"/>
  </r>
  <r>
    <n v="573"/>
    <x v="8"/>
    <n v="9141.0547299999998"/>
    <x v="0"/>
  </r>
  <r>
    <n v="574"/>
    <x v="8"/>
    <n v="8724.4932900000003"/>
    <x v="0"/>
  </r>
  <r>
    <n v="575"/>
    <x v="8"/>
    <n v="7842.2223899999999"/>
    <x v="0"/>
  </r>
  <r>
    <n v="576"/>
    <x v="8"/>
    <n v="7022.2663400000001"/>
    <x v="0"/>
  </r>
  <r>
    <n v="577"/>
    <x v="8"/>
    <n v="6493.8584099999998"/>
    <x v="0"/>
  </r>
  <r>
    <n v="578"/>
    <x v="8"/>
    <n v="6176.8852100000004"/>
    <x v="0"/>
  </r>
  <r>
    <n v="579"/>
    <x v="8"/>
    <n v="5994.0475100000003"/>
    <x v="0"/>
  </r>
  <r>
    <n v="580"/>
    <x v="8"/>
    <n v="5987.9231099999997"/>
    <x v="0"/>
  </r>
  <r>
    <n v="581"/>
    <x v="8"/>
    <n v="6234.8548799999999"/>
    <x v="0"/>
  </r>
  <r>
    <n v="582"/>
    <x v="8"/>
    <n v="6905.5324899999996"/>
    <x v="0"/>
  </r>
  <r>
    <n v="583"/>
    <x v="8"/>
    <n v="7138.4508699999997"/>
    <x v="1"/>
  </r>
  <r>
    <n v="584"/>
    <x v="8"/>
    <n v="7556.8306899999998"/>
    <x v="1"/>
  </r>
  <r>
    <n v="585"/>
    <x v="8"/>
    <n v="8200.7825200000007"/>
    <x v="1"/>
  </r>
  <r>
    <n v="586"/>
    <x v="8"/>
    <n v="8505.3140500000009"/>
    <x v="1"/>
  </r>
  <r>
    <n v="587"/>
    <x v="8"/>
    <n v="8870.3408600000002"/>
    <x v="1"/>
  </r>
  <r>
    <n v="588"/>
    <x v="8"/>
    <n v="9106.7834600000006"/>
    <x v="1"/>
  </r>
  <r>
    <n v="589"/>
    <x v="8"/>
    <n v="8836.1754700000001"/>
    <x v="1"/>
  </r>
  <r>
    <n v="590"/>
    <x v="8"/>
    <n v="8827.3059099999991"/>
    <x v="1"/>
  </r>
  <r>
    <n v="591"/>
    <x v="8"/>
    <n v="8985.7957900000001"/>
    <x v="1"/>
  </r>
  <r>
    <n v="592"/>
    <x v="8"/>
    <n v="8951.4711800000005"/>
    <x v="1"/>
  </r>
  <r>
    <n v="593"/>
    <x v="8"/>
    <n v="8843.4910199999995"/>
    <x v="1"/>
  </r>
  <r>
    <n v="594"/>
    <x v="8"/>
    <n v="8781.9106599999996"/>
    <x v="1"/>
  </r>
  <r>
    <n v="595"/>
    <x v="8"/>
    <n v="9335.8150399999995"/>
    <x v="0"/>
  </r>
  <r>
    <n v="596"/>
    <x v="8"/>
    <n v="9330.6193700000003"/>
    <x v="0"/>
  </r>
  <r>
    <n v="597"/>
    <x v="8"/>
    <n v="8909.7510500000008"/>
    <x v="0"/>
  </r>
  <r>
    <n v="598"/>
    <x v="8"/>
    <n v="8396.9087500000005"/>
    <x v="0"/>
  </r>
  <r>
    <n v="599"/>
    <x v="8"/>
    <n v="7651.7017699999997"/>
    <x v="0"/>
  </r>
  <r>
    <n v="600"/>
    <x v="8"/>
    <n v="6955.6294900000003"/>
    <x v="0"/>
  </r>
  <r>
    <n v="601"/>
    <x v="8"/>
    <n v="6400.6414299999997"/>
    <x v="0"/>
  </r>
  <r>
    <n v="602"/>
    <x v="8"/>
    <n v="6107.6085999999996"/>
    <x v="0"/>
  </r>
  <r>
    <n v="603"/>
    <x v="8"/>
    <n v="5924.97192"/>
    <x v="0"/>
  </r>
  <r>
    <n v="604"/>
    <x v="8"/>
    <n v="5899.3301799999999"/>
    <x v="0"/>
  </r>
  <r>
    <n v="605"/>
    <x v="8"/>
    <n v="6100.2725899999996"/>
    <x v="0"/>
  </r>
  <r>
    <n v="606"/>
    <x v="8"/>
    <n v="6848.63166"/>
    <x v="0"/>
  </r>
  <r>
    <n v="607"/>
    <x v="8"/>
    <n v="7097.9186099999997"/>
    <x v="1"/>
  </r>
  <r>
    <n v="608"/>
    <x v="8"/>
    <n v="7491.3922499999999"/>
    <x v="1"/>
  </r>
  <r>
    <n v="609"/>
    <x v="8"/>
    <n v="8046.0788400000001"/>
    <x v="1"/>
  </r>
  <r>
    <n v="610"/>
    <x v="8"/>
    <n v="8368.8667299999997"/>
    <x v="1"/>
  </r>
  <r>
    <n v="611"/>
    <x v="8"/>
    <n v="8638.3393699999997"/>
    <x v="1"/>
  </r>
  <r>
    <n v="612"/>
    <x v="8"/>
    <n v="8746.0781800000004"/>
    <x v="1"/>
  </r>
  <r>
    <n v="613"/>
    <x v="8"/>
    <n v="8541.8168600000008"/>
    <x v="1"/>
  </r>
  <r>
    <n v="614"/>
    <x v="8"/>
    <n v="8522.9838"/>
    <x v="1"/>
  </r>
  <r>
    <n v="615"/>
    <x v="8"/>
    <n v="8684.4496099999997"/>
    <x v="1"/>
  </r>
  <r>
    <n v="616"/>
    <x v="8"/>
    <n v="8648.6471000000001"/>
    <x v="1"/>
  </r>
  <r>
    <n v="617"/>
    <x v="8"/>
    <n v="8505.4474900000005"/>
    <x v="1"/>
  </r>
  <r>
    <n v="618"/>
    <x v="8"/>
    <n v="8435.3694599999999"/>
    <x v="1"/>
  </r>
  <r>
    <n v="619"/>
    <x v="8"/>
    <n v="9274.4698900000003"/>
    <x v="0"/>
  </r>
  <r>
    <n v="620"/>
    <x v="8"/>
    <n v="9250.8677700000007"/>
    <x v="0"/>
  </r>
  <r>
    <n v="621"/>
    <x v="8"/>
    <n v="8877.8241500000004"/>
    <x v="0"/>
  </r>
  <r>
    <n v="622"/>
    <x v="8"/>
    <n v="8213.1473999999998"/>
    <x v="0"/>
  </r>
  <r>
    <n v="623"/>
    <x v="8"/>
    <n v="7531.73801"/>
    <x v="0"/>
  </r>
  <r>
    <n v="624"/>
    <x v="8"/>
    <n v="6869.8161200000004"/>
    <x v="0"/>
  </r>
  <r>
    <n v="625"/>
    <x v="8"/>
    <n v="6473.9426100000001"/>
    <x v="0"/>
  </r>
  <r>
    <n v="626"/>
    <x v="8"/>
    <n v="6300.7822999999999"/>
    <x v="0"/>
  </r>
  <r>
    <n v="627"/>
    <x v="8"/>
    <n v="6050.5742700000001"/>
    <x v="0"/>
  </r>
  <r>
    <n v="628"/>
    <x v="8"/>
    <n v="5946.9021899999998"/>
    <x v="0"/>
  </r>
  <r>
    <n v="629"/>
    <x v="8"/>
    <n v="6014.9575400000003"/>
    <x v="0"/>
  </r>
  <r>
    <n v="630"/>
    <x v="8"/>
    <n v="6220.5469999999996"/>
    <x v="0"/>
  </r>
  <r>
    <n v="631"/>
    <x v="8"/>
    <n v="6356.7389899999998"/>
    <x v="1"/>
  </r>
  <r>
    <n v="632"/>
    <x v="8"/>
    <n v="7022.5673200000001"/>
    <x v="1"/>
  </r>
  <r>
    <n v="633"/>
    <x v="8"/>
    <n v="7691.9324100000003"/>
    <x v="1"/>
  </r>
  <r>
    <n v="634"/>
    <x v="8"/>
    <n v="8033.5857800000003"/>
    <x v="1"/>
  </r>
  <r>
    <n v="635"/>
    <x v="8"/>
    <n v="8307.1447000000007"/>
    <x v="1"/>
  </r>
  <r>
    <n v="636"/>
    <x v="8"/>
    <n v="8370.7909299999992"/>
    <x v="1"/>
  </r>
  <r>
    <n v="637"/>
    <x v="8"/>
    <n v="8276.6001699999997"/>
    <x v="1"/>
  </r>
  <r>
    <n v="638"/>
    <x v="8"/>
    <n v="7996.3090199999997"/>
    <x v="1"/>
  </r>
  <r>
    <n v="639"/>
    <x v="8"/>
    <n v="7831.8070900000002"/>
    <x v="1"/>
  </r>
  <r>
    <n v="640"/>
    <x v="8"/>
    <n v="7747.9768000000004"/>
    <x v="1"/>
  </r>
  <r>
    <n v="641"/>
    <x v="8"/>
    <n v="7638.3319000000001"/>
    <x v="1"/>
  </r>
  <r>
    <n v="642"/>
    <x v="8"/>
    <n v="7655.63915"/>
    <x v="1"/>
  </r>
  <r>
    <n v="643"/>
    <x v="8"/>
    <n v="8601.2468000000008"/>
    <x v="0"/>
  </r>
  <r>
    <n v="644"/>
    <x v="8"/>
    <n v="8641.6928800000005"/>
    <x v="0"/>
  </r>
  <r>
    <n v="645"/>
    <x v="8"/>
    <n v="8290.8106499999994"/>
    <x v="0"/>
  </r>
  <r>
    <n v="646"/>
    <x v="8"/>
    <n v="7966.5683399999998"/>
    <x v="0"/>
  </r>
  <r>
    <n v="647"/>
    <x v="8"/>
    <n v="7486.0779000000002"/>
    <x v="0"/>
  </r>
  <r>
    <n v="648"/>
    <x v="8"/>
    <n v="6950.6658900000002"/>
    <x v="0"/>
  </r>
  <r>
    <n v="649"/>
    <x v="8"/>
    <n v="6427.0007400000004"/>
    <x v="0"/>
  </r>
  <r>
    <n v="650"/>
    <x v="8"/>
    <n v="6120.3830799999996"/>
    <x v="0"/>
  </r>
  <r>
    <n v="651"/>
    <x v="8"/>
    <n v="5853.3338700000004"/>
    <x v="0"/>
  </r>
  <r>
    <n v="652"/>
    <x v="8"/>
    <n v="5688.6138700000001"/>
    <x v="0"/>
  </r>
  <r>
    <n v="653"/>
    <x v="8"/>
    <n v="5600.9194100000004"/>
    <x v="0"/>
  </r>
  <r>
    <n v="654"/>
    <x v="8"/>
    <n v="5501.5993699999999"/>
    <x v="0"/>
  </r>
  <r>
    <n v="655"/>
    <x v="8"/>
    <n v="5325.3038200000001"/>
    <x v="1"/>
  </r>
  <r>
    <n v="656"/>
    <x v="8"/>
    <n v="5681.7817500000001"/>
    <x v="1"/>
  </r>
  <r>
    <n v="657"/>
    <x v="8"/>
    <n v="6195.6716200000001"/>
    <x v="1"/>
  </r>
  <r>
    <n v="658"/>
    <x v="8"/>
    <n v="6513.8845600000004"/>
    <x v="1"/>
  </r>
  <r>
    <n v="659"/>
    <x v="8"/>
    <n v="6753.9474899999996"/>
    <x v="1"/>
  </r>
  <r>
    <n v="660"/>
    <x v="8"/>
    <n v="6944.52567"/>
    <x v="1"/>
  </r>
  <r>
    <n v="661"/>
    <x v="8"/>
    <n v="6995.1115900000004"/>
    <x v="1"/>
  </r>
  <r>
    <n v="662"/>
    <x v="8"/>
    <n v="6836.5643"/>
    <x v="1"/>
  </r>
  <r>
    <n v="663"/>
    <x v="8"/>
    <n v="6652.6001500000002"/>
    <x v="1"/>
  </r>
  <r>
    <n v="664"/>
    <x v="8"/>
    <n v="6519.94146"/>
    <x v="1"/>
  </r>
  <r>
    <n v="665"/>
    <x v="8"/>
    <n v="6470.7645499999999"/>
    <x v="1"/>
  </r>
  <r>
    <n v="666"/>
    <x v="8"/>
    <n v="6757.0126799999998"/>
    <x v="1"/>
  </r>
  <r>
    <n v="667"/>
    <x v="8"/>
    <n v="7952.9552700000004"/>
    <x v="0"/>
  </r>
  <r>
    <n v="668"/>
    <x v="8"/>
    <n v="8176.2975399999996"/>
    <x v="0"/>
  </r>
  <r>
    <n v="669"/>
    <x v="8"/>
    <n v="8030.1045800000002"/>
    <x v="0"/>
  </r>
  <r>
    <n v="670"/>
    <x v="8"/>
    <n v="7667.5234300000002"/>
    <x v="0"/>
  </r>
  <r>
    <n v="671"/>
    <x v="8"/>
    <n v="7137.1320999999998"/>
    <x v="0"/>
  </r>
  <r>
    <n v="672"/>
    <x v="8"/>
    <n v="6448.5225600000003"/>
    <x v="0"/>
  </r>
  <r>
    <n v="673"/>
    <x v="8"/>
    <n v="6006.4523499999996"/>
    <x v="0"/>
  </r>
  <r>
    <n v="674"/>
    <x v="8"/>
    <n v="5772.92857"/>
    <x v="0"/>
  </r>
  <r>
    <n v="675"/>
    <x v="8"/>
    <n v="5680.1357200000002"/>
    <x v="0"/>
  </r>
  <r>
    <n v="676"/>
    <x v="8"/>
    <n v="5652.01188"/>
    <x v="0"/>
  </r>
  <r>
    <n v="677"/>
    <x v="8"/>
    <n v="5881.0808699999998"/>
    <x v="0"/>
  </r>
  <r>
    <n v="678"/>
    <x v="8"/>
    <n v="6608.9404100000002"/>
    <x v="0"/>
  </r>
  <r>
    <n v="679"/>
    <x v="8"/>
    <n v="6869.0444200000002"/>
    <x v="1"/>
  </r>
  <r>
    <n v="680"/>
    <x v="8"/>
    <n v="7370.7072799999996"/>
    <x v="1"/>
  </r>
  <r>
    <n v="681"/>
    <x v="8"/>
    <n v="8043.5889100000004"/>
    <x v="1"/>
  </r>
  <r>
    <n v="682"/>
    <x v="8"/>
    <n v="8389.6569400000008"/>
    <x v="1"/>
  </r>
  <r>
    <n v="683"/>
    <x v="8"/>
    <n v="8769.4398199999996"/>
    <x v="1"/>
  </r>
  <r>
    <n v="684"/>
    <x v="8"/>
    <n v="8928.3319599999995"/>
    <x v="1"/>
  </r>
  <r>
    <n v="685"/>
    <x v="8"/>
    <n v="8713.9382800000003"/>
    <x v="1"/>
  </r>
  <r>
    <n v="686"/>
    <x v="8"/>
    <n v="8687.2454199999993"/>
    <x v="1"/>
  </r>
  <r>
    <n v="687"/>
    <x v="8"/>
    <n v="8845.4675700000007"/>
    <x v="1"/>
  </r>
  <r>
    <n v="688"/>
    <x v="8"/>
    <n v="8892.0501000000004"/>
    <x v="1"/>
  </r>
  <r>
    <n v="689"/>
    <x v="8"/>
    <n v="8761.1627800000006"/>
    <x v="1"/>
  </r>
  <r>
    <n v="690"/>
    <x v="8"/>
    <n v="8696.2999899999995"/>
    <x v="1"/>
  </r>
  <r>
    <n v="691"/>
    <x v="8"/>
    <n v="9362.0610300000008"/>
    <x v="0"/>
  </r>
  <r>
    <n v="692"/>
    <x v="8"/>
    <n v="9398.2373399999997"/>
    <x v="0"/>
  </r>
  <r>
    <n v="693"/>
    <x v="8"/>
    <n v="9078.4011900000005"/>
    <x v="0"/>
  </r>
  <r>
    <n v="694"/>
    <x v="8"/>
    <n v="8625.4759099999992"/>
    <x v="0"/>
  </r>
  <r>
    <n v="695"/>
    <x v="8"/>
    <n v="7783.3182900000002"/>
    <x v="0"/>
  </r>
  <r>
    <n v="696"/>
    <x v="8"/>
    <n v="6953.1838900000002"/>
    <x v="0"/>
  </r>
  <r>
    <n v="697"/>
    <x v="8"/>
    <n v="6385.3545800000002"/>
    <x v="0"/>
  </r>
  <r>
    <n v="698"/>
    <x v="8"/>
    <n v="6122.01458"/>
    <x v="0"/>
  </r>
  <r>
    <n v="699"/>
    <x v="8"/>
    <n v="6001.45352"/>
    <x v="0"/>
  </r>
  <r>
    <n v="700"/>
    <x v="8"/>
    <n v="5978.9465"/>
    <x v="0"/>
  </r>
  <r>
    <n v="701"/>
    <x v="8"/>
    <n v="6226.1285900000003"/>
    <x v="0"/>
  </r>
  <r>
    <n v="702"/>
    <x v="8"/>
    <n v="6850.6811799999996"/>
    <x v="0"/>
  </r>
  <r>
    <n v="703"/>
    <x v="8"/>
    <n v="7041.1115099999997"/>
    <x v="1"/>
  </r>
  <r>
    <n v="704"/>
    <x v="8"/>
    <n v="7536.8731900000002"/>
    <x v="1"/>
  </r>
  <r>
    <n v="705"/>
    <x v="8"/>
    <n v="8203.6477500000001"/>
    <x v="1"/>
  </r>
  <r>
    <n v="706"/>
    <x v="8"/>
    <n v="8551.6826199999996"/>
    <x v="1"/>
  </r>
  <r>
    <n v="707"/>
    <x v="8"/>
    <n v="8923.5637599999991"/>
    <x v="1"/>
  </r>
  <r>
    <n v="708"/>
    <x v="8"/>
    <n v="9015.5289900000007"/>
    <x v="1"/>
  </r>
  <r>
    <n v="709"/>
    <x v="8"/>
    <n v="8821.1383900000001"/>
    <x v="1"/>
  </r>
  <r>
    <n v="710"/>
    <x v="8"/>
    <n v="8904.4921200000008"/>
    <x v="1"/>
  </r>
  <r>
    <n v="711"/>
    <x v="8"/>
    <n v="9060.0564200000008"/>
    <x v="1"/>
  </r>
  <r>
    <n v="712"/>
    <x v="8"/>
    <n v="9038.8805200000006"/>
    <x v="1"/>
  </r>
  <r>
    <n v="713"/>
    <x v="8"/>
    <n v="8881.7354200000009"/>
    <x v="1"/>
  </r>
  <r>
    <n v="714"/>
    <x v="8"/>
    <n v="8743.5191099999993"/>
    <x v="1"/>
  </r>
  <r>
    <n v="715"/>
    <x v="8"/>
    <n v="9524.39408"/>
    <x v="0"/>
  </r>
  <r>
    <n v="716"/>
    <x v="8"/>
    <n v="9533.23099"/>
    <x v="0"/>
  </r>
  <r>
    <n v="717"/>
    <x v="8"/>
    <n v="9257.1177700000007"/>
    <x v="0"/>
  </r>
  <r>
    <n v="718"/>
    <x v="8"/>
    <n v="8791.2000399999997"/>
    <x v="0"/>
  </r>
  <r>
    <n v="719"/>
    <x v="8"/>
    <n v="7914.1910200000002"/>
    <x v="0"/>
  </r>
  <r>
    <n v="720"/>
    <x v="8"/>
    <n v="7088.7803700000004"/>
    <x v="0"/>
  </r>
  <r>
    <n v="1"/>
    <x v="9"/>
    <n v="6793.35232"/>
    <x v="0"/>
  </r>
  <r>
    <n v="2"/>
    <x v="9"/>
    <n v="6589.5892299999996"/>
    <x v="0"/>
  </r>
  <r>
    <n v="3"/>
    <x v="9"/>
    <n v="6438.97012"/>
    <x v="0"/>
  </r>
  <r>
    <n v="4"/>
    <x v="9"/>
    <n v="6380.3174600000002"/>
    <x v="0"/>
  </r>
  <r>
    <n v="5"/>
    <x v="9"/>
    <n v="6602.2248399999999"/>
    <x v="0"/>
  </r>
  <r>
    <n v="6"/>
    <x v="9"/>
    <n v="7144.7256100000004"/>
    <x v="0"/>
  </r>
  <r>
    <n v="7"/>
    <x v="9"/>
    <n v="7170.2477600000002"/>
    <x v="1"/>
  </r>
  <r>
    <n v="8"/>
    <x v="9"/>
    <n v="7336.32971"/>
    <x v="1"/>
  </r>
  <r>
    <n v="9"/>
    <x v="9"/>
    <n v="7772.3833999999997"/>
    <x v="1"/>
  </r>
  <r>
    <n v="10"/>
    <x v="9"/>
    <n v="8021.7366599999996"/>
    <x v="1"/>
  </r>
  <r>
    <n v="11"/>
    <x v="9"/>
    <n v="8418.7438299999994"/>
    <x v="1"/>
  </r>
  <r>
    <n v="12"/>
    <x v="9"/>
    <n v="8606.8493099999996"/>
    <x v="1"/>
  </r>
  <r>
    <n v="13"/>
    <x v="9"/>
    <n v="8376.3885900000005"/>
    <x v="1"/>
  </r>
  <r>
    <n v="14"/>
    <x v="9"/>
    <n v="8396.5171499999997"/>
    <x v="1"/>
  </r>
  <r>
    <n v="15"/>
    <x v="9"/>
    <n v="8668.2212899999995"/>
    <x v="1"/>
  </r>
  <r>
    <n v="16"/>
    <x v="9"/>
    <n v="8534.20795"/>
    <x v="1"/>
  </r>
  <r>
    <n v="17"/>
    <x v="9"/>
    <n v="8440.4804999999997"/>
    <x v="1"/>
  </r>
  <r>
    <n v="18"/>
    <x v="9"/>
    <n v="8492.8505600000008"/>
    <x v="1"/>
  </r>
  <r>
    <n v="19"/>
    <x v="9"/>
    <n v="9314.9886999999999"/>
    <x v="0"/>
  </r>
  <r>
    <n v="20"/>
    <x v="9"/>
    <n v="9306.2270800000006"/>
    <x v="0"/>
  </r>
  <r>
    <n v="21"/>
    <x v="9"/>
    <n v="9031.7211700000007"/>
    <x v="0"/>
  </r>
  <r>
    <n v="22"/>
    <x v="9"/>
    <n v="8469.5353899999991"/>
    <x v="0"/>
  </r>
  <r>
    <n v="23"/>
    <x v="9"/>
    <n v="7558.64887"/>
    <x v="0"/>
  </r>
  <r>
    <n v="24"/>
    <x v="9"/>
    <n v="6723.4910499999996"/>
    <x v="0"/>
  </r>
  <r>
    <n v="25"/>
    <x v="9"/>
    <n v="6300.6777000000002"/>
    <x v="0"/>
  </r>
  <r>
    <n v="26"/>
    <x v="9"/>
    <n v="6112.4324999999999"/>
    <x v="0"/>
  </r>
  <r>
    <n v="27"/>
    <x v="9"/>
    <n v="5995.5670600000003"/>
    <x v="0"/>
  </r>
  <r>
    <n v="28"/>
    <x v="9"/>
    <n v="5944.2233900000001"/>
    <x v="0"/>
  </r>
  <r>
    <n v="29"/>
    <x v="9"/>
    <n v="6200.0238799999997"/>
    <x v="0"/>
  </r>
  <r>
    <n v="30"/>
    <x v="9"/>
    <n v="6788.0006400000002"/>
    <x v="0"/>
  </r>
  <r>
    <n v="31"/>
    <x v="9"/>
    <n v="6986.09105"/>
    <x v="1"/>
  </r>
  <r>
    <n v="32"/>
    <x v="9"/>
    <n v="7439.2692999999999"/>
    <x v="1"/>
  </r>
  <r>
    <n v="33"/>
    <x v="9"/>
    <n v="7957.7124700000004"/>
    <x v="1"/>
  </r>
  <r>
    <n v="34"/>
    <x v="9"/>
    <n v="8215.4364100000003"/>
    <x v="1"/>
  </r>
  <r>
    <n v="35"/>
    <x v="9"/>
    <n v="8534.0520400000005"/>
    <x v="1"/>
  </r>
  <r>
    <n v="36"/>
    <x v="9"/>
    <n v="8732.0033999999996"/>
    <x v="1"/>
  </r>
  <r>
    <n v="37"/>
    <x v="9"/>
    <n v="8560.06646"/>
    <x v="1"/>
  </r>
  <r>
    <n v="38"/>
    <x v="9"/>
    <n v="8570.8133699999998"/>
    <x v="1"/>
  </r>
  <r>
    <n v="39"/>
    <x v="9"/>
    <n v="8829.2968299999993"/>
    <x v="1"/>
  </r>
  <r>
    <n v="40"/>
    <x v="9"/>
    <n v="8826.2937199999997"/>
    <x v="1"/>
  </r>
  <r>
    <n v="41"/>
    <x v="9"/>
    <n v="8724.6629099999991"/>
    <x v="1"/>
  </r>
  <r>
    <n v="42"/>
    <x v="9"/>
    <n v="8726.1172200000001"/>
    <x v="1"/>
  </r>
  <r>
    <n v="43"/>
    <x v="9"/>
    <n v="9502.5396899999996"/>
    <x v="0"/>
  </r>
  <r>
    <n v="44"/>
    <x v="9"/>
    <n v="9405.7418699999998"/>
    <x v="0"/>
  </r>
  <r>
    <n v="45"/>
    <x v="9"/>
    <n v="9126.1889200000005"/>
    <x v="0"/>
  </r>
  <r>
    <n v="46"/>
    <x v="9"/>
    <n v="8539.8550799999994"/>
    <x v="0"/>
  </r>
  <r>
    <n v="47"/>
    <x v="9"/>
    <n v="7676.8377799999998"/>
    <x v="0"/>
  </r>
  <r>
    <n v="48"/>
    <x v="9"/>
    <n v="6940.6952899999997"/>
    <x v="0"/>
  </r>
  <r>
    <n v="49"/>
    <x v="9"/>
    <n v="6423.1502799999998"/>
    <x v="0"/>
  </r>
  <r>
    <n v="50"/>
    <x v="9"/>
    <n v="6228.49359"/>
    <x v="0"/>
  </r>
  <r>
    <n v="51"/>
    <x v="9"/>
    <n v="6060.6057499999997"/>
    <x v="0"/>
  </r>
  <r>
    <n v="52"/>
    <x v="9"/>
    <n v="6053.5506999999998"/>
    <x v="0"/>
  </r>
  <r>
    <n v="53"/>
    <x v="9"/>
    <n v="6254.4468100000004"/>
    <x v="0"/>
  </r>
  <r>
    <n v="54"/>
    <x v="9"/>
    <n v="6843.3573100000003"/>
    <x v="0"/>
  </r>
  <r>
    <n v="55"/>
    <x v="9"/>
    <n v="7092.2166399999996"/>
    <x v="1"/>
  </r>
  <r>
    <n v="56"/>
    <x v="9"/>
    <n v="7547.63616"/>
    <x v="1"/>
  </r>
  <r>
    <n v="57"/>
    <x v="9"/>
    <n v="8113.2420700000002"/>
    <x v="1"/>
  </r>
  <r>
    <n v="58"/>
    <x v="9"/>
    <n v="8387.0567200000005"/>
    <x v="1"/>
  </r>
  <r>
    <n v="59"/>
    <x v="9"/>
    <n v="8658.1369599999998"/>
    <x v="1"/>
  </r>
  <r>
    <n v="60"/>
    <x v="9"/>
    <n v="8892.3032700000003"/>
    <x v="1"/>
  </r>
  <r>
    <n v="61"/>
    <x v="9"/>
    <n v="8657.7207199999993"/>
    <x v="1"/>
  </r>
  <r>
    <n v="62"/>
    <x v="9"/>
    <n v="8673.9787199999992"/>
    <x v="1"/>
  </r>
  <r>
    <n v="63"/>
    <x v="9"/>
    <n v="8770.9491099999996"/>
    <x v="1"/>
  </r>
  <r>
    <n v="64"/>
    <x v="9"/>
    <n v="8715.0131299999994"/>
    <x v="1"/>
  </r>
  <r>
    <n v="65"/>
    <x v="9"/>
    <n v="8548.8126599999996"/>
    <x v="1"/>
  </r>
  <r>
    <n v="66"/>
    <x v="9"/>
    <n v="8667.3983900000003"/>
    <x v="1"/>
  </r>
  <r>
    <n v="67"/>
    <x v="9"/>
    <n v="9352.7541700000002"/>
    <x v="0"/>
  </r>
  <r>
    <n v="68"/>
    <x v="9"/>
    <n v="9252.1354800000008"/>
    <x v="0"/>
  </r>
  <r>
    <n v="69"/>
    <x v="9"/>
    <n v="8937.5617399999992"/>
    <x v="0"/>
  </r>
  <r>
    <n v="70"/>
    <x v="9"/>
    <n v="8516.7516300000007"/>
    <x v="0"/>
  </r>
  <r>
    <n v="71"/>
    <x v="9"/>
    <n v="7754.2067200000001"/>
    <x v="0"/>
  </r>
  <r>
    <n v="72"/>
    <x v="9"/>
    <n v="7095.7573899999998"/>
    <x v="0"/>
  </r>
  <r>
    <n v="73"/>
    <x v="9"/>
    <n v="6616.6483399999997"/>
    <x v="0"/>
  </r>
  <r>
    <n v="74"/>
    <x v="9"/>
    <n v="6327.0275000000001"/>
    <x v="0"/>
  </r>
  <r>
    <n v="75"/>
    <x v="9"/>
    <n v="6159.9606899999999"/>
    <x v="0"/>
  </r>
  <r>
    <n v="76"/>
    <x v="9"/>
    <n v="6110.8651900000004"/>
    <x v="0"/>
  </r>
  <r>
    <n v="77"/>
    <x v="9"/>
    <n v="6185.8438999999998"/>
    <x v="0"/>
  </r>
  <r>
    <n v="78"/>
    <x v="9"/>
    <n v="6325.2096899999997"/>
    <x v="0"/>
  </r>
  <r>
    <n v="79"/>
    <x v="9"/>
    <n v="6488.90499"/>
    <x v="1"/>
  </r>
  <r>
    <n v="80"/>
    <x v="9"/>
    <n v="7041.7649300000003"/>
    <x v="1"/>
  </r>
  <r>
    <n v="81"/>
    <x v="9"/>
    <n v="7620.2770200000004"/>
    <x v="1"/>
  </r>
  <r>
    <n v="82"/>
    <x v="9"/>
    <n v="7991.6534300000003"/>
    <x v="1"/>
  </r>
  <r>
    <n v="83"/>
    <x v="9"/>
    <n v="8318.3214700000008"/>
    <x v="1"/>
  </r>
  <r>
    <n v="84"/>
    <x v="9"/>
    <n v="8500.69002"/>
    <x v="1"/>
  </r>
  <r>
    <n v="85"/>
    <x v="9"/>
    <n v="8416.0674799999997"/>
    <x v="1"/>
  </r>
  <r>
    <n v="86"/>
    <x v="9"/>
    <n v="8137.0008799999996"/>
    <x v="1"/>
  </r>
  <r>
    <n v="87"/>
    <x v="9"/>
    <n v="7919.75839"/>
    <x v="1"/>
  </r>
  <r>
    <n v="88"/>
    <x v="9"/>
    <n v="7824.6248100000003"/>
    <x v="1"/>
  </r>
  <r>
    <n v="89"/>
    <x v="9"/>
    <n v="7702.0454"/>
    <x v="1"/>
  </r>
  <r>
    <n v="90"/>
    <x v="9"/>
    <n v="7825.8055800000002"/>
    <x v="1"/>
  </r>
  <r>
    <n v="91"/>
    <x v="9"/>
    <n v="8780.8999899999999"/>
    <x v="0"/>
  </r>
  <r>
    <n v="92"/>
    <x v="9"/>
    <n v="8818.3158800000001"/>
    <x v="0"/>
  </r>
  <r>
    <n v="93"/>
    <x v="9"/>
    <n v="8534.0418000000009"/>
    <x v="0"/>
  </r>
  <r>
    <n v="94"/>
    <x v="9"/>
    <n v="8010.9680600000002"/>
    <x v="0"/>
  </r>
  <r>
    <n v="95"/>
    <x v="9"/>
    <n v="7347.3325400000003"/>
    <x v="0"/>
  </r>
  <r>
    <n v="96"/>
    <x v="9"/>
    <n v="6782.5415899999998"/>
    <x v="0"/>
  </r>
  <r>
    <n v="97"/>
    <x v="9"/>
    <n v="6315.7929000000004"/>
    <x v="0"/>
  </r>
  <r>
    <n v="98"/>
    <x v="9"/>
    <n v="6039.52261"/>
    <x v="0"/>
  </r>
  <r>
    <n v="99"/>
    <x v="9"/>
    <n v="5870.1543600000005"/>
    <x v="0"/>
  </r>
  <r>
    <n v="100"/>
    <x v="9"/>
    <n v="5762.4773699999996"/>
    <x v="0"/>
  </r>
  <r>
    <n v="101"/>
    <x v="9"/>
    <n v="5710.40175"/>
    <x v="0"/>
  </r>
  <r>
    <n v="102"/>
    <x v="9"/>
    <n v="5613.7009799999996"/>
    <x v="0"/>
  </r>
  <r>
    <n v="103"/>
    <x v="9"/>
    <n v="5415.3777200000004"/>
    <x v="1"/>
  </r>
  <r>
    <n v="104"/>
    <x v="9"/>
    <n v="5774.4317000000001"/>
    <x v="1"/>
  </r>
  <r>
    <n v="105"/>
    <x v="9"/>
    <n v="6208.00558"/>
    <x v="1"/>
  </r>
  <r>
    <n v="106"/>
    <x v="9"/>
    <n v="6550.9555899999996"/>
    <x v="1"/>
  </r>
  <r>
    <n v="107"/>
    <x v="9"/>
    <n v="6802.22444"/>
    <x v="1"/>
  </r>
  <r>
    <n v="108"/>
    <x v="9"/>
    <n v="6951.5816000000004"/>
    <x v="1"/>
  </r>
  <r>
    <n v="109"/>
    <x v="9"/>
    <n v="7023.2161500000002"/>
    <x v="1"/>
  </r>
  <r>
    <n v="110"/>
    <x v="9"/>
    <n v="6950.2097000000003"/>
    <x v="1"/>
  </r>
  <r>
    <n v="111"/>
    <x v="9"/>
    <n v="6744.9562100000003"/>
    <x v="1"/>
  </r>
  <r>
    <n v="112"/>
    <x v="9"/>
    <n v="6636.4447899999996"/>
    <x v="1"/>
  </r>
  <r>
    <n v="113"/>
    <x v="9"/>
    <n v="6606.3054400000001"/>
    <x v="1"/>
  </r>
  <r>
    <n v="114"/>
    <x v="9"/>
    <n v="6858.60808"/>
    <x v="1"/>
  </r>
  <r>
    <n v="115"/>
    <x v="9"/>
    <n v="7909.2130900000002"/>
    <x v="0"/>
  </r>
  <r>
    <n v="116"/>
    <x v="9"/>
    <n v="8032.8691799999997"/>
    <x v="0"/>
  </r>
  <r>
    <n v="117"/>
    <x v="9"/>
    <n v="7847.3615200000004"/>
    <x v="0"/>
  </r>
  <r>
    <n v="118"/>
    <x v="9"/>
    <n v="7447.9349400000001"/>
    <x v="0"/>
  </r>
  <r>
    <n v="119"/>
    <x v="9"/>
    <n v="6891.3595999999998"/>
    <x v="0"/>
  </r>
  <r>
    <n v="120"/>
    <x v="9"/>
    <n v="6365.2383200000004"/>
    <x v="0"/>
  </r>
  <r>
    <n v="121"/>
    <x v="9"/>
    <n v="6025.6980599999997"/>
    <x v="0"/>
  </r>
  <r>
    <n v="122"/>
    <x v="9"/>
    <n v="5811.7416999999996"/>
    <x v="0"/>
  </r>
  <r>
    <n v="123"/>
    <x v="9"/>
    <n v="5678.0731599999999"/>
    <x v="0"/>
  </r>
  <r>
    <n v="124"/>
    <x v="9"/>
    <n v="5638.5429400000003"/>
    <x v="0"/>
  </r>
  <r>
    <n v="125"/>
    <x v="9"/>
    <n v="5831.8041700000003"/>
    <x v="0"/>
  </r>
  <r>
    <n v="126"/>
    <x v="9"/>
    <n v="6225.52934"/>
    <x v="0"/>
  </r>
  <r>
    <n v="127"/>
    <x v="9"/>
    <n v="6461.7679699999999"/>
    <x v="1"/>
  </r>
  <r>
    <n v="128"/>
    <x v="9"/>
    <n v="7123.29889"/>
    <x v="1"/>
  </r>
  <r>
    <n v="129"/>
    <x v="9"/>
    <n v="7781.6949699999996"/>
    <x v="1"/>
  </r>
  <r>
    <n v="130"/>
    <x v="9"/>
    <n v="8086.2008400000004"/>
    <x v="1"/>
  </r>
  <r>
    <n v="131"/>
    <x v="9"/>
    <n v="8429.4620300000006"/>
    <x v="1"/>
  </r>
  <r>
    <n v="132"/>
    <x v="9"/>
    <n v="8693.0791300000001"/>
    <x v="1"/>
  </r>
  <r>
    <n v="133"/>
    <x v="9"/>
    <n v="8557.7749299999996"/>
    <x v="1"/>
  </r>
  <r>
    <n v="134"/>
    <x v="9"/>
    <n v="8466.1434000000008"/>
    <x v="1"/>
  </r>
  <r>
    <n v="135"/>
    <x v="9"/>
    <n v="8578.8160000000007"/>
    <x v="1"/>
  </r>
  <r>
    <n v="136"/>
    <x v="9"/>
    <n v="8596.2130400000005"/>
    <x v="1"/>
  </r>
  <r>
    <n v="137"/>
    <x v="9"/>
    <n v="8464.8382899999997"/>
    <x v="1"/>
  </r>
  <r>
    <n v="138"/>
    <x v="9"/>
    <n v="8530.3628399999998"/>
    <x v="1"/>
  </r>
  <r>
    <n v="139"/>
    <x v="9"/>
    <n v="9305.1419800000003"/>
    <x v="0"/>
  </r>
  <r>
    <n v="140"/>
    <x v="9"/>
    <n v="9262.2255600000008"/>
    <x v="0"/>
  </r>
  <r>
    <n v="141"/>
    <x v="9"/>
    <n v="8954.7347599999994"/>
    <x v="0"/>
  </r>
  <r>
    <n v="142"/>
    <x v="9"/>
    <n v="8523.5309899999993"/>
    <x v="0"/>
  </r>
  <r>
    <n v="143"/>
    <x v="9"/>
    <n v="7817.1887500000003"/>
    <x v="0"/>
  </r>
  <r>
    <n v="144"/>
    <x v="9"/>
    <n v="7160.6435000000001"/>
    <x v="0"/>
  </r>
  <r>
    <n v="145"/>
    <x v="9"/>
    <n v="6616.7154700000001"/>
    <x v="0"/>
  </r>
  <r>
    <n v="146"/>
    <x v="9"/>
    <n v="6317.5578800000003"/>
    <x v="0"/>
  </r>
  <r>
    <n v="147"/>
    <x v="9"/>
    <n v="6114.6189800000002"/>
    <x v="0"/>
  </r>
  <r>
    <n v="148"/>
    <x v="9"/>
    <n v="6102.8576000000003"/>
    <x v="0"/>
  </r>
  <r>
    <n v="149"/>
    <x v="9"/>
    <n v="6291.0222599999997"/>
    <x v="0"/>
  </r>
  <r>
    <n v="150"/>
    <x v="9"/>
    <n v="6738.9518099999996"/>
    <x v="0"/>
  </r>
  <r>
    <n v="151"/>
    <x v="9"/>
    <n v="7028.2383600000003"/>
    <x v="1"/>
  </r>
  <r>
    <n v="152"/>
    <x v="9"/>
    <n v="7484.0403800000004"/>
    <x v="1"/>
  </r>
  <r>
    <n v="153"/>
    <x v="9"/>
    <n v="8087.5819199999996"/>
    <x v="1"/>
  </r>
  <r>
    <n v="154"/>
    <x v="9"/>
    <n v="8436.9427199999991"/>
    <x v="1"/>
  </r>
  <r>
    <n v="155"/>
    <x v="9"/>
    <n v="8738.3839399999997"/>
    <x v="1"/>
  </r>
  <r>
    <n v="156"/>
    <x v="9"/>
    <n v="8922.9667700000009"/>
    <x v="1"/>
  </r>
  <r>
    <n v="157"/>
    <x v="9"/>
    <n v="8713.0370899999998"/>
    <x v="1"/>
  </r>
  <r>
    <n v="158"/>
    <x v="9"/>
    <n v="8659.4997299999995"/>
    <x v="1"/>
  </r>
  <r>
    <n v="159"/>
    <x v="9"/>
    <n v="8715.9765399999997"/>
    <x v="1"/>
  </r>
  <r>
    <n v="160"/>
    <x v="9"/>
    <n v="8607.5706399999999"/>
    <x v="1"/>
  </r>
  <r>
    <n v="161"/>
    <x v="9"/>
    <n v="8465.4677300000003"/>
    <x v="1"/>
  </r>
  <r>
    <n v="162"/>
    <x v="9"/>
    <n v="8541.9258200000004"/>
    <x v="1"/>
  </r>
  <r>
    <n v="163"/>
    <x v="9"/>
    <n v="9323.3104600000006"/>
    <x v="0"/>
  </r>
  <r>
    <n v="164"/>
    <x v="9"/>
    <n v="9315.6010299999998"/>
    <x v="0"/>
  </r>
  <r>
    <n v="165"/>
    <x v="9"/>
    <n v="8977.4926899999991"/>
    <x v="0"/>
  </r>
  <r>
    <n v="166"/>
    <x v="9"/>
    <n v="8368.5187399999995"/>
    <x v="0"/>
  </r>
  <r>
    <n v="167"/>
    <x v="9"/>
    <n v="7551.7190099999998"/>
    <x v="0"/>
  </r>
  <r>
    <n v="168"/>
    <x v="9"/>
    <n v="6848.63742"/>
    <x v="0"/>
  </r>
  <r>
    <n v="169"/>
    <x v="9"/>
    <n v="6523.7754000000004"/>
    <x v="0"/>
  </r>
  <r>
    <n v="170"/>
    <x v="9"/>
    <n v="6295.4801200000002"/>
    <x v="0"/>
  </r>
  <r>
    <n v="171"/>
    <x v="9"/>
    <n v="6126.4558399999996"/>
    <x v="0"/>
  </r>
  <r>
    <n v="172"/>
    <x v="9"/>
    <n v="6064.1472599999997"/>
    <x v="0"/>
  </r>
  <r>
    <n v="173"/>
    <x v="9"/>
    <n v="6242.7591899999998"/>
    <x v="0"/>
  </r>
  <r>
    <n v="174"/>
    <x v="9"/>
    <n v="6629.2802099999999"/>
    <x v="0"/>
  </r>
  <r>
    <n v="175"/>
    <x v="9"/>
    <n v="6942.5194499999998"/>
    <x v="1"/>
  </r>
  <r>
    <n v="176"/>
    <x v="9"/>
    <n v="7500.9921299999996"/>
    <x v="1"/>
  </r>
  <r>
    <n v="177"/>
    <x v="9"/>
    <n v="8055.6182500000004"/>
    <x v="1"/>
  </r>
  <r>
    <n v="178"/>
    <x v="9"/>
    <n v="8072.0774899999997"/>
    <x v="1"/>
  </r>
  <r>
    <n v="179"/>
    <x v="9"/>
    <n v="8551.4462899999999"/>
    <x v="1"/>
  </r>
  <r>
    <n v="180"/>
    <x v="9"/>
    <n v="8789.1280999999999"/>
    <x v="1"/>
  </r>
  <r>
    <n v="181"/>
    <x v="9"/>
    <n v="8585.7746399999996"/>
    <x v="1"/>
  </r>
  <r>
    <n v="182"/>
    <x v="9"/>
    <n v="8534.4432799999995"/>
    <x v="1"/>
  </r>
  <r>
    <n v="183"/>
    <x v="9"/>
    <n v="8683.9463199999991"/>
    <x v="1"/>
  </r>
  <r>
    <n v="184"/>
    <x v="9"/>
    <n v="8498.1425999999992"/>
    <x v="1"/>
  </r>
  <r>
    <n v="185"/>
    <x v="9"/>
    <n v="8601.3857100000005"/>
    <x v="1"/>
  </r>
  <r>
    <n v="186"/>
    <x v="9"/>
    <n v="8710.9655299999995"/>
    <x v="1"/>
  </r>
  <r>
    <n v="187"/>
    <x v="9"/>
    <n v="9196.5621499999997"/>
    <x v="0"/>
  </r>
  <r>
    <n v="188"/>
    <x v="9"/>
    <n v="9085.5187000000005"/>
    <x v="0"/>
  </r>
  <r>
    <n v="189"/>
    <x v="9"/>
    <n v="8671.5929799999994"/>
    <x v="0"/>
  </r>
  <r>
    <n v="190"/>
    <x v="9"/>
    <n v="8096.1009299999996"/>
    <x v="0"/>
  </r>
  <r>
    <n v="191"/>
    <x v="9"/>
    <n v="7483.2604499999998"/>
    <x v="0"/>
  </r>
  <r>
    <n v="192"/>
    <x v="9"/>
    <n v="6572.9310699999996"/>
    <x v="0"/>
  </r>
  <r>
    <n v="193"/>
    <x v="9"/>
    <n v="6243.3817900000004"/>
    <x v="0"/>
  </r>
  <r>
    <n v="194"/>
    <x v="9"/>
    <n v="6121.5139200000003"/>
    <x v="0"/>
  </r>
  <r>
    <n v="195"/>
    <x v="9"/>
    <n v="6058.7606299999998"/>
    <x v="0"/>
  </r>
  <r>
    <n v="196"/>
    <x v="9"/>
    <n v="6050.0541899999998"/>
    <x v="0"/>
  </r>
  <r>
    <n v="197"/>
    <x v="9"/>
    <n v="6243.5144300000002"/>
    <x v="0"/>
  </r>
  <r>
    <n v="198"/>
    <x v="9"/>
    <n v="6584.9297500000002"/>
    <x v="0"/>
  </r>
  <r>
    <n v="199"/>
    <x v="9"/>
    <n v="6850.8125799999998"/>
    <x v="1"/>
  </r>
  <r>
    <n v="200"/>
    <x v="9"/>
    <n v="7254.7766300000003"/>
    <x v="1"/>
  </r>
  <r>
    <n v="201"/>
    <x v="9"/>
    <n v="7706.8816999999999"/>
    <x v="1"/>
  </r>
  <r>
    <n v="202"/>
    <x v="9"/>
    <n v="7930.0809099999997"/>
    <x v="1"/>
  </r>
  <r>
    <n v="203"/>
    <x v="9"/>
    <n v="8142.6222699999998"/>
    <x v="1"/>
  </r>
  <r>
    <n v="204"/>
    <x v="9"/>
    <n v="8502.7321100000008"/>
    <x v="1"/>
  </r>
  <r>
    <n v="205"/>
    <x v="9"/>
    <n v="8323.4749100000008"/>
    <x v="1"/>
  </r>
  <r>
    <n v="206"/>
    <x v="9"/>
    <n v="8261.9312800000007"/>
    <x v="1"/>
  </r>
  <r>
    <n v="207"/>
    <x v="9"/>
    <n v="8236.2316100000007"/>
    <x v="1"/>
  </r>
  <r>
    <n v="208"/>
    <x v="9"/>
    <n v="8270.4056099999998"/>
    <x v="1"/>
  </r>
  <r>
    <n v="209"/>
    <x v="9"/>
    <n v="8199.1375599999992"/>
    <x v="1"/>
  </r>
  <r>
    <n v="210"/>
    <x v="9"/>
    <n v="8244.1507500000007"/>
    <x v="1"/>
  </r>
  <r>
    <n v="211"/>
    <x v="9"/>
    <n v="9122.6814400000003"/>
    <x v="0"/>
  </r>
  <r>
    <n v="212"/>
    <x v="9"/>
    <n v="9019.2218300000004"/>
    <x v="0"/>
  </r>
  <r>
    <n v="213"/>
    <x v="9"/>
    <n v="8599.8723699999991"/>
    <x v="0"/>
  </r>
  <r>
    <n v="214"/>
    <x v="9"/>
    <n v="8155.8300399999998"/>
    <x v="0"/>
  </r>
  <r>
    <n v="215"/>
    <x v="9"/>
    <n v="7526.6655199999996"/>
    <x v="0"/>
  </r>
  <r>
    <n v="216"/>
    <x v="9"/>
    <n v="6832.0177400000002"/>
    <x v="0"/>
  </r>
  <r>
    <n v="217"/>
    <x v="9"/>
    <n v="6367.9659600000005"/>
    <x v="0"/>
  </r>
  <r>
    <n v="218"/>
    <x v="9"/>
    <n v="6151.8437199999998"/>
    <x v="0"/>
  </r>
  <r>
    <n v="219"/>
    <x v="9"/>
    <n v="5978.1290600000002"/>
    <x v="0"/>
  </r>
  <r>
    <n v="220"/>
    <x v="9"/>
    <n v="5940.4128899999996"/>
    <x v="0"/>
  </r>
  <r>
    <n v="221"/>
    <x v="9"/>
    <n v="6108.6470600000002"/>
    <x v="0"/>
  </r>
  <r>
    <n v="222"/>
    <x v="9"/>
    <n v="6424.7521699999998"/>
    <x v="0"/>
  </r>
  <r>
    <n v="223"/>
    <x v="9"/>
    <n v="6612.5964000000004"/>
    <x v="1"/>
  </r>
  <r>
    <n v="224"/>
    <x v="9"/>
    <n v="7364.4404100000002"/>
    <x v="1"/>
  </r>
  <r>
    <n v="225"/>
    <x v="9"/>
    <n v="7943.6774400000004"/>
    <x v="1"/>
  </r>
  <r>
    <n v="226"/>
    <x v="9"/>
    <n v="8161.4268400000001"/>
    <x v="1"/>
  </r>
  <r>
    <n v="227"/>
    <x v="9"/>
    <n v="8466.1135599999998"/>
    <x v="1"/>
  </r>
  <r>
    <n v="228"/>
    <x v="9"/>
    <n v="8642.6060699999998"/>
    <x v="1"/>
  </r>
  <r>
    <n v="229"/>
    <x v="9"/>
    <n v="8466.5378899999996"/>
    <x v="1"/>
  </r>
  <r>
    <n v="230"/>
    <x v="9"/>
    <n v="8263.0824699999994"/>
    <x v="1"/>
  </r>
  <r>
    <n v="231"/>
    <x v="9"/>
    <n v="8331.5366099999992"/>
    <x v="1"/>
  </r>
  <r>
    <n v="232"/>
    <x v="9"/>
    <n v="8330.5733899999996"/>
    <x v="1"/>
  </r>
  <r>
    <n v="233"/>
    <x v="9"/>
    <n v="8351.3854800000008"/>
    <x v="1"/>
  </r>
  <r>
    <n v="234"/>
    <x v="9"/>
    <n v="8458.6599499999993"/>
    <x v="1"/>
  </r>
  <r>
    <n v="235"/>
    <x v="9"/>
    <n v="9237.4445400000004"/>
    <x v="0"/>
  </r>
  <r>
    <n v="236"/>
    <x v="9"/>
    <n v="9068.3122700000004"/>
    <x v="0"/>
  </r>
  <r>
    <n v="237"/>
    <x v="9"/>
    <n v="8722.4945800000005"/>
    <x v="0"/>
  </r>
  <r>
    <n v="238"/>
    <x v="9"/>
    <n v="8242.4831099999992"/>
    <x v="0"/>
  </r>
  <r>
    <n v="239"/>
    <x v="9"/>
    <n v="7588.5501700000004"/>
    <x v="0"/>
  </r>
  <r>
    <n v="240"/>
    <x v="9"/>
    <n v="7025.4377299999996"/>
    <x v="0"/>
  </r>
  <r>
    <n v="241"/>
    <x v="9"/>
    <n v="6618.2693799999997"/>
    <x v="0"/>
  </r>
  <r>
    <n v="242"/>
    <x v="9"/>
    <n v="6356.7188100000003"/>
    <x v="0"/>
  </r>
  <r>
    <n v="243"/>
    <x v="9"/>
    <n v="6124.1767600000003"/>
    <x v="0"/>
  </r>
  <r>
    <n v="244"/>
    <x v="9"/>
    <n v="5964.8966700000001"/>
    <x v="0"/>
  </r>
  <r>
    <n v="245"/>
    <x v="9"/>
    <n v="6036.0598"/>
    <x v="0"/>
  </r>
  <r>
    <n v="246"/>
    <x v="9"/>
    <n v="6170.4089700000004"/>
    <x v="0"/>
  </r>
  <r>
    <n v="247"/>
    <x v="9"/>
    <n v="6280.2862699999996"/>
    <x v="1"/>
  </r>
  <r>
    <n v="248"/>
    <x v="9"/>
    <n v="6814.9172900000003"/>
    <x v="1"/>
  </r>
  <r>
    <n v="249"/>
    <x v="9"/>
    <n v="7368.4095100000004"/>
    <x v="1"/>
  </r>
  <r>
    <n v="250"/>
    <x v="9"/>
    <n v="7591.5190199999997"/>
    <x v="1"/>
  </r>
  <r>
    <n v="251"/>
    <x v="9"/>
    <n v="7920.4574899999998"/>
    <x v="1"/>
  </r>
  <r>
    <n v="252"/>
    <x v="9"/>
    <n v="8111.65326"/>
    <x v="1"/>
  </r>
  <r>
    <n v="253"/>
    <x v="9"/>
    <n v="7943.9733500000002"/>
    <x v="1"/>
  </r>
  <r>
    <n v="254"/>
    <x v="9"/>
    <n v="7640.0855700000002"/>
    <x v="1"/>
  </r>
  <r>
    <n v="255"/>
    <x v="9"/>
    <n v="7426.05674"/>
    <x v="1"/>
  </r>
  <r>
    <n v="256"/>
    <x v="9"/>
    <n v="7314.2726400000001"/>
    <x v="1"/>
  </r>
  <r>
    <n v="257"/>
    <x v="9"/>
    <n v="7235.71612"/>
    <x v="1"/>
  </r>
  <r>
    <n v="258"/>
    <x v="9"/>
    <n v="7521.7828"/>
    <x v="1"/>
  </r>
  <r>
    <n v="259"/>
    <x v="9"/>
    <n v="8441.4735299999993"/>
    <x v="0"/>
  </r>
  <r>
    <n v="260"/>
    <x v="9"/>
    <n v="8455.5520400000005"/>
    <x v="0"/>
  </r>
  <r>
    <n v="261"/>
    <x v="9"/>
    <n v="8106.3793599999999"/>
    <x v="0"/>
  </r>
  <r>
    <n v="262"/>
    <x v="9"/>
    <n v="7556.0883899999999"/>
    <x v="0"/>
  </r>
  <r>
    <n v="263"/>
    <x v="9"/>
    <n v="6899.2071800000003"/>
    <x v="0"/>
  </r>
  <r>
    <n v="264"/>
    <x v="9"/>
    <n v="6370.0935399999998"/>
    <x v="0"/>
  </r>
  <r>
    <n v="265"/>
    <x v="9"/>
    <n v="5958.7147800000002"/>
    <x v="0"/>
  </r>
  <r>
    <n v="266"/>
    <x v="9"/>
    <n v="5716.04954"/>
    <x v="0"/>
  </r>
  <r>
    <n v="267"/>
    <x v="9"/>
    <n v="5536.8477199999998"/>
    <x v="0"/>
  </r>
  <r>
    <n v="268"/>
    <x v="9"/>
    <n v="5435.8185199999998"/>
    <x v="0"/>
  </r>
  <r>
    <n v="269"/>
    <x v="9"/>
    <n v="5360.6437599999999"/>
    <x v="0"/>
  </r>
  <r>
    <n v="270"/>
    <x v="9"/>
    <n v="5347.11258"/>
    <x v="0"/>
  </r>
  <r>
    <n v="271"/>
    <x v="9"/>
    <n v="5212.8261400000001"/>
    <x v="1"/>
  </r>
  <r>
    <n v="272"/>
    <x v="9"/>
    <n v="5470.9548000000004"/>
    <x v="1"/>
  </r>
  <r>
    <n v="273"/>
    <x v="9"/>
    <n v="5729.8582999999999"/>
    <x v="1"/>
  </r>
  <r>
    <n v="274"/>
    <x v="9"/>
    <n v="6016.7978199999998"/>
    <x v="1"/>
  </r>
  <r>
    <n v="275"/>
    <x v="9"/>
    <n v="6294.9172500000004"/>
    <x v="1"/>
  </r>
  <r>
    <n v="276"/>
    <x v="9"/>
    <n v="6482.1829699999998"/>
    <x v="1"/>
  </r>
  <r>
    <n v="277"/>
    <x v="9"/>
    <n v="6532.4707399999998"/>
    <x v="1"/>
  </r>
  <r>
    <n v="278"/>
    <x v="9"/>
    <n v="6438.0794100000003"/>
    <x v="1"/>
  </r>
  <r>
    <n v="279"/>
    <x v="9"/>
    <n v="6280.6294799999996"/>
    <x v="1"/>
  </r>
  <r>
    <n v="280"/>
    <x v="9"/>
    <n v="6173.07654"/>
    <x v="1"/>
  </r>
  <r>
    <n v="281"/>
    <x v="9"/>
    <n v="6152.20885"/>
    <x v="1"/>
  </r>
  <r>
    <n v="282"/>
    <x v="9"/>
    <n v="6371.42004"/>
    <x v="1"/>
  </r>
  <r>
    <n v="283"/>
    <x v="9"/>
    <n v="7442.8649400000004"/>
    <x v="0"/>
  </r>
  <r>
    <n v="284"/>
    <x v="9"/>
    <n v="7533.1288800000002"/>
    <x v="0"/>
  </r>
  <r>
    <n v="285"/>
    <x v="9"/>
    <n v="7289.1457499999997"/>
    <x v="0"/>
  </r>
  <r>
    <n v="286"/>
    <x v="9"/>
    <n v="6921.4527600000001"/>
    <x v="0"/>
  </r>
  <r>
    <n v="287"/>
    <x v="9"/>
    <n v="6506.0679499999997"/>
    <x v="0"/>
  </r>
  <r>
    <n v="288"/>
    <x v="9"/>
    <n v="6031.6734699999997"/>
    <x v="0"/>
  </r>
  <r>
    <n v="289"/>
    <x v="9"/>
    <n v="5549.8236100000004"/>
    <x v="0"/>
  </r>
  <r>
    <n v="290"/>
    <x v="9"/>
    <n v="5268.0410899999997"/>
    <x v="0"/>
  </r>
  <r>
    <n v="291"/>
    <x v="9"/>
    <n v="5112.5868600000003"/>
    <x v="0"/>
  </r>
  <r>
    <n v="292"/>
    <x v="9"/>
    <n v="5047.2685700000002"/>
    <x v="0"/>
  </r>
  <r>
    <n v="293"/>
    <x v="9"/>
    <n v="5047.9152599999998"/>
    <x v="0"/>
  </r>
  <r>
    <n v="294"/>
    <x v="9"/>
    <n v="5082.9676799999997"/>
    <x v="0"/>
  </r>
  <r>
    <n v="295"/>
    <x v="9"/>
    <n v="5084.9789000000001"/>
    <x v="1"/>
  </r>
  <r>
    <n v="296"/>
    <x v="9"/>
    <n v="5450.43613"/>
    <x v="1"/>
  </r>
  <r>
    <n v="297"/>
    <x v="9"/>
    <n v="5917.3104000000003"/>
    <x v="1"/>
  </r>
  <r>
    <n v="298"/>
    <x v="9"/>
    <n v="6427.5228500000003"/>
    <x v="1"/>
  </r>
  <r>
    <n v="299"/>
    <x v="9"/>
    <n v="6848.2696400000004"/>
    <x v="1"/>
  </r>
  <r>
    <n v="300"/>
    <x v="9"/>
    <n v="7065.60142"/>
    <x v="1"/>
  </r>
  <r>
    <n v="301"/>
    <x v="9"/>
    <n v="7088.6339200000002"/>
    <x v="1"/>
  </r>
  <r>
    <n v="302"/>
    <x v="9"/>
    <n v="6987.9727300000004"/>
    <x v="1"/>
  </r>
  <r>
    <n v="303"/>
    <x v="9"/>
    <n v="6790.5228200000001"/>
    <x v="1"/>
  </r>
  <r>
    <n v="304"/>
    <x v="9"/>
    <n v="6691.9749499999998"/>
    <x v="1"/>
  </r>
  <r>
    <n v="305"/>
    <x v="9"/>
    <n v="6566.1833399999996"/>
    <x v="1"/>
  </r>
  <r>
    <n v="306"/>
    <x v="9"/>
    <n v="6898.1569300000001"/>
    <x v="1"/>
  </r>
  <r>
    <n v="307"/>
    <x v="9"/>
    <n v="8039.1406500000003"/>
    <x v="0"/>
  </r>
  <r>
    <n v="308"/>
    <x v="9"/>
    <n v="8172.4901600000003"/>
    <x v="0"/>
  </r>
  <r>
    <n v="309"/>
    <x v="9"/>
    <n v="7938.0378199999996"/>
    <x v="0"/>
  </r>
  <r>
    <n v="310"/>
    <x v="9"/>
    <n v="7264.2485200000001"/>
    <x v="0"/>
  </r>
  <r>
    <n v="311"/>
    <x v="9"/>
    <n v="6656.72721"/>
    <x v="0"/>
  </r>
  <r>
    <n v="312"/>
    <x v="9"/>
    <n v="6150.9591899999996"/>
    <x v="0"/>
  </r>
  <r>
    <n v="313"/>
    <x v="9"/>
    <n v="5684.7719299999999"/>
    <x v="0"/>
  </r>
  <r>
    <n v="314"/>
    <x v="9"/>
    <n v="5507.7713299999996"/>
    <x v="0"/>
  </r>
  <r>
    <n v="315"/>
    <x v="9"/>
    <n v="5391.5746399999998"/>
    <x v="0"/>
  </r>
  <r>
    <n v="316"/>
    <x v="9"/>
    <n v="5379.7864799999998"/>
    <x v="0"/>
  </r>
  <r>
    <n v="317"/>
    <x v="9"/>
    <n v="5620.49557"/>
    <x v="0"/>
  </r>
  <r>
    <n v="318"/>
    <x v="9"/>
    <n v="6274.97408"/>
    <x v="0"/>
  </r>
  <r>
    <n v="319"/>
    <x v="9"/>
    <n v="6576.6401699999997"/>
    <x v="1"/>
  </r>
  <r>
    <n v="320"/>
    <x v="9"/>
    <n v="6985.6873599999999"/>
    <x v="1"/>
  </r>
  <r>
    <n v="321"/>
    <x v="9"/>
    <n v="7522.0337600000003"/>
    <x v="1"/>
  </r>
  <r>
    <n v="322"/>
    <x v="9"/>
    <n v="7832.2186499999998"/>
    <x v="1"/>
  </r>
  <r>
    <n v="323"/>
    <x v="9"/>
    <n v="8256.2204500000007"/>
    <x v="1"/>
  </r>
  <r>
    <n v="324"/>
    <x v="9"/>
    <n v="8484.4007199999996"/>
    <x v="1"/>
  </r>
  <r>
    <n v="325"/>
    <x v="9"/>
    <n v="8217.2178399999993"/>
    <x v="1"/>
  </r>
  <r>
    <n v="326"/>
    <x v="9"/>
    <n v="8200.6852500000005"/>
    <x v="1"/>
  </r>
  <r>
    <n v="327"/>
    <x v="9"/>
    <n v="8426.3127199999999"/>
    <x v="1"/>
  </r>
  <r>
    <n v="328"/>
    <x v="9"/>
    <n v="8459.3988300000001"/>
    <x v="1"/>
  </r>
  <r>
    <n v="329"/>
    <x v="9"/>
    <n v="8372.4557800000002"/>
    <x v="1"/>
  </r>
  <r>
    <n v="330"/>
    <x v="9"/>
    <n v="8464.2837"/>
    <x v="1"/>
  </r>
  <r>
    <n v="331"/>
    <x v="9"/>
    <n v="9378.8120699999999"/>
    <x v="0"/>
  </r>
  <r>
    <n v="332"/>
    <x v="9"/>
    <n v="9296.5354900000002"/>
    <x v="0"/>
  </r>
  <r>
    <n v="333"/>
    <x v="9"/>
    <n v="8860.56"/>
    <x v="0"/>
  </r>
  <r>
    <n v="334"/>
    <x v="9"/>
    <n v="8205.2004099999995"/>
    <x v="0"/>
  </r>
  <r>
    <n v="335"/>
    <x v="9"/>
    <n v="7401.0819499999998"/>
    <x v="0"/>
  </r>
  <r>
    <n v="336"/>
    <x v="9"/>
    <n v="6596.6290300000001"/>
    <x v="0"/>
  </r>
  <r>
    <n v="337"/>
    <x v="9"/>
    <n v="6013.0967799999999"/>
    <x v="0"/>
  </r>
  <r>
    <n v="338"/>
    <x v="9"/>
    <n v="5750.5716199999997"/>
    <x v="0"/>
  </r>
  <r>
    <n v="339"/>
    <x v="9"/>
    <n v="5580.0400799999998"/>
    <x v="0"/>
  </r>
  <r>
    <n v="340"/>
    <x v="9"/>
    <n v="5570.7912900000001"/>
    <x v="0"/>
  </r>
  <r>
    <n v="341"/>
    <x v="9"/>
    <n v="5834.6758200000004"/>
    <x v="0"/>
  </r>
  <r>
    <n v="342"/>
    <x v="9"/>
    <n v="6541.4773100000002"/>
    <x v="0"/>
  </r>
  <r>
    <n v="343"/>
    <x v="9"/>
    <n v="6808.81999"/>
    <x v="1"/>
  </r>
  <r>
    <n v="344"/>
    <x v="9"/>
    <n v="7146.0497800000003"/>
    <x v="1"/>
  </r>
  <r>
    <n v="345"/>
    <x v="9"/>
    <n v="7655.3757699999996"/>
    <x v="1"/>
  </r>
  <r>
    <n v="346"/>
    <x v="9"/>
    <n v="8022.3121199999996"/>
    <x v="1"/>
  </r>
  <r>
    <n v="347"/>
    <x v="9"/>
    <n v="8342.01692"/>
    <x v="1"/>
  </r>
  <r>
    <n v="348"/>
    <x v="9"/>
    <n v="8570.2514100000008"/>
    <x v="1"/>
  </r>
  <r>
    <n v="349"/>
    <x v="9"/>
    <n v="8327.1886200000008"/>
    <x v="1"/>
  </r>
  <r>
    <n v="350"/>
    <x v="9"/>
    <n v="8319.9030700000003"/>
    <x v="1"/>
  </r>
  <r>
    <n v="351"/>
    <x v="9"/>
    <n v="8447.8101600000009"/>
    <x v="1"/>
  </r>
  <r>
    <n v="352"/>
    <x v="9"/>
    <n v="8504.05458"/>
    <x v="1"/>
  </r>
  <r>
    <n v="353"/>
    <x v="9"/>
    <n v="8430.5304099999994"/>
    <x v="1"/>
  </r>
  <r>
    <n v="354"/>
    <x v="9"/>
    <n v="8524.4665100000002"/>
    <x v="1"/>
  </r>
  <r>
    <n v="355"/>
    <x v="9"/>
    <n v="9342.6802200000002"/>
    <x v="0"/>
  </r>
  <r>
    <n v="356"/>
    <x v="9"/>
    <n v="9222.2502299999996"/>
    <x v="0"/>
  </r>
  <r>
    <n v="357"/>
    <x v="9"/>
    <n v="8898.2004099999995"/>
    <x v="0"/>
  </r>
  <r>
    <n v="358"/>
    <x v="9"/>
    <n v="8272.0227300000006"/>
    <x v="0"/>
  </r>
  <r>
    <n v="359"/>
    <x v="9"/>
    <n v="7386.8771200000001"/>
    <x v="0"/>
  </r>
  <r>
    <n v="360"/>
    <x v="9"/>
    <n v="6603.0010000000002"/>
    <x v="0"/>
  </r>
  <r>
    <n v="361"/>
    <x v="9"/>
    <n v="6018.61157"/>
    <x v="0"/>
  </r>
  <r>
    <n v="362"/>
    <x v="9"/>
    <n v="5811.9801900000002"/>
    <x v="0"/>
  </r>
  <r>
    <n v="363"/>
    <x v="9"/>
    <n v="5690.5219200000001"/>
    <x v="0"/>
  </r>
  <r>
    <n v="364"/>
    <x v="9"/>
    <n v="5664.3794799999996"/>
    <x v="0"/>
  </r>
  <r>
    <n v="365"/>
    <x v="9"/>
    <n v="5914.26325"/>
    <x v="0"/>
  </r>
  <r>
    <n v="366"/>
    <x v="9"/>
    <n v="6537.0686299999998"/>
    <x v="0"/>
  </r>
  <r>
    <n v="367"/>
    <x v="9"/>
    <n v="6804.2881900000002"/>
    <x v="1"/>
  </r>
  <r>
    <n v="368"/>
    <x v="9"/>
    <n v="7262.3581599999998"/>
    <x v="1"/>
  </r>
  <r>
    <n v="369"/>
    <x v="9"/>
    <n v="7875.1915300000001"/>
    <x v="1"/>
  </r>
  <r>
    <n v="370"/>
    <x v="9"/>
    <n v="8217.3828200000007"/>
    <x v="1"/>
  </r>
  <r>
    <n v="371"/>
    <x v="9"/>
    <n v="8595.1985800000002"/>
    <x v="1"/>
  </r>
  <r>
    <n v="372"/>
    <x v="9"/>
    <n v="8751.1029699999999"/>
    <x v="1"/>
  </r>
  <r>
    <n v="373"/>
    <x v="9"/>
    <n v="8481.2788199999995"/>
    <x v="1"/>
  </r>
  <r>
    <n v="374"/>
    <x v="9"/>
    <n v="8517.8919000000005"/>
    <x v="1"/>
  </r>
  <r>
    <n v="375"/>
    <x v="9"/>
    <n v="8644.7446600000003"/>
    <x v="1"/>
  </r>
  <r>
    <n v="376"/>
    <x v="9"/>
    <n v="8631.6208700000007"/>
    <x v="1"/>
  </r>
  <r>
    <n v="377"/>
    <x v="9"/>
    <n v="8509.1495599999998"/>
    <x v="1"/>
  </r>
  <r>
    <n v="378"/>
    <x v="9"/>
    <n v="8650.9949899999992"/>
    <x v="1"/>
  </r>
  <r>
    <n v="379"/>
    <x v="9"/>
    <n v="9479.7425000000003"/>
    <x v="0"/>
  </r>
  <r>
    <n v="380"/>
    <x v="9"/>
    <n v="9382.1472599999997"/>
    <x v="0"/>
  </r>
  <r>
    <n v="381"/>
    <x v="9"/>
    <n v="9067.1189300000005"/>
    <x v="0"/>
  </r>
  <r>
    <n v="382"/>
    <x v="9"/>
    <n v="8358.0325900000007"/>
    <x v="0"/>
  </r>
  <r>
    <n v="383"/>
    <x v="9"/>
    <n v="7532.3226699999996"/>
    <x v="0"/>
  </r>
  <r>
    <n v="384"/>
    <x v="9"/>
    <n v="6771.9682599999996"/>
    <x v="0"/>
  </r>
  <r>
    <n v="385"/>
    <x v="9"/>
    <n v="6261.5024899999999"/>
    <x v="0"/>
  </r>
  <r>
    <n v="386"/>
    <x v="9"/>
    <n v="6065.5626700000003"/>
    <x v="0"/>
  </r>
  <r>
    <n v="387"/>
    <x v="9"/>
    <n v="5938.43415"/>
    <x v="0"/>
  </r>
  <r>
    <n v="388"/>
    <x v="9"/>
    <n v="5933.9277199999997"/>
    <x v="0"/>
  </r>
  <r>
    <n v="389"/>
    <x v="9"/>
    <n v="6155.86366"/>
    <x v="0"/>
  </r>
  <r>
    <n v="390"/>
    <x v="9"/>
    <n v="6747.3548499999997"/>
    <x v="0"/>
  </r>
  <r>
    <n v="391"/>
    <x v="9"/>
    <n v="6922.2133400000002"/>
    <x v="1"/>
  </r>
  <r>
    <n v="392"/>
    <x v="9"/>
    <n v="7365.2441799999997"/>
    <x v="1"/>
  </r>
  <r>
    <n v="393"/>
    <x v="9"/>
    <n v="7950.5022499999995"/>
    <x v="1"/>
  </r>
  <r>
    <n v="394"/>
    <x v="9"/>
    <n v="8267.2698600000003"/>
    <x v="1"/>
  </r>
  <r>
    <n v="395"/>
    <x v="9"/>
    <n v="8620.3874899999992"/>
    <x v="1"/>
  </r>
  <r>
    <n v="396"/>
    <x v="9"/>
    <n v="8752.9032999999999"/>
    <x v="1"/>
  </r>
  <r>
    <n v="397"/>
    <x v="9"/>
    <n v="8495.1596900000004"/>
    <x v="1"/>
  </r>
  <r>
    <n v="398"/>
    <x v="9"/>
    <n v="8482.9763700000003"/>
    <x v="1"/>
  </r>
  <r>
    <n v="399"/>
    <x v="9"/>
    <n v="8596.7620999999999"/>
    <x v="1"/>
  </r>
  <r>
    <n v="400"/>
    <x v="9"/>
    <n v="8619.8863899999997"/>
    <x v="1"/>
  </r>
  <r>
    <n v="401"/>
    <x v="9"/>
    <n v="8523.0045100000007"/>
    <x v="1"/>
  </r>
  <r>
    <n v="402"/>
    <x v="9"/>
    <n v="8636.0649699999994"/>
    <x v="1"/>
  </r>
  <r>
    <n v="403"/>
    <x v="9"/>
    <n v="9302.5498200000002"/>
    <x v="0"/>
  </r>
  <r>
    <n v="404"/>
    <x v="9"/>
    <n v="9198.6028600000009"/>
    <x v="0"/>
  </r>
  <r>
    <n v="405"/>
    <x v="9"/>
    <n v="8873.2250999999997"/>
    <x v="0"/>
  </r>
  <r>
    <n v="406"/>
    <x v="9"/>
    <n v="8180.3640699999996"/>
    <x v="0"/>
  </r>
  <r>
    <n v="407"/>
    <x v="9"/>
    <n v="7419.0599400000001"/>
    <x v="0"/>
  </r>
  <r>
    <n v="408"/>
    <x v="9"/>
    <n v="6706.7016100000001"/>
    <x v="0"/>
  </r>
  <r>
    <n v="409"/>
    <x v="9"/>
    <n v="6209.1018299999996"/>
    <x v="0"/>
  </r>
  <r>
    <n v="410"/>
    <x v="9"/>
    <n v="5965.9779500000004"/>
    <x v="0"/>
  </r>
  <r>
    <n v="411"/>
    <x v="9"/>
    <n v="5796.13112"/>
    <x v="0"/>
  </r>
  <r>
    <n v="412"/>
    <x v="9"/>
    <n v="5764.8751300000004"/>
    <x v="0"/>
  </r>
  <r>
    <n v="413"/>
    <x v="9"/>
    <n v="5827.74521"/>
    <x v="0"/>
  </r>
  <r>
    <n v="414"/>
    <x v="9"/>
    <n v="6027.54403"/>
    <x v="0"/>
  </r>
  <r>
    <n v="415"/>
    <x v="9"/>
    <n v="6205.7580600000001"/>
    <x v="1"/>
  </r>
  <r>
    <n v="416"/>
    <x v="9"/>
    <n v="6764.8762800000004"/>
    <x v="1"/>
  </r>
  <r>
    <n v="417"/>
    <x v="9"/>
    <n v="7337.5252600000003"/>
    <x v="1"/>
  </r>
  <r>
    <n v="418"/>
    <x v="9"/>
    <n v="7678.6697700000004"/>
    <x v="1"/>
  </r>
  <r>
    <n v="419"/>
    <x v="9"/>
    <n v="7969.7195499999998"/>
    <x v="1"/>
  </r>
  <r>
    <n v="420"/>
    <x v="9"/>
    <n v="8099.1476899999998"/>
    <x v="1"/>
  </r>
  <r>
    <n v="421"/>
    <x v="9"/>
    <n v="8021.3430200000003"/>
    <x v="1"/>
  </r>
  <r>
    <n v="422"/>
    <x v="9"/>
    <n v="7817.5626599999996"/>
    <x v="1"/>
  </r>
  <r>
    <n v="423"/>
    <x v="9"/>
    <n v="7621.44265"/>
    <x v="1"/>
  </r>
  <r>
    <n v="424"/>
    <x v="9"/>
    <n v="7486.1637199999996"/>
    <x v="1"/>
  </r>
  <r>
    <n v="425"/>
    <x v="9"/>
    <n v="7382.9578499999998"/>
    <x v="1"/>
  </r>
  <r>
    <n v="426"/>
    <x v="9"/>
    <n v="7661.4070199999996"/>
    <x v="1"/>
  </r>
  <r>
    <n v="427"/>
    <x v="9"/>
    <n v="8699.5122900000006"/>
    <x v="0"/>
  </r>
  <r>
    <n v="428"/>
    <x v="9"/>
    <n v="8666.3382000000001"/>
    <x v="0"/>
  </r>
  <r>
    <n v="429"/>
    <x v="9"/>
    <n v="8253.1840499999998"/>
    <x v="0"/>
  </r>
  <r>
    <n v="430"/>
    <x v="9"/>
    <n v="7708.43444"/>
    <x v="0"/>
  </r>
  <r>
    <n v="431"/>
    <x v="9"/>
    <n v="7066.6109900000001"/>
    <x v="0"/>
  </r>
  <r>
    <n v="432"/>
    <x v="9"/>
    <n v="6548.4932200000003"/>
    <x v="0"/>
  </r>
  <r>
    <n v="433"/>
    <x v="9"/>
    <n v="6117.5478300000004"/>
    <x v="0"/>
  </r>
  <r>
    <n v="434"/>
    <x v="9"/>
    <n v="5816.3135000000002"/>
    <x v="0"/>
  </r>
  <r>
    <n v="435"/>
    <x v="9"/>
    <n v="5607.8905500000001"/>
    <x v="0"/>
  </r>
  <r>
    <n v="436"/>
    <x v="9"/>
    <n v="5524.71803"/>
    <x v="0"/>
  </r>
  <r>
    <n v="437"/>
    <x v="9"/>
    <n v="5514.3392899999999"/>
    <x v="0"/>
  </r>
  <r>
    <n v="438"/>
    <x v="9"/>
    <n v="5464.5280300000004"/>
    <x v="0"/>
  </r>
  <r>
    <n v="439"/>
    <x v="9"/>
    <n v="5358.0870800000002"/>
    <x v="1"/>
  </r>
  <r>
    <n v="440"/>
    <x v="9"/>
    <n v="5649.6368499999999"/>
    <x v="1"/>
  </r>
  <r>
    <n v="441"/>
    <x v="9"/>
    <n v="6010.1284400000004"/>
    <x v="1"/>
  </r>
  <r>
    <n v="442"/>
    <x v="9"/>
    <n v="6308.1409800000001"/>
    <x v="1"/>
  </r>
  <r>
    <n v="443"/>
    <x v="9"/>
    <n v="6585.8281200000001"/>
    <x v="1"/>
  </r>
  <r>
    <n v="444"/>
    <x v="9"/>
    <n v="6762.04025"/>
    <x v="1"/>
  </r>
  <r>
    <n v="445"/>
    <x v="9"/>
    <n v="6837.1811100000004"/>
    <x v="1"/>
  </r>
  <r>
    <n v="446"/>
    <x v="9"/>
    <n v="6732.3358900000003"/>
    <x v="1"/>
  </r>
  <r>
    <n v="447"/>
    <x v="9"/>
    <n v="6554.2675900000004"/>
    <x v="1"/>
  </r>
  <r>
    <n v="448"/>
    <x v="9"/>
    <n v="6418.9452099999999"/>
    <x v="1"/>
  </r>
  <r>
    <n v="449"/>
    <x v="9"/>
    <n v="6396.7764299999999"/>
    <x v="1"/>
  </r>
  <r>
    <n v="450"/>
    <x v="9"/>
    <n v="6788.1763300000002"/>
    <x v="1"/>
  </r>
  <r>
    <n v="451"/>
    <x v="9"/>
    <n v="7856.8098"/>
    <x v="0"/>
  </r>
  <r>
    <n v="452"/>
    <x v="9"/>
    <n v="7980.0405300000002"/>
    <x v="0"/>
  </r>
  <r>
    <n v="453"/>
    <x v="9"/>
    <n v="7656.02358"/>
    <x v="0"/>
  </r>
  <r>
    <n v="454"/>
    <x v="9"/>
    <n v="7044.4564899999996"/>
    <x v="0"/>
  </r>
  <r>
    <n v="455"/>
    <x v="9"/>
    <n v="6545.4518600000001"/>
    <x v="0"/>
  </r>
  <r>
    <n v="456"/>
    <x v="9"/>
    <n v="6010.2859200000003"/>
    <x v="0"/>
  </r>
  <r>
    <n v="457"/>
    <x v="9"/>
    <n v="5653.0832"/>
    <x v="0"/>
  </r>
  <r>
    <n v="458"/>
    <x v="9"/>
    <n v="5460.5751600000003"/>
    <x v="0"/>
  </r>
  <r>
    <n v="459"/>
    <x v="9"/>
    <n v="5312.9145600000002"/>
    <x v="0"/>
  </r>
  <r>
    <n v="460"/>
    <x v="9"/>
    <n v="5347.3428700000004"/>
    <x v="0"/>
  </r>
  <r>
    <n v="461"/>
    <x v="9"/>
    <n v="5609.7878799999999"/>
    <x v="0"/>
  </r>
  <r>
    <n v="462"/>
    <x v="9"/>
    <n v="6294.0177999999996"/>
    <x v="0"/>
  </r>
  <r>
    <n v="463"/>
    <x v="9"/>
    <n v="6571.5703599999997"/>
    <x v="1"/>
  </r>
  <r>
    <n v="464"/>
    <x v="9"/>
    <n v="6965.7888000000003"/>
    <x v="1"/>
  </r>
  <r>
    <n v="465"/>
    <x v="9"/>
    <n v="7496.7250999999997"/>
    <x v="1"/>
  </r>
  <r>
    <n v="466"/>
    <x v="9"/>
    <n v="7857.2556199999999"/>
    <x v="1"/>
  </r>
  <r>
    <n v="467"/>
    <x v="9"/>
    <n v="8203.3045299999994"/>
    <x v="1"/>
  </r>
  <r>
    <n v="468"/>
    <x v="9"/>
    <n v="8422.7394499999991"/>
    <x v="1"/>
  </r>
  <r>
    <n v="469"/>
    <x v="9"/>
    <n v="8195.1417299999994"/>
    <x v="1"/>
  </r>
  <r>
    <n v="470"/>
    <x v="9"/>
    <n v="8226.0862199999992"/>
    <x v="1"/>
  </r>
  <r>
    <n v="471"/>
    <x v="9"/>
    <n v="8367.2502499999991"/>
    <x v="1"/>
  </r>
  <r>
    <n v="472"/>
    <x v="9"/>
    <n v="8353.9500900000003"/>
    <x v="1"/>
  </r>
  <r>
    <n v="473"/>
    <x v="9"/>
    <n v="8234.6922200000008"/>
    <x v="1"/>
  </r>
  <r>
    <n v="474"/>
    <x v="9"/>
    <n v="8368.5016599999999"/>
    <x v="1"/>
  </r>
  <r>
    <n v="475"/>
    <x v="9"/>
    <n v="9147.6590899999992"/>
    <x v="0"/>
  </r>
  <r>
    <n v="476"/>
    <x v="9"/>
    <n v="9122.9351299999998"/>
    <x v="0"/>
  </r>
  <r>
    <n v="477"/>
    <x v="9"/>
    <n v="8729.9728500000001"/>
    <x v="0"/>
  </r>
  <r>
    <n v="478"/>
    <x v="9"/>
    <n v="8001.3042800000003"/>
    <x v="0"/>
  </r>
  <r>
    <n v="479"/>
    <x v="9"/>
    <n v="7122.9352900000004"/>
    <x v="0"/>
  </r>
  <r>
    <n v="480"/>
    <x v="9"/>
    <n v="6463.9382699999996"/>
    <x v="0"/>
  </r>
  <r>
    <n v="481"/>
    <x v="9"/>
    <n v="6036.51584"/>
    <x v="0"/>
  </r>
  <r>
    <n v="482"/>
    <x v="9"/>
    <n v="5779.3325599999998"/>
    <x v="0"/>
  </r>
  <r>
    <n v="483"/>
    <x v="9"/>
    <n v="5684.73765"/>
    <x v="0"/>
  </r>
  <r>
    <n v="484"/>
    <x v="9"/>
    <n v="5700.1933499999996"/>
    <x v="0"/>
  </r>
  <r>
    <n v="485"/>
    <x v="9"/>
    <n v="5973.4045299999998"/>
    <x v="0"/>
  </r>
  <r>
    <n v="486"/>
    <x v="9"/>
    <n v="6538.5785500000002"/>
    <x v="0"/>
  </r>
  <r>
    <n v="487"/>
    <x v="9"/>
    <n v="6787.9773299999997"/>
    <x v="1"/>
  </r>
  <r>
    <n v="488"/>
    <x v="9"/>
    <n v="7152.0778600000003"/>
    <x v="1"/>
  </r>
  <r>
    <n v="489"/>
    <x v="9"/>
    <n v="7632.5871800000004"/>
    <x v="1"/>
  </r>
  <r>
    <n v="490"/>
    <x v="9"/>
    <n v="8016.6547200000005"/>
    <x v="1"/>
  </r>
  <r>
    <n v="491"/>
    <x v="9"/>
    <n v="8344.9681199999995"/>
    <x v="1"/>
  </r>
  <r>
    <n v="492"/>
    <x v="9"/>
    <n v="8549.0749899999992"/>
    <x v="1"/>
  </r>
  <r>
    <n v="493"/>
    <x v="9"/>
    <n v="8342.4140399999997"/>
    <x v="1"/>
  </r>
  <r>
    <n v="494"/>
    <x v="9"/>
    <n v="8323.1653499999993"/>
    <x v="1"/>
  </r>
  <r>
    <n v="495"/>
    <x v="9"/>
    <n v="8540.7048099999993"/>
    <x v="1"/>
  </r>
  <r>
    <n v="496"/>
    <x v="9"/>
    <n v="8568.2427200000002"/>
    <x v="1"/>
  </r>
  <r>
    <n v="497"/>
    <x v="9"/>
    <n v="8473.4722999999994"/>
    <x v="1"/>
  </r>
  <r>
    <n v="498"/>
    <x v="9"/>
    <n v="8462.6428400000004"/>
    <x v="1"/>
  </r>
  <r>
    <n v="499"/>
    <x v="9"/>
    <n v="9449.4832999999999"/>
    <x v="0"/>
  </r>
  <r>
    <n v="500"/>
    <x v="9"/>
    <n v="9435.1647300000004"/>
    <x v="0"/>
  </r>
  <r>
    <n v="501"/>
    <x v="9"/>
    <n v="9055.2774599999993"/>
    <x v="0"/>
  </r>
  <r>
    <n v="502"/>
    <x v="9"/>
    <n v="8303.8434699999998"/>
    <x v="0"/>
  </r>
  <r>
    <n v="503"/>
    <x v="9"/>
    <n v="7392.0540600000004"/>
    <x v="0"/>
  </r>
  <r>
    <n v="504"/>
    <x v="9"/>
    <n v="6699.7863600000001"/>
    <x v="0"/>
  </r>
  <r>
    <n v="505"/>
    <x v="9"/>
    <n v="6132.7692299999999"/>
    <x v="0"/>
  </r>
  <r>
    <n v="506"/>
    <x v="9"/>
    <n v="5852.8737700000001"/>
    <x v="0"/>
  </r>
  <r>
    <n v="507"/>
    <x v="9"/>
    <n v="5715.92785"/>
    <x v="0"/>
  </r>
  <r>
    <n v="508"/>
    <x v="9"/>
    <n v="5698.9998599999999"/>
    <x v="0"/>
  </r>
  <r>
    <n v="509"/>
    <x v="9"/>
    <n v="5919.4442499999996"/>
    <x v="0"/>
  </r>
  <r>
    <n v="510"/>
    <x v="9"/>
    <n v="6667.3099000000002"/>
    <x v="0"/>
  </r>
  <r>
    <n v="511"/>
    <x v="9"/>
    <n v="6914.9259000000002"/>
    <x v="1"/>
  </r>
  <r>
    <n v="512"/>
    <x v="9"/>
    <n v="7290.6608699999997"/>
    <x v="1"/>
  </r>
  <r>
    <n v="513"/>
    <x v="9"/>
    <n v="7799.9639399999996"/>
    <x v="1"/>
  </r>
  <r>
    <n v="514"/>
    <x v="9"/>
    <n v="8187.3011900000001"/>
    <x v="1"/>
  </r>
  <r>
    <n v="515"/>
    <x v="9"/>
    <n v="8497.4681799999998"/>
    <x v="1"/>
  </r>
  <r>
    <n v="516"/>
    <x v="9"/>
    <n v="8683.2801500000005"/>
    <x v="1"/>
  </r>
  <r>
    <n v="517"/>
    <x v="9"/>
    <n v="8462.23"/>
    <x v="1"/>
  </r>
  <r>
    <n v="518"/>
    <x v="9"/>
    <n v="8452.6499399999993"/>
    <x v="1"/>
  </r>
  <r>
    <n v="519"/>
    <x v="9"/>
    <n v="8604.3939699999992"/>
    <x v="1"/>
  </r>
  <r>
    <n v="520"/>
    <x v="9"/>
    <n v="8543.4637500000008"/>
    <x v="1"/>
  </r>
  <r>
    <n v="521"/>
    <x v="9"/>
    <n v="8508.1047099999996"/>
    <x v="1"/>
  </r>
  <r>
    <n v="522"/>
    <x v="9"/>
    <n v="8705.5831799999996"/>
    <x v="1"/>
  </r>
  <r>
    <n v="523"/>
    <x v="9"/>
    <n v="9415.4340800000009"/>
    <x v="0"/>
  </r>
  <r>
    <n v="524"/>
    <x v="9"/>
    <n v="9306.1086400000004"/>
    <x v="0"/>
  </r>
  <r>
    <n v="525"/>
    <x v="9"/>
    <n v="8875.4833500000004"/>
    <x v="0"/>
  </r>
  <r>
    <n v="526"/>
    <x v="9"/>
    <n v="8154.3429500000002"/>
    <x v="0"/>
  </r>
  <r>
    <n v="527"/>
    <x v="9"/>
    <n v="7282.0366899999999"/>
    <x v="0"/>
  </r>
  <r>
    <n v="528"/>
    <x v="9"/>
    <n v="6576.0063399999999"/>
    <x v="0"/>
  </r>
  <r>
    <n v="529"/>
    <x v="9"/>
    <n v="6172.1128200000003"/>
    <x v="0"/>
  </r>
  <r>
    <n v="530"/>
    <x v="9"/>
    <n v="5969.5735199999999"/>
    <x v="0"/>
  </r>
  <r>
    <n v="531"/>
    <x v="9"/>
    <n v="5813.8257800000001"/>
    <x v="0"/>
  </r>
  <r>
    <n v="532"/>
    <x v="9"/>
    <n v="5758.3645399999996"/>
    <x v="0"/>
  </r>
  <r>
    <n v="533"/>
    <x v="9"/>
    <n v="6015.8680700000004"/>
    <x v="0"/>
  </r>
  <r>
    <n v="534"/>
    <x v="9"/>
    <n v="6624.7950799999999"/>
    <x v="0"/>
  </r>
  <r>
    <n v="535"/>
    <x v="9"/>
    <n v="6869.1692899999998"/>
    <x v="1"/>
  </r>
  <r>
    <n v="536"/>
    <x v="9"/>
    <n v="7256.1473900000001"/>
    <x v="1"/>
  </r>
  <r>
    <n v="537"/>
    <x v="9"/>
    <n v="7712.3327300000001"/>
    <x v="1"/>
  </r>
  <r>
    <n v="538"/>
    <x v="9"/>
    <n v="8056.54133"/>
    <x v="1"/>
  </r>
  <r>
    <n v="539"/>
    <x v="9"/>
    <n v="8379.8854699999993"/>
    <x v="1"/>
  </r>
  <r>
    <n v="540"/>
    <x v="9"/>
    <n v="8634.9597900000008"/>
    <x v="1"/>
  </r>
  <r>
    <n v="541"/>
    <x v="9"/>
    <n v="8417.6685199999993"/>
    <x v="1"/>
  </r>
  <r>
    <n v="542"/>
    <x v="9"/>
    <n v="8429.5525400000006"/>
    <x v="1"/>
  </r>
  <r>
    <n v="543"/>
    <x v="9"/>
    <n v="8594.1791300000004"/>
    <x v="1"/>
  </r>
  <r>
    <n v="544"/>
    <x v="9"/>
    <n v="8619.2260499999993"/>
    <x v="1"/>
  </r>
  <r>
    <n v="545"/>
    <x v="9"/>
    <n v="8513.1728000000003"/>
    <x v="1"/>
  </r>
  <r>
    <n v="546"/>
    <x v="9"/>
    <n v="8719.3164699999998"/>
    <x v="1"/>
  </r>
  <r>
    <n v="547"/>
    <x v="9"/>
    <n v="9421.66093"/>
    <x v="0"/>
  </r>
  <r>
    <n v="548"/>
    <x v="9"/>
    <n v="9378.7658499999998"/>
    <x v="0"/>
  </r>
  <r>
    <n v="549"/>
    <x v="9"/>
    <n v="9014.6965"/>
    <x v="0"/>
  </r>
  <r>
    <n v="550"/>
    <x v="9"/>
    <n v="8307.5225399999999"/>
    <x v="0"/>
  </r>
  <r>
    <n v="551"/>
    <x v="9"/>
    <n v="7433.4483799999998"/>
    <x v="0"/>
  </r>
  <r>
    <n v="552"/>
    <x v="9"/>
    <n v="6735.50504"/>
    <x v="0"/>
  </r>
  <r>
    <n v="553"/>
    <x v="9"/>
    <n v="6246.6364899999999"/>
    <x v="0"/>
  </r>
  <r>
    <n v="554"/>
    <x v="9"/>
    <n v="6013.20532"/>
    <x v="0"/>
  </r>
  <r>
    <n v="555"/>
    <x v="9"/>
    <n v="5880.3745699999999"/>
    <x v="0"/>
  </r>
  <r>
    <n v="556"/>
    <x v="9"/>
    <n v="5850.9312"/>
    <x v="0"/>
  </r>
  <r>
    <n v="557"/>
    <x v="9"/>
    <n v="6111.4986799999997"/>
    <x v="0"/>
  </r>
  <r>
    <n v="558"/>
    <x v="9"/>
    <n v="6685.9691899999998"/>
    <x v="0"/>
  </r>
  <r>
    <n v="559"/>
    <x v="9"/>
    <n v="6881.3740799999996"/>
    <x v="1"/>
  </r>
  <r>
    <n v="560"/>
    <x v="9"/>
    <n v="7239.9133099999999"/>
    <x v="1"/>
  </r>
  <r>
    <n v="561"/>
    <x v="9"/>
    <n v="7706.3449700000001"/>
    <x v="1"/>
  </r>
  <r>
    <n v="562"/>
    <x v="9"/>
    <n v="8050.9146199999996"/>
    <x v="1"/>
  </r>
  <r>
    <n v="563"/>
    <x v="9"/>
    <n v="8361.2571900000003"/>
    <x v="1"/>
  </r>
  <r>
    <n v="564"/>
    <x v="9"/>
    <n v="8560.7436199999993"/>
    <x v="1"/>
  </r>
  <r>
    <n v="565"/>
    <x v="9"/>
    <n v="8367.6928100000005"/>
    <x v="1"/>
  </r>
  <r>
    <n v="566"/>
    <x v="9"/>
    <n v="8451.8856400000004"/>
    <x v="1"/>
  </r>
  <r>
    <n v="567"/>
    <x v="9"/>
    <n v="8686.9479200000005"/>
    <x v="1"/>
  </r>
  <r>
    <n v="568"/>
    <x v="9"/>
    <n v="8675.1421100000007"/>
    <x v="1"/>
  </r>
  <r>
    <n v="569"/>
    <x v="9"/>
    <n v="8498.6798199999994"/>
    <x v="1"/>
  </r>
  <r>
    <n v="570"/>
    <x v="9"/>
    <n v="8624.8698100000001"/>
    <x v="1"/>
  </r>
  <r>
    <n v="571"/>
    <x v="9"/>
    <n v="9435.1303700000008"/>
    <x v="0"/>
  </r>
  <r>
    <n v="572"/>
    <x v="9"/>
    <n v="9261.1998600000006"/>
    <x v="0"/>
  </r>
  <r>
    <n v="573"/>
    <x v="9"/>
    <n v="8868.0816099999993"/>
    <x v="0"/>
  </r>
  <r>
    <n v="574"/>
    <x v="9"/>
    <n v="8211.3355100000008"/>
    <x v="0"/>
  </r>
  <r>
    <n v="575"/>
    <x v="9"/>
    <n v="7458.7026999999998"/>
    <x v="0"/>
  </r>
  <r>
    <n v="576"/>
    <x v="9"/>
    <n v="6851.51224"/>
    <x v="0"/>
  </r>
  <r>
    <n v="577"/>
    <x v="9"/>
    <n v="6351.6097399999999"/>
    <x v="0"/>
  </r>
  <r>
    <n v="578"/>
    <x v="9"/>
    <n v="6072.4367300000004"/>
    <x v="0"/>
  </r>
  <r>
    <n v="579"/>
    <x v="9"/>
    <n v="5917.88994"/>
    <x v="0"/>
  </r>
  <r>
    <n v="580"/>
    <x v="9"/>
    <n v="5861.6043499999996"/>
    <x v="0"/>
  </r>
  <r>
    <n v="581"/>
    <x v="9"/>
    <n v="5948.6516499999998"/>
    <x v="0"/>
  </r>
  <r>
    <n v="582"/>
    <x v="9"/>
    <n v="6109.8660099999997"/>
    <x v="0"/>
  </r>
  <r>
    <n v="583"/>
    <x v="9"/>
    <n v="6261.4422199999999"/>
    <x v="1"/>
  </r>
  <r>
    <n v="584"/>
    <x v="9"/>
    <n v="6776.6131500000001"/>
    <x v="1"/>
  </r>
  <r>
    <n v="585"/>
    <x v="9"/>
    <n v="7372.7868200000003"/>
    <x v="1"/>
  </r>
  <r>
    <n v="586"/>
    <x v="9"/>
    <n v="7740.5805700000001"/>
    <x v="1"/>
  </r>
  <r>
    <n v="587"/>
    <x v="9"/>
    <n v="8093.0355300000001"/>
    <x v="1"/>
  </r>
  <r>
    <n v="588"/>
    <x v="9"/>
    <n v="8280.9270899999992"/>
    <x v="1"/>
  </r>
  <r>
    <n v="589"/>
    <x v="9"/>
    <n v="8142.7662099999998"/>
    <x v="1"/>
  </r>
  <r>
    <n v="590"/>
    <x v="9"/>
    <n v="7859.53035"/>
    <x v="1"/>
  </r>
  <r>
    <n v="591"/>
    <x v="9"/>
    <n v="7614.7673100000002"/>
    <x v="1"/>
  </r>
  <r>
    <n v="592"/>
    <x v="9"/>
    <n v="7447.2207500000004"/>
    <x v="1"/>
  </r>
  <r>
    <n v="593"/>
    <x v="9"/>
    <n v="7342.2602200000001"/>
    <x v="1"/>
  </r>
  <r>
    <n v="594"/>
    <x v="9"/>
    <n v="7611.2784099999999"/>
    <x v="1"/>
  </r>
  <r>
    <n v="595"/>
    <x v="9"/>
    <n v="8567.2062000000005"/>
    <x v="0"/>
  </r>
  <r>
    <n v="596"/>
    <x v="9"/>
    <n v="8577.0751"/>
    <x v="0"/>
  </r>
  <r>
    <n v="597"/>
    <x v="9"/>
    <n v="8176.1919099999996"/>
    <x v="0"/>
  </r>
  <r>
    <n v="598"/>
    <x v="9"/>
    <n v="7617.9688699999997"/>
    <x v="0"/>
  </r>
  <r>
    <n v="599"/>
    <x v="9"/>
    <n v="6943.24953"/>
    <x v="0"/>
  </r>
  <r>
    <n v="600"/>
    <x v="9"/>
    <n v="6382.7360500000004"/>
    <x v="0"/>
  </r>
  <r>
    <n v="601"/>
    <x v="9"/>
    <n v="5968.0088900000001"/>
    <x v="0"/>
  </r>
  <r>
    <n v="602"/>
    <x v="9"/>
    <n v="5718.6714899999997"/>
    <x v="0"/>
  </r>
  <r>
    <n v="603"/>
    <x v="9"/>
    <n v="5572.5785400000004"/>
    <x v="0"/>
  </r>
  <r>
    <n v="604"/>
    <x v="9"/>
    <n v="5405.1294399999997"/>
    <x v="0"/>
  </r>
  <r>
    <n v="605"/>
    <x v="9"/>
    <n v="5364.0004900000004"/>
    <x v="0"/>
  </r>
  <r>
    <n v="606"/>
    <x v="9"/>
    <n v="5344.77718"/>
    <x v="0"/>
  </r>
  <r>
    <n v="607"/>
    <x v="9"/>
    <n v="5216.7721099999999"/>
    <x v="1"/>
  </r>
  <r>
    <n v="608"/>
    <x v="9"/>
    <n v="5533.2805200000003"/>
    <x v="1"/>
  </r>
  <r>
    <n v="609"/>
    <x v="9"/>
    <n v="5956.6953599999997"/>
    <x v="1"/>
  </r>
  <r>
    <n v="610"/>
    <x v="9"/>
    <n v="6296.0946700000004"/>
    <x v="1"/>
  </r>
  <r>
    <n v="611"/>
    <x v="9"/>
    <n v="6539.6803499999996"/>
    <x v="1"/>
  </r>
  <r>
    <n v="612"/>
    <x v="9"/>
    <n v="6739.3568699999996"/>
    <x v="1"/>
  </r>
  <r>
    <n v="613"/>
    <x v="9"/>
    <n v="6777.38555"/>
    <x v="1"/>
  </r>
  <r>
    <n v="614"/>
    <x v="9"/>
    <n v="6690.7543299999998"/>
    <x v="1"/>
  </r>
  <r>
    <n v="615"/>
    <x v="9"/>
    <n v="6526.9775300000001"/>
    <x v="1"/>
  </r>
  <r>
    <n v="616"/>
    <x v="9"/>
    <n v="6430.94704"/>
    <x v="1"/>
  </r>
  <r>
    <n v="617"/>
    <x v="9"/>
    <n v="6401.4412700000003"/>
    <x v="1"/>
  </r>
  <r>
    <n v="618"/>
    <x v="9"/>
    <n v="6800.54853"/>
    <x v="1"/>
  </r>
  <r>
    <n v="619"/>
    <x v="9"/>
    <n v="7723.4399700000004"/>
    <x v="0"/>
  </r>
  <r>
    <n v="620"/>
    <x v="9"/>
    <n v="7819.6274899999999"/>
    <x v="0"/>
  </r>
  <r>
    <n v="621"/>
    <x v="9"/>
    <n v="7628.2005300000001"/>
    <x v="0"/>
  </r>
  <r>
    <n v="622"/>
    <x v="9"/>
    <n v="7152.9228199999998"/>
    <x v="0"/>
  </r>
  <r>
    <n v="623"/>
    <x v="9"/>
    <n v="6488.4887600000002"/>
    <x v="0"/>
  </r>
  <r>
    <n v="624"/>
    <x v="9"/>
    <n v="5959.4420700000001"/>
    <x v="0"/>
  </r>
  <r>
    <n v="625"/>
    <x v="9"/>
    <n v="5618.36013"/>
    <x v="0"/>
  </r>
  <r>
    <n v="626"/>
    <x v="9"/>
    <n v="5403.9955099999997"/>
    <x v="0"/>
  </r>
  <r>
    <n v="627"/>
    <x v="9"/>
    <n v="5272.5237200000001"/>
    <x v="0"/>
  </r>
  <r>
    <n v="628"/>
    <x v="9"/>
    <n v="5304.9159799999998"/>
    <x v="0"/>
  </r>
  <r>
    <n v="629"/>
    <x v="9"/>
    <n v="5549.1282799999999"/>
    <x v="0"/>
  </r>
  <r>
    <n v="630"/>
    <x v="9"/>
    <n v="6281.2632899999999"/>
    <x v="0"/>
  </r>
  <r>
    <n v="631"/>
    <x v="9"/>
    <n v="6550.0408200000002"/>
    <x v="1"/>
  </r>
  <r>
    <n v="632"/>
    <x v="9"/>
    <n v="6923.9732400000003"/>
    <x v="1"/>
  </r>
  <r>
    <n v="633"/>
    <x v="9"/>
    <n v="7442.7718100000002"/>
    <x v="1"/>
  </r>
  <r>
    <n v="634"/>
    <x v="9"/>
    <n v="7747.52394"/>
    <x v="1"/>
  </r>
  <r>
    <n v="635"/>
    <x v="9"/>
    <n v="8171.3746799999999"/>
    <x v="1"/>
  </r>
  <r>
    <n v="636"/>
    <x v="9"/>
    <n v="8418.7734500000006"/>
    <x v="1"/>
  </r>
  <r>
    <n v="637"/>
    <x v="9"/>
    <n v="8217.6737400000002"/>
    <x v="1"/>
  </r>
  <r>
    <n v="638"/>
    <x v="9"/>
    <n v="8210.9176900000002"/>
    <x v="1"/>
  </r>
  <r>
    <n v="639"/>
    <x v="9"/>
    <n v="8439.3123899999991"/>
    <x v="1"/>
  </r>
  <r>
    <n v="640"/>
    <x v="9"/>
    <n v="8464.9559499999996"/>
    <x v="1"/>
  </r>
  <r>
    <n v="641"/>
    <x v="9"/>
    <n v="8345.79666"/>
    <x v="1"/>
  </r>
  <r>
    <n v="642"/>
    <x v="9"/>
    <n v="8401.2894199999992"/>
    <x v="1"/>
  </r>
  <r>
    <n v="643"/>
    <x v="9"/>
    <n v="9313.5264599999991"/>
    <x v="0"/>
  </r>
  <r>
    <n v="644"/>
    <x v="9"/>
    <n v="9241.3034399999997"/>
    <x v="0"/>
  </r>
  <r>
    <n v="645"/>
    <x v="9"/>
    <n v="8792.5944400000008"/>
    <x v="0"/>
  </r>
  <r>
    <n v="646"/>
    <x v="9"/>
    <n v="8094.6674700000003"/>
    <x v="0"/>
  </r>
  <r>
    <n v="647"/>
    <x v="9"/>
    <n v="7226.8437000000004"/>
    <x v="0"/>
  </r>
  <r>
    <n v="648"/>
    <x v="9"/>
    <n v="6496.3797500000001"/>
    <x v="0"/>
  </r>
  <r>
    <n v="649"/>
    <x v="9"/>
    <n v="6038.4021700000003"/>
    <x v="0"/>
  </r>
  <r>
    <n v="650"/>
    <x v="9"/>
    <n v="5826.9379600000002"/>
    <x v="0"/>
  </r>
  <r>
    <n v="651"/>
    <x v="9"/>
    <n v="5723.7327800000003"/>
    <x v="0"/>
  </r>
  <r>
    <n v="652"/>
    <x v="9"/>
    <n v="5692.8177400000004"/>
    <x v="0"/>
  </r>
  <r>
    <n v="653"/>
    <x v="9"/>
    <n v="5960.39372"/>
    <x v="0"/>
  </r>
  <r>
    <n v="654"/>
    <x v="9"/>
    <n v="6588.1272200000003"/>
    <x v="0"/>
  </r>
  <r>
    <n v="655"/>
    <x v="9"/>
    <n v="6745.7374799999998"/>
    <x v="1"/>
  </r>
  <r>
    <n v="656"/>
    <x v="9"/>
    <n v="7178.9361600000002"/>
    <x v="1"/>
  </r>
  <r>
    <n v="657"/>
    <x v="9"/>
    <n v="7697.8606900000004"/>
    <x v="1"/>
  </r>
  <r>
    <n v="658"/>
    <x v="9"/>
    <n v="7999.3176199999998"/>
    <x v="1"/>
  </r>
  <r>
    <n v="659"/>
    <x v="9"/>
    <n v="8368.5498599999992"/>
    <x v="1"/>
  </r>
  <r>
    <n v="660"/>
    <x v="9"/>
    <n v="8636.2471499999992"/>
    <x v="1"/>
  </r>
  <r>
    <n v="661"/>
    <x v="9"/>
    <n v="8413.8498899999995"/>
    <x v="1"/>
  </r>
  <r>
    <n v="662"/>
    <x v="9"/>
    <n v="8446.6776200000004"/>
    <x v="1"/>
  </r>
  <r>
    <n v="663"/>
    <x v="9"/>
    <n v="8674.6994799999993"/>
    <x v="1"/>
  </r>
  <r>
    <n v="664"/>
    <x v="9"/>
    <n v="8682.1000899999999"/>
    <x v="1"/>
  </r>
  <r>
    <n v="665"/>
    <x v="9"/>
    <n v="8557.2277799999993"/>
    <x v="1"/>
  </r>
  <r>
    <n v="666"/>
    <x v="9"/>
    <n v="8639.3092500000002"/>
    <x v="1"/>
  </r>
  <r>
    <n v="667"/>
    <x v="9"/>
    <n v="9387.65344"/>
    <x v="0"/>
  </r>
  <r>
    <n v="668"/>
    <x v="9"/>
    <n v="9342.4300399999993"/>
    <x v="0"/>
  </r>
  <r>
    <n v="669"/>
    <x v="9"/>
    <n v="8964.2954000000009"/>
    <x v="0"/>
  </r>
  <r>
    <n v="670"/>
    <x v="9"/>
    <n v="8202.6764299999995"/>
    <x v="0"/>
  </r>
  <r>
    <n v="671"/>
    <x v="9"/>
    <n v="7344.6449300000004"/>
    <x v="0"/>
  </r>
  <r>
    <n v="672"/>
    <x v="9"/>
    <n v="6613.0226899999998"/>
    <x v="0"/>
  </r>
  <r>
    <n v="673"/>
    <x v="9"/>
    <n v="6139.7422699999997"/>
    <x v="0"/>
  </r>
  <r>
    <n v="674"/>
    <x v="9"/>
    <n v="5929.2707300000002"/>
    <x v="0"/>
  </r>
  <r>
    <n v="675"/>
    <x v="9"/>
    <n v="5822.75486"/>
    <x v="0"/>
  </r>
  <r>
    <n v="676"/>
    <x v="9"/>
    <n v="5794.0046199999997"/>
    <x v="0"/>
  </r>
  <r>
    <n v="677"/>
    <x v="9"/>
    <n v="6060.4043499999998"/>
    <x v="0"/>
  </r>
  <r>
    <n v="678"/>
    <x v="9"/>
    <n v="6702.6098300000003"/>
    <x v="0"/>
  </r>
  <r>
    <n v="679"/>
    <x v="9"/>
    <n v="6873.0974100000003"/>
    <x v="1"/>
  </r>
  <r>
    <n v="680"/>
    <x v="9"/>
    <n v="7270.28431"/>
    <x v="1"/>
  </r>
  <r>
    <n v="681"/>
    <x v="9"/>
    <n v="7792.0043299999998"/>
    <x v="1"/>
  </r>
  <r>
    <n v="682"/>
    <x v="9"/>
    <n v="8194.6477200000008"/>
    <x v="1"/>
  </r>
  <r>
    <n v="683"/>
    <x v="9"/>
    <n v="8560.1911700000001"/>
    <x v="1"/>
  </r>
  <r>
    <n v="684"/>
    <x v="9"/>
    <n v="8780.90085"/>
    <x v="1"/>
  </r>
  <r>
    <n v="685"/>
    <x v="9"/>
    <n v="8567.7714599999999"/>
    <x v="1"/>
  </r>
  <r>
    <n v="686"/>
    <x v="9"/>
    <n v="8570.0603200000005"/>
    <x v="1"/>
  </r>
  <r>
    <n v="687"/>
    <x v="9"/>
    <n v="8748.0843199999999"/>
    <x v="1"/>
  </r>
  <r>
    <n v="688"/>
    <x v="9"/>
    <n v="8726.32978"/>
    <x v="1"/>
  </r>
  <r>
    <n v="689"/>
    <x v="9"/>
    <n v="8679.2597800000003"/>
    <x v="1"/>
  </r>
  <r>
    <n v="690"/>
    <x v="9"/>
    <n v="8762.6024500000003"/>
    <x v="1"/>
  </r>
  <r>
    <n v="691"/>
    <x v="9"/>
    <n v="9505.5611800000006"/>
    <x v="0"/>
  </r>
  <r>
    <n v="692"/>
    <x v="9"/>
    <n v="9481.71479"/>
    <x v="0"/>
  </r>
  <r>
    <n v="693"/>
    <x v="9"/>
    <n v="9058.7268600000007"/>
    <x v="0"/>
  </r>
  <r>
    <n v="694"/>
    <x v="9"/>
    <n v="8364.9123199999995"/>
    <x v="0"/>
  </r>
  <r>
    <n v="695"/>
    <x v="9"/>
    <n v="7478.1957300000004"/>
    <x v="0"/>
  </r>
  <r>
    <n v="696"/>
    <x v="9"/>
    <n v="6740.4480299999996"/>
    <x v="0"/>
  </r>
  <r>
    <n v="697"/>
    <x v="9"/>
    <n v="6448.0051700000004"/>
    <x v="0"/>
  </r>
  <r>
    <n v="698"/>
    <x v="9"/>
    <n v="6073.9206299999996"/>
    <x v="0"/>
  </r>
  <r>
    <n v="699"/>
    <x v="9"/>
    <n v="6041.7832099999996"/>
    <x v="0"/>
  </r>
  <r>
    <n v="700"/>
    <x v="9"/>
    <n v="6042.4096200000004"/>
    <x v="0"/>
  </r>
  <r>
    <n v="701"/>
    <x v="9"/>
    <n v="6234.1069699999998"/>
    <x v="0"/>
  </r>
  <r>
    <n v="702"/>
    <x v="9"/>
    <n v="6856.2691100000002"/>
    <x v="0"/>
  </r>
  <r>
    <n v="703"/>
    <x v="9"/>
    <n v="7061.0449900000003"/>
    <x v="1"/>
  </r>
  <r>
    <n v="704"/>
    <x v="9"/>
    <n v="7348.1692199999998"/>
    <x v="1"/>
  </r>
  <r>
    <n v="705"/>
    <x v="9"/>
    <n v="7801.21108"/>
    <x v="1"/>
  </r>
  <r>
    <n v="706"/>
    <x v="9"/>
    <n v="8082.8683300000002"/>
    <x v="1"/>
  </r>
  <r>
    <n v="707"/>
    <x v="9"/>
    <n v="8492.8359299999993"/>
    <x v="1"/>
  </r>
  <r>
    <n v="708"/>
    <x v="9"/>
    <n v="8714.0697799999998"/>
    <x v="1"/>
  </r>
  <r>
    <n v="709"/>
    <x v="9"/>
    <n v="8459.3392999999996"/>
    <x v="1"/>
  </r>
  <r>
    <n v="710"/>
    <x v="9"/>
    <n v="8469.1044399999992"/>
    <x v="1"/>
  </r>
  <r>
    <n v="711"/>
    <x v="9"/>
    <n v="8609.9628599999996"/>
    <x v="1"/>
  </r>
  <r>
    <n v="712"/>
    <x v="9"/>
    <n v="8583.7767399999993"/>
    <x v="1"/>
  </r>
  <r>
    <n v="713"/>
    <x v="9"/>
    <n v="8515.4544800000003"/>
    <x v="1"/>
  </r>
  <r>
    <n v="714"/>
    <x v="9"/>
    <n v="8738.0030100000004"/>
    <x v="1"/>
  </r>
  <r>
    <n v="715"/>
    <x v="9"/>
    <n v="9372.4358699999993"/>
    <x v="0"/>
  </r>
  <r>
    <n v="716"/>
    <x v="9"/>
    <n v="9167.2973099999999"/>
    <x v="0"/>
  </r>
  <r>
    <n v="717"/>
    <x v="9"/>
    <n v="8800.1428099999994"/>
    <x v="0"/>
  </r>
  <r>
    <n v="718"/>
    <x v="9"/>
    <n v="8193.3219000000008"/>
    <x v="0"/>
  </r>
  <r>
    <n v="719"/>
    <x v="9"/>
    <n v="7343.5113000000001"/>
    <x v="0"/>
  </r>
  <r>
    <n v="720"/>
    <x v="9"/>
    <n v="6732.9853700000003"/>
    <x v="0"/>
  </r>
  <r>
    <n v="721"/>
    <x v="9"/>
    <n v="6422.4986699999999"/>
    <x v="0"/>
  </r>
  <r>
    <n v="722"/>
    <x v="9"/>
    <n v="6169.8569100000004"/>
    <x v="0"/>
  </r>
  <r>
    <n v="723"/>
    <x v="9"/>
    <n v="5987.9935100000002"/>
    <x v="0"/>
  </r>
  <r>
    <n v="724"/>
    <x v="9"/>
    <n v="5925.7236300000004"/>
    <x v="0"/>
  </r>
  <r>
    <n v="725"/>
    <x v="9"/>
    <n v="6169.5133100000003"/>
    <x v="0"/>
  </r>
  <r>
    <n v="726"/>
    <x v="9"/>
    <n v="6651.4536099999996"/>
    <x v="0"/>
  </r>
  <r>
    <n v="727"/>
    <x v="9"/>
    <n v="6741.3064999999997"/>
    <x v="1"/>
  </r>
  <r>
    <n v="728"/>
    <x v="9"/>
    <n v="7149.3878000000004"/>
    <x v="1"/>
  </r>
  <r>
    <n v="729"/>
    <x v="9"/>
    <n v="7606.9449999999997"/>
    <x v="1"/>
  </r>
  <r>
    <n v="730"/>
    <x v="9"/>
    <n v="7915.8129499999995"/>
    <x v="1"/>
  </r>
  <r>
    <n v="731"/>
    <x v="9"/>
    <n v="8334.0198199999995"/>
    <x v="1"/>
  </r>
  <r>
    <n v="732"/>
    <x v="9"/>
    <n v="8503.4617199999993"/>
    <x v="1"/>
  </r>
  <r>
    <n v="733"/>
    <x v="9"/>
    <n v="8270.9231600000003"/>
    <x v="1"/>
  </r>
  <r>
    <n v="734"/>
    <x v="9"/>
    <n v="8215.1867299999994"/>
    <x v="1"/>
  </r>
  <r>
    <n v="735"/>
    <x v="9"/>
    <n v="8259.6033900000002"/>
    <x v="1"/>
  </r>
  <r>
    <n v="736"/>
    <x v="9"/>
    <n v="8226.1478900000002"/>
    <x v="1"/>
  </r>
  <r>
    <n v="737"/>
    <x v="9"/>
    <n v="8090.4093899999998"/>
    <x v="1"/>
  </r>
  <r>
    <n v="738"/>
    <x v="9"/>
    <n v="8133.16399"/>
    <x v="1"/>
  </r>
  <r>
    <n v="739"/>
    <x v="9"/>
    <n v="8832.94902"/>
    <x v="0"/>
  </r>
  <r>
    <n v="740"/>
    <x v="9"/>
    <n v="8651.1033800000005"/>
    <x v="0"/>
  </r>
  <r>
    <n v="741"/>
    <x v="9"/>
    <n v="8252.5324299999993"/>
    <x v="0"/>
  </r>
  <r>
    <n v="742"/>
    <x v="9"/>
    <n v="7684.7186700000002"/>
    <x v="0"/>
  </r>
  <r>
    <n v="743"/>
    <x v="9"/>
    <n v="7087.5399600000001"/>
    <x v="0"/>
  </r>
  <r>
    <n v="744"/>
    <x v="9"/>
    <n v="6485.83608"/>
    <x v="0"/>
  </r>
  <r>
    <n v="1"/>
    <x v="10"/>
    <n v="6185.3940400000001"/>
    <x v="0"/>
  </r>
  <r>
    <n v="2"/>
    <x v="10"/>
    <n v="5974.2226300000002"/>
    <x v="0"/>
  </r>
  <r>
    <n v="3"/>
    <x v="10"/>
    <n v="5754.8386200000004"/>
    <x v="0"/>
  </r>
  <r>
    <n v="4"/>
    <x v="10"/>
    <n v="5672.64725"/>
    <x v="0"/>
  </r>
  <r>
    <n v="5"/>
    <x v="10"/>
    <n v="5780.8275999999996"/>
    <x v="0"/>
  </r>
  <r>
    <n v="6"/>
    <x v="10"/>
    <n v="5816.7098299999998"/>
    <x v="0"/>
  </r>
  <r>
    <n v="7"/>
    <x v="10"/>
    <n v="5945.8537900000001"/>
    <x v="1"/>
  </r>
  <r>
    <n v="8"/>
    <x v="10"/>
    <n v="6478.5198"/>
    <x v="1"/>
  </r>
  <r>
    <n v="9"/>
    <x v="10"/>
    <n v="7106.0358299999998"/>
    <x v="1"/>
  </r>
  <r>
    <n v="10"/>
    <x v="10"/>
    <n v="7553.9058699999996"/>
    <x v="1"/>
  </r>
  <r>
    <n v="11"/>
    <x v="10"/>
    <n v="7936.5026799999996"/>
    <x v="1"/>
  </r>
  <r>
    <n v="12"/>
    <x v="10"/>
    <n v="8144.1290099999997"/>
    <x v="1"/>
  </r>
  <r>
    <n v="13"/>
    <x v="10"/>
    <n v="8126.6169099999997"/>
    <x v="1"/>
  </r>
  <r>
    <n v="14"/>
    <x v="10"/>
    <n v="7924.4841900000001"/>
    <x v="1"/>
  </r>
  <r>
    <n v="15"/>
    <x v="10"/>
    <n v="7733.4587000000001"/>
    <x v="1"/>
  </r>
  <r>
    <n v="16"/>
    <x v="10"/>
    <n v="7644.3276400000004"/>
    <x v="1"/>
  </r>
  <r>
    <n v="17"/>
    <x v="10"/>
    <n v="7544.5353800000003"/>
    <x v="1"/>
  </r>
  <r>
    <n v="18"/>
    <x v="10"/>
    <n v="7763.12453"/>
    <x v="1"/>
  </r>
  <r>
    <n v="19"/>
    <x v="10"/>
    <n v="8785.6028800000004"/>
    <x v="0"/>
  </r>
  <r>
    <n v="20"/>
    <x v="10"/>
    <n v="8739.8096800000003"/>
    <x v="0"/>
  </r>
  <r>
    <n v="21"/>
    <x v="10"/>
    <n v="8375.7890000000007"/>
    <x v="0"/>
  </r>
  <r>
    <n v="22"/>
    <x v="10"/>
    <n v="7705.7143999999998"/>
    <x v="0"/>
  </r>
  <r>
    <n v="23"/>
    <x v="10"/>
    <n v="7049.3296499999997"/>
    <x v="0"/>
  </r>
  <r>
    <n v="24"/>
    <x v="10"/>
    <n v="6450.3443399999996"/>
    <x v="0"/>
  </r>
  <r>
    <n v="25"/>
    <x v="10"/>
    <n v="6186.2275900000004"/>
    <x v="0"/>
  </r>
  <r>
    <n v="26"/>
    <x v="10"/>
    <n v="5973.1141600000001"/>
    <x v="0"/>
  </r>
  <r>
    <n v="27"/>
    <x v="10"/>
    <n v="5839.7972900000004"/>
    <x v="0"/>
  </r>
  <r>
    <n v="28"/>
    <x v="10"/>
    <n v="5763.8304600000001"/>
    <x v="0"/>
  </r>
  <r>
    <n v="29"/>
    <x v="10"/>
    <n v="5697.3059000000003"/>
    <x v="0"/>
  </r>
  <r>
    <n v="30"/>
    <x v="10"/>
    <n v="5620.7172499999997"/>
    <x v="0"/>
  </r>
  <r>
    <n v="31"/>
    <x v="10"/>
    <n v="5368.8414199999997"/>
    <x v="1"/>
  </r>
  <r>
    <n v="32"/>
    <x v="10"/>
    <n v="5681.7260399999996"/>
    <x v="1"/>
  </r>
  <r>
    <n v="33"/>
    <x v="10"/>
    <n v="6062.4082600000002"/>
    <x v="1"/>
  </r>
  <r>
    <n v="34"/>
    <x v="10"/>
    <n v="6345.8232799999996"/>
    <x v="1"/>
  </r>
  <r>
    <n v="35"/>
    <x v="10"/>
    <n v="6541.2105000000001"/>
    <x v="1"/>
  </r>
  <r>
    <n v="36"/>
    <x v="10"/>
    <n v="6702.0286299999998"/>
    <x v="1"/>
  </r>
  <r>
    <n v="37"/>
    <x v="10"/>
    <n v="6739.4353600000004"/>
    <x v="1"/>
  </r>
  <r>
    <n v="38"/>
    <x v="10"/>
    <n v="6669.7810499999996"/>
    <x v="1"/>
  </r>
  <r>
    <n v="39"/>
    <x v="10"/>
    <n v="6500.6556899999996"/>
    <x v="1"/>
  </r>
  <r>
    <n v="40"/>
    <x v="10"/>
    <n v="6401.4179199999999"/>
    <x v="1"/>
  </r>
  <r>
    <n v="41"/>
    <x v="10"/>
    <n v="6336.9269599999998"/>
    <x v="1"/>
  </r>
  <r>
    <n v="42"/>
    <x v="10"/>
    <n v="6643.1115300000001"/>
    <x v="1"/>
  </r>
  <r>
    <n v="43"/>
    <x v="10"/>
    <n v="7852.6964900000003"/>
    <x v="0"/>
  </r>
  <r>
    <n v="44"/>
    <x v="10"/>
    <n v="7940.2231400000001"/>
    <x v="0"/>
  </r>
  <r>
    <n v="45"/>
    <x v="10"/>
    <n v="7579.4267399999999"/>
    <x v="0"/>
  </r>
  <r>
    <n v="46"/>
    <x v="10"/>
    <n v="7183.0957900000003"/>
    <x v="0"/>
  </r>
  <r>
    <n v="47"/>
    <x v="10"/>
    <n v="6652.30411"/>
    <x v="0"/>
  </r>
  <r>
    <n v="48"/>
    <x v="10"/>
    <n v="6171.3097799999996"/>
    <x v="0"/>
  </r>
  <r>
    <n v="49"/>
    <x v="10"/>
    <n v="5936.4540100000004"/>
    <x v="0"/>
  </r>
  <r>
    <n v="50"/>
    <x v="10"/>
    <n v="5746.1936800000003"/>
    <x v="0"/>
  </r>
  <r>
    <n v="51"/>
    <x v="10"/>
    <n v="5576.5331399999995"/>
    <x v="0"/>
  </r>
  <r>
    <n v="52"/>
    <x v="10"/>
    <n v="5466.7644899999996"/>
    <x v="0"/>
  </r>
  <r>
    <n v="53"/>
    <x v="10"/>
    <n v="5468.4697800000004"/>
    <x v="0"/>
  </r>
  <r>
    <n v="54"/>
    <x v="10"/>
    <n v="5409.00911"/>
    <x v="0"/>
  </r>
  <r>
    <n v="55"/>
    <x v="10"/>
    <n v="5321.5200299999997"/>
    <x v="1"/>
  </r>
  <r>
    <n v="56"/>
    <x v="10"/>
    <n v="5814.4341599999998"/>
    <x v="1"/>
  </r>
  <r>
    <n v="57"/>
    <x v="10"/>
    <n v="6233.4609499999997"/>
    <x v="1"/>
  </r>
  <r>
    <n v="58"/>
    <x v="10"/>
    <n v="6647.7146300000004"/>
    <x v="1"/>
  </r>
  <r>
    <n v="59"/>
    <x v="10"/>
    <n v="7019.0943900000002"/>
    <x v="1"/>
  </r>
  <r>
    <n v="60"/>
    <x v="10"/>
    <n v="7252.2403299999996"/>
    <x v="1"/>
  </r>
  <r>
    <n v="61"/>
    <x v="10"/>
    <n v="7236.4156199999998"/>
    <x v="1"/>
  </r>
  <r>
    <n v="62"/>
    <x v="10"/>
    <n v="7183.4855200000002"/>
    <x v="1"/>
  </r>
  <r>
    <n v="63"/>
    <x v="10"/>
    <n v="7013.7772199999999"/>
    <x v="1"/>
  </r>
  <r>
    <n v="64"/>
    <x v="10"/>
    <n v="6922.2799400000004"/>
    <x v="1"/>
  </r>
  <r>
    <n v="65"/>
    <x v="10"/>
    <n v="6799.5967000000001"/>
    <x v="1"/>
  </r>
  <r>
    <n v="66"/>
    <x v="10"/>
    <n v="7150.09292"/>
    <x v="1"/>
  </r>
  <r>
    <n v="67"/>
    <x v="10"/>
    <n v="8349.8422200000005"/>
    <x v="0"/>
  </r>
  <r>
    <n v="68"/>
    <x v="10"/>
    <n v="8481.5444100000004"/>
    <x v="0"/>
  </r>
  <r>
    <n v="69"/>
    <x v="10"/>
    <n v="8163.1407200000003"/>
    <x v="0"/>
  </r>
  <r>
    <n v="70"/>
    <x v="10"/>
    <n v="7568.4170599999998"/>
    <x v="0"/>
  </r>
  <r>
    <n v="71"/>
    <x v="10"/>
    <n v="6911.6191699999999"/>
    <x v="0"/>
  </r>
  <r>
    <n v="72"/>
    <x v="10"/>
    <n v="6464.2343600000004"/>
    <x v="0"/>
  </r>
  <r>
    <n v="73"/>
    <x v="10"/>
    <n v="6114.95604"/>
    <x v="0"/>
  </r>
  <r>
    <n v="74"/>
    <x v="10"/>
    <n v="5872.8774599999997"/>
    <x v="0"/>
  </r>
  <r>
    <n v="75"/>
    <x v="10"/>
    <n v="5690.9241499999998"/>
    <x v="0"/>
  </r>
  <r>
    <n v="76"/>
    <x v="10"/>
    <n v="5663.89894"/>
    <x v="0"/>
  </r>
  <r>
    <n v="77"/>
    <x v="10"/>
    <n v="5954.4969199999996"/>
    <x v="0"/>
  </r>
  <r>
    <n v="78"/>
    <x v="10"/>
    <n v="6654.1845499999999"/>
    <x v="0"/>
  </r>
  <r>
    <n v="79"/>
    <x v="10"/>
    <n v="6948.7283200000002"/>
    <x v="1"/>
  </r>
  <r>
    <n v="80"/>
    <x v="10"/>
    <n v="7395.5329700000002"/>
    <x v="1"/>
  </r>
  <r>
    <n v="81"/>
    <x v="10"/>
    <n v="7898.2190600000004"/>
    <x v="1"/>
  </r>
  <r>
    <n v="82"/>
    <x v="10"/>
    <n v="8081.1813300000003"/>
    <x v="1"/>
  </r>
  <r>
    <n v="83"/>
    <x v="10"/>
    <n v="8402.4633099999992"/>
    <x v="1"/>
  </r>
  <r>
    <n v="84"/>
    <x v="10"/>
    <n v="8617.8278599999994"/>
    <x v="1"/>
  </r>
  <r>
    <n v="85"/>
    <x v="10"/>
    <n v="8394.0345600000001"/>
    <x v="1"/>
  </r>
  <r>
    <n v="86"/>
    <x v="10"/>
    <n v="8438.8100300000006"/>
    <x v="1"/>
  </r>
  <r>
    <n v="87"/>
    <x v="10"/>
    <n v="8590.0870400000003"/>
    <x v="1"/>
  </r>
  <r>
    <n v="88"/>
    <x v="10"/>
    <n v="8593.9808099999991"/>
    <x v="1"/>
  </r>
  <r>
    <n v="89"/>
    <x v="10"/>
    <n v="8496.9138199999998"/>
    <x v="1"/>
  </r>
  <r>
    <n v="90"/>
    <x v="10"/>
    <n v="8693.9207800000004"/>
    <x v="1"/>
  </r>
  <r>
    <n v="91"/>
    <x v="10"/>
    <n v="9367.0283199999994"/>
    <x v="0"/>
  </r>
  <r>
    <n v="92"/>
    <x v="10"/>
    <n v="9237.6615600000005"/>
    <x v="0"/>
  </r>
  <r>
    <n v="93"/>
    <x v="10"/>
    <n v="8976.5714000000007"/>
    <x v="0"/>
  </r>
  <r>
    <n v="94"/>
    <x v="10"/>
    <n v="8405.4569200000005"/>
    <x v="0"/>
  </r>
  <r>
    <n v="95"/>
    <x v="10"/>
    <n v="7660.41975"/>
    <x v="0"/>
  </r>
  <r>
    <n v="96"/>
    <x v="10"/>
    <n v="6935.1490100000001"/>
    <x v="0"/>
  </r>
  <r>
    <n v="97"/>
    <x v="10"/>
    <n v="6411.2295700000004"/>
    <x v="0"/>
  </r>
  <r>
    <n v="98"/>
    <x v="10"/>
    <n v="6097.9832500000002"/>
    <x v="0"/>
  </r>
  <r>
    <n v="99"/>
    <x v="10"/>
    <n v="5931.0196500000002"/>
    <x v="0"/>
  </r>
  <r>
    <n v="100"/>
    <x v="10"/>
    <n v="5886.0926799999997"/>
    <x v="0"/>
  </r>
  <r>
    <n v="101"/>
    <x v="10"/>
    <n v="6151.0910400000002"/>
    <x v="0"/>
  </r>
  <r>
    <n v="102"/>
    <x v="10"/>
    <n v="6866.5910299999996"/>
    <x v="0"/>
  </r>
  <r>
    <n v="103"/>
    <x v="10"/>
    <n v="7163.6292000000003"/>
    <x v="1"/>
  </r>
  <r>
    <n v="104"/>
    <x v="10"/>
    <n v="7516.7898800000003"/>
    <x v="1"/>
  </r>
  <r>
    <n v="105"/>
    <x v="10"/>
    <n v="8016.9702600000001"/>
    <x v="1"/>
  </r>
  <r>
    <n v="106"/>
    <x v="10"/>
    <n v="8295.5833399999992"/>
    <x v="1"/>
  </r>
  <r>
    <n v="107"/>
    <x v="10"/>
    <n v="8536.1584500000008"/>
    <x v="1"/>
  </r>
  <r>
    <n v="108"/>
    <x v="10"/>
    <n v="8634.5488100000002"/>
    <x v="1"/>
  </r>
  <r>
    <n v="109"/>
    <x v="10"/>
    <n v="8405.1261900000009"/>
    <x v="1"/>
  </r>
  <r>
    <n v="110"/>
    <x v="10"/>
    <n v="8433.6539499999999"/>
    <x v="1"/>
  </r>
  <r>
    <n v="111"/>
    <x v="10"/>
    <n v="8527.8901999999998"/>
    <x v="1"/>
  </r>
  <r>
    <n v="112"/>
    <x v="10"/>
    <n v="8578.4202499999992"/>
    <x v="1"/>
  </r>
  <r>
    <n v="113"/>
    <x v="10"/>
    <n v="8505.0988699999998"/>
    <x v="1"/>
  </r>
  <r>
    <n v="114"/>
    <x v="10"/>
    <n v="8664.1404000000002"/>
    <x v="1"/>
  </r>
  <r>
    <n v="115"/>
    <x v="10"/>
    <n v="9396.8091499999991"/>
    <x v="0"/>
  </r>
  <r>
    <n v="116"/>
    <x v="10"/>
    <n v="9345.5074100000002"/>
    <x v="0"/>
  </r>
  <r>
    <n v="117"/>
    <x v="10"/>
    <n v="9046.1998100000001"/>
    <x v="0"/>
  </r>
  <r>
    <n v="118"/>
    <x v="10"/>
    <n v="8399.2631099999999"/>
    <x v="0"/>
  </r>
  <r>
    <n v="119"/>
    <x v="10"/>
    <n v="7400.3813499999997"/>
    <x v="0"/>
  </r>
  <r>
    <n v="120"/>
    <x v="10"/>
    <n v="6713.78053"/>
    <x v="0"/>
  </r>
  <r>
    <n v="121"/>
    <x v="10"/>
    <n v="6366.2723500000002"/>
    <x v="0"/>
  </r>
  <r>
    <n v="122"/>
    <x v="10"/>
    <n v="6145.5864300000003"/>
    <x v="0"/>
  </r>
  <r>
    <n v="123"/>
    <x v="10"/>
    <n v="5965.6680999999999"/>
    <x v="0"/>
  </r>
  <r>
    <n v="124"/>
    <x v="10"/>
    <n v="5882.4915099999998"/>
    <x v="0"/>
  </r>
  <r>
    <n v="125"/>
    <x v="10"/>
    <n v="6108.5580799999998"/>
    <x v="0"/>
  </r>
  <r>
    <n v="126"/>
    <x v="10"/>
    <n v="6888.9766900000004"/>
    <x v="0"/>
  </r>
  <r>
    <n v="127"/>
    <x v="10"/>
    <n v="7116.9640099999997"/>
    <x v="1"/>
  </r>
  <r>
    <n v="128"/>
    <x v="10"/>
    <n v="7548.5740599999999"/>
    <x v="1"/>
  </r>
  <r>
    <n v="129"/>
    <x v="10"/>
    <n v="8047.7322800000002"/>
    <x v="1"/>
  </r>
  <r>
    <n v="130"/>
    <x v="10"/>
    <n v="8269.8341500000006"/>
    <x v="1"/>
  </r>
  <r>
    <n v="131"/>
    <x v="10"/>
    <n v="8628.0272600000008"/>
    <x v="1"/>
  </r>
  <r>
    <n v="132"/>
    <x v="10"/>
    <n v="8748.4907000000003"/>
    <x v="1"/>
  </r>
  <r>
    <n v="133"/>
    <x v="10"/>
    <n v="8617.6714100000008"/>
    <x v="1"/>
  </r>
  <r>
    <n v="134"/>
    <x v="10"/>
    <n v="8594.1768800000009"/>
    <x v="1"/>
  </r>
  <r>
    <n v="135"/>
    <x v="10"/>
    <n v="8762.2769399999997"/>
    <x v="1"/>
  </r>
  <r>
    <n v="136"/>
    <x v="10"/>
    <n v="8818.08079"/>
    <x v="1"/>
  </r>
  <r>
    <n v="137"/>
    <x v="10"/>
    <n v="8770.8210299999992"/>
    <x v="1"/>
  </r>
  <r>
    <n v="138"/>
    <x v="10"/>
    <n v="8992.0850499999997"/>
    <x v="1"/>
  </r>
  <r>
    <n v="139"/>
    <x v="10"/>
    <n v="9652.8239200000007"/>
    <x v="0"/>
  </r>
  <r>
    <n v="140"/>
    <x v="10"/>
    <n v="9460.4897099999998"/>
    <x v="0"/>
  </r>
  <r>
    <n v="141"/>
    <x v="10"/>
    <n v="9146.8331600000001"/>
    <x v="0"/>
  </r>
  <r>
    <n v="142"/>
    <x v="10"/>
    <n v="8486.3219399999998"/>
    <x v="0"/>
  </r>
  <r>
    <n v="143"/>
    <x v="10"/>
    <n v="7486.2479000000003"/>
    <x v="0"/>
  </r>
  <r>
    <n v="144"/>
    <x v="10"/>
    <n v="6744.6409800000001"/>
    <x v="0"/>
  </r>
  <r>
    <n v="145"/>
    <x v="10"/>
    <n v="6380.6342199999999"/>
    <x v="0"/>
  </r>
  <r>
    <n v="146"/>
    <x v="10"/>
    <n v="6177.1381600000004"/>
    <x v="0"/>
  </r>
  <r>
    <n v="147"/>
    <x v="10"/>
    <n v="6063.2752200000004"/>
    <x v="0"/>
  </r>
  <r>
    <n v="148"/>
    <x v="10"/>
    <n v="6026.8817799999997"/>
    <x v="0"/>
  </r>
  <r>
    <n v="149"/>
    <x v="10"/>
    <n v="6291.8783000000003"/>
    <x v="0"/>
  </r>
  <r>
    <n v="150"/>
    <x v="10"/>
    <n v="7037.8914800000002"/>
    <x v="0"/>
  </r>
  <r>
    <n v="151"/>
    <x v="10"/>
    <n v="7223.5379300000004"/>
    <x v="1"/>
  </r>
  <r>
    <n v="152"/>
    <x v="10"/>
    <n v="7446.12273"/>
    <x v="1"/>
  </r>
  <r>
    <n v="153"/>
    <x v="10"/>
    <n v="7969.9382999999998"/>
    <x v="1"/>
  </r>
  <r>
    <n v="154"/>
    <x v="10"/>
    <n v="8266.6084599999995"/>
    <x v="1"/>
  </r>
  <r>
    <n v="155"/>
    <x v="10"/>
    <n v="8552.4517599999999"/>
    <x v="1"/>
  </r>
  <r>
    <n v="156"/>
    <x v="10"/>
    <n v="8734.5733199999995"/>
    <x v="1"/>
  </r>
  <r>
    <n v="157"/>
    <x v="10"/>
    <n v="8502.3811700000006"/>
    <x v="1"/>
  </r>
  <r>
    <n v="158"/>
    <x v="10"/>
    <n v="8453.1657300000006"/>
    <x v="1"/>
  </r>
  <r>
    <n v="159"/>
    <x v="10"/>
    <n v="8621.9669799999992"/>
    <x v="1"/>
  </r>
  <r>
    <n v="160"/>
    <x v="10"/>
    <n v="8600.0268899999992"/>
    <x v="1"/>
  </r>
  <r>
    <n v="161"/>
    <x v="10"/>
    <n v="8507.8425299999999"/>
    <x v="1"/>
  </r>
  <r>
    <n v="162"/>
    <x v="10"/>
    <n v="8685.8736700000009"/>
    <x v="1"/>
  </r>
  <r>
    <n v="163"/>
    <x v="10"/>
    <n v="9341.1703500000003"/>
    <x v="0"/>
  </r>
  <r>
    <n v="164"/>
    <x v="10"/>
    <n v="9228.8284199999998"/>
    <x v="0"/>
  </r>
  <r>
    <n v="165"/>
    <x v="10"/>
    <n v="8862.5678499999995"/>
    <x v="0"/>
  </r>
  <r>
    <n v="166"/>
    <x v="10"/>
    <n v="8298.5213299999996"/>
    <x v="0"/>
  </r>
  <r>
    <n v="167"/>
    <x v="10"/>
    <n v="7549.6212999999998"/>
    <x v="0"/>
  </r>
  <r>
    <n v="168"/>
    <x v="10"/>
    <n v="6881.5566699999999"/>
    <x v="0"/>
  </r>
  <r>
    <n v="169"/>
    <x v="10"/>
    <n v="6433.1857900000005"/>
    <x v="0"/>
  </r>
  <r>
    <n v="170"/>
    <x v="10"/>
    <n v="6197.1669700000002"/>
    <x v="0"/>
  </r>
  <r>
    <n v="171"/>
    <x v="10"/>
    <n v="6013.1823999999997"/>
    <x v="0"/>
  </r>
  <r>
    <n v="172"/>
    <x v="10"/>
    <n v="5955.0533400000004"/>
    <x v="0"/>
  </r>
  <r>
    <n v="173"/>
    <x v="10"/>
    <n v="6034.9483700000001"/>
    <x v="0"/>
  </r>
  <r>
    <n v="174"/>
    <x v="10"/>
    <n v="6231.5754100000004"/>
    <x v="0"/>
  </r>
  <r>
    <n v="175"/>
    <x v="10"/>
    <n v="6424.7463699999998"/>
    <x v="1"/>
  </r>
  <r>
    <n v="176"/>
    <x v="10"/>
    <n v="6955.5111100000004"/>
    <x v="1"/>
  </r>
  <r>
    <n v="177"/>
    <x v="10"/>
    <n v="7529.2406099999998"/>
    <x v="1"/>
  </r>
  <r>
    <n v="178"/>
    <x v="10"/>
    <n v="7901.37003"/>
    <x v="1"/>
  </r>
  <r>
    <n v="179"/>
    <x v="10"/>
    <n v="8179.5117"/>
    <x v="1"/>
  </r>
  <r>
    <n v="180"/>
    <x v="10"/>
    <n v="8377.9288300000007"/>
    <x v="1"/>
  </r>
  <r>
    <n v="181"/>
    <x v="10"/>
    <n v="8271.0291400000006"/>
    <x v="1"/>
  </r>
  <r>
    <n v="182"/>
    <x v="10"/>
    <n v="8072.7063699999999"/>
    <x v="1"/>
  </r>
  <r>
    <n v="183"/>
    <x v="10"/>
    <n v="7902.3719700000001"/>
    <x v="1"/>
  </r>
  <r>
    <n v="184"/>
    <x v="10"/>
    <n v="7790.7252099999996"/>
    <x v="1"/>
  </r>
  <r>
    <n v="185"/>
    <x v="10"/>
    <n v="7607.1312200000002"/>
    <x v="1"/>
  </r>
  <r>
    <n v="186"/>
    <x v="10"/>
    <n v="7957.3062900000004"/>
    <x v="1"/>
  </r>
  <r>
    <n v="187"/>
    <x v="10"/>
    <n v="8821.96162"/>
    <x v="0"/>
  </r>
  <r>
    <n v="188"/>
    <x v="10"/>
    <n v="8755.5158699999993"/>
    <x v="0"/>
  </r>
  <r>
    <n v="189"/>
    <x v="10"/>
    <n v="8455.3496699999996"/>
    <x v="0"/>
  </r>
  <r>
    <n v="190"/>
    <x v="10"/>
    <n v="7947.9924700000001"/>
    <x v="0"/>
  </r>
  <r>
    <n v="191"/>
    <x v="10"/>
    <n v="7313.3466500000004"/>
    <x v="0"/>
  </r>
  <r>
    <n v="192"/>
    <x v="10"/>
    <n v="6734.27945"/>
    <x v="0"/>
  </r>
  <r>
    <n v="193"/>
    <x v="10"/>
    <n v="6283.6974799999998"/>
    <x v="0"/>
  </r>
  <r>
    <n v="194"/>
    <x v="10"/>
    <n v="6020.2688600000001"/>
    <x v="0"/>
  </r>
  <r>
    <n v="195"/>
    <x v="10"/>
    <n v="5865.3481599999996"/>
    <x v="0"/>
  </r>
  <r>
    <n v="196"/>
    <x v="10"/>
    <n v="5742.1633400000001"/>
    <x v="0"/>
  </r>
  <r>
    <n v="197"/>
    <x v="10"/>
    <n v="5681.8920900000003"/>
    <x v="0"/>
  </r>
  <r>
    <n v="198"/>
    <x v="10"/>
    <n v="5625.1328100000001"/>
    <x v="0"/>
  </r>
  <r>
    <n v="199"/>
    <x v="10"/>
    <n v="5536.1370699999998"/>
    <x v="1"/>
  </r>
  <r>
    <n v="200"/>
    <x v="10"/>
    <n v="5867.2177199999996"/>
    <x v="1"/>
  </r>
  <r>
    <n v="201"/>
    <x v="10"/>
    <n v="6318.2210699999996"/>
    <x v="1"/>
  </r>
  <r>
    <n v="202"/>
    <x v="10"/>
    <n v="6612.8588300000001"/>
    <x v="1"/>
  </r>
  <r>
    <n v="203"/>
    <x v="10"/>
    <n v="6850.9248200000002"/>
    <x v="1"/>
  </r>
  <r>
    <n v="204"/>
    <x v="10"/>
    <n v="7021.6363499999998"/>
    <x v="1"/>
  </r>
  <r>
    <n v="205"/>
    <x v="10"/>
    <n v="7061.0009499999996"/>
    <x v="1"/>
  </r>
  <r>
    <n v="206"/>
    <x v="10"/>
    <n v="7006.0770400000001"/>
    <x v="1"/>
  </r>
  <r>
    <n v="207"/>
    <x v="10"/>
    <n v="6822.1462899999997"/>
    <x v="1"/>
  </r>
  <r>
    <n v="208"/>
    <x v="10"/>
    <n v="6710.3656600000004"/>
    <x v="1"/>
  </r>
  <r>
    <n v="209"/>
    <x v="10"/>
    <n v="6644.8227900000002"/>
    <x v="1"/>
  </r>
  <r>
    <n v="210"/>
    <x v="10"/>
    <n v="7100.3322500000004"/>
    <x v="1"/>
  </r>
  <r>
    <n v="211"/>
    <x v="10"/>
    <n v="8078.0680400000001"/>
    <x v="0"/>
  </r>
  <r>
    <n v="212"/>
    <x v="10"/>
    <n v="8166.3105800000003"/>
    <x v="0"/>
  </r>
  <r>
    <n v="213"/>
    <x v="10"/>
    <n v="7973.8779299999997"/>
    <x v="0"/>
  </r>
  <r>
    <n v="214"/>
    <x v="10"/>
    <n v="7512.3589199999997"/>
    <x v="0"/>
  </r>
  <r>
    <n v="215"/>
    <x v="10"/>
    <n v="6866.4015300000001"/>
    <x v="0"/>
  </r>
  <r>
    <n v="216"/>
    <x v="10"/>
    <n v="6327.1059100000002"/>
    <x v="0"/>
  </r>
  <r>
    <n v="217"/>
    <x v="10"/>
    <n v="5915.4098800000002"/>
    <x v="0"/>
  </r>
  <r>
    <n v="218"/>
    <x v="10"/>
    <n v="5786.3651"/>
    <x v="0"/>
  </r>
  <r>
    <n v="219"/>
    <x v="10"/>
    <n v="5632.5993099999996"/>
    <x v="0"/>
  </r>
  <r>
    <n v="220"/>
    <x v="10"/>
    <n v="5626.6335799999997"/>
    <x v="0"/>
  </r>
  <r>
    <n v="221"/>
    <x v="10"/>
    <n v="5888.2483300000004"/>
    <x v="0"/>
  </r>
  <r>
    <n v="222"/>
    <x v="10"/>
    <n v="6527.6737700000003"/>
    <x v="0"/>
  </r>
  <r>
    <n v="223"/>
    <x v="10"/>
    <n v="6726.9292800000003"/>
    <x v="1"/>
  </r>
  <r>
    <n v="224"/>
    <x v="10"/>
    <n v="7146.8768899999995"/>
    <x v="1"/>
  </r>
  <r>
    <n v="225"/>
    <x v="10"/>
    <n v="7658.9228800000001"/>
    <x v="1"/>
  </r>
  <r>
    <n v="226"/>
    <x v="10"/>
    <n v="7969.7235899999996"/>
    <x v="1"/>
  </r>
  <r>
    <n v="227"/>
    <x v="10"/>
    <n v="8273.3726000000006"/>
    <x v="1"/>
  </r>
  <r>
    <n v="228"/>
    <x v="10"/>
    <n v="8492.7322299999996"/>
    <x v="1"/>
  </r>
  <r>
    <n v="229"/>
    <x v="10"/>
    <n v="8261.4140599999992"/>
    <x v="1"/>
  </r>
  <r>
    <n v="230"/>
    <x v="10"/>
    <n v="8232.1964200000002"/>
    <x v="1"/>
  </r>
  <r>
    <n v="231"/>
    <x v="10"/>
    <n v="8373.3623700000007"/>
    <x v="1"/>
  </r>
  <r>
    <n v="232"/>
    <x v="10"/>
    <n v="8373.7372099999993"/>
    <x v="1"/>
  </r>
  <r>
    <n v="233"/>
    <x v="10"/>
    <n v="8351.6797200000001"/>
    <x v="1"/>
  </r>
  <r>
    <n v="234"/>
    <x v="10"/>
    <n v="8622.6845699999994"/>
    <x v="1"/>
  </r>
  <r>
    <n v="235"/>
    <x v="10"/>
    <n v="9322.3792400000002"/>
    <x v="0"/>
  </r>
  <r>
    <n v="236"/>
    <x v="10"/>
    <n v="9210.5750399999997"/>
    <x v="0"/>
  </r>
  <r>
    <n v="237"/>
    <x v="10"/>
    <n v="8810.9496400000007"/>
    <x v="0"/>
  </r>
  <r>
    <n v="238"/>
    <x v="10"/>
    <n v="8146.8052699999998"/>
    <x v="0"/>
  </r>
  <r>
    <n v="239"/>
    <x v="10"/>
    <n v="7306.8683099999998"/>
    <x v="0"/>
  </r>
  <r>
    <n v="240"/>
    <x v="10"/>
    <n v="6608.6295899999996"/>
    <x v="0"/>
  </r>
  <r>
    <n v="241"/>
    <x v="10"/>
    <n v="6169.41669"/>
    <x v="0"/>
  </r>
  <r>
    <n v="242"/>
    <x v="10"/>
    <n v="5903.6172999999999"/>
    <x v="0"/>
  </r>
  <r>
    <n v="243"/>
    <x v="10"/>
    <n v="5806.8924299999999"/>
    <x v="0"/>
  </r>
  <r>
    <n v="244"/>
    <x v="10"/>
    <n v="5807.99701"/>
    <x v="0"/>
  </r>
  <r>
    <n v="245"/>
    <x v="10"/>
    <n v="6023.2097800000001"/>
    <x v="0"/>
  </r>
  <r>
    <n v="246"/>
    <x v="10"/>
    <n v="6635.8689800000002"/>
    <x v="0"/>
  </r>
  <r>
    <n v="247"/>
    <x v="10"/>
    <n v="6845.76595"/>
    <x v="1"/>
  </r>
  <r>
    <n v="248"/>
    <x v="10"/>
    <n v="7175.8486800000001"/>
    <x v="1"/>
  </r>
  <r>
    <n v="249"/>
    <x v="10"/>
    <n v="7642.0317599999998"/>
    <x v="1"/>
  </r>
  <r>
    <n v="250"/>
    <x v="10"/>
    <n v="7896.5743700000003"/>
    <x v="1"/>
  </r>
  <r>
    <n v="251"/>
    <x v="10"/>
    <n v="8140.19229"/>
    <x v="1"/>
  </r>
  <r>
    <n v="252"/>
    <x v="10"/>
    <n v="8340.2318400000004"/>
    <x v="1"/>
  </r>
  <r>
    <n v="253"/>
    <x v="10"/>
    <n v="8180.6407399999998"/>
    <x v="1"/>
  </r>
  <r>
    <n v="254"/>
    <x v="10"/>
    <n v="8187.0216099999998"/>
    <x v="1"/>
  </r>
  <r>
    <n v="255"/>
    <x v="10"/>
    <n v="8312.61391"/>
    <x v="1"/>
  </r>
  <r>
    <n v="256"/>
    <x v="10"/>
    <n v="8317.5608599999996"/>
    <x v="1"/>
  </r>
  <r>
    <n v="257"/>
    <x v="10"/>
    <n v="8316.9216699999997"/>
    <x v="1"/>
  </r>
  <r>
    <n v="258"/>
    <x v="10"/>
    <n v="8516.8050199999998"/>
    <x v="1"/>
  </r>
  <r>
    <n v="259"/>
    <x v="10"/>
    <n v="9235.9441100000004"/>
    <x v="0"/>
  </r>
  <r>
    <n v="260"/>
    <x v="10"/>
    <n v="9142.3076099999998"/>
    <x v="0"/>
  </r>
  <r>
    <n v="261"/>
    <x v="10"/>
    <n v="8720.5025299999998"/>
    <x v="0"/>
  </r>
  <r>
    <n v="262"/>
    <x v="10"/>
    <n v="8037.9513399999996"/>
    <x v="0"/>
  </r>
  <r>
    <n v="263"/>
    <x v="10"/>
    <n v="7259.9626600000001"/>
    <x v="0"/>
  </r>
  <r>
    <n v="264"/>
    <x v="10"/>
    <n v="6515.4091600000002"/>
    <x v="0"/>
  </r>
  <r>
    <n v="265"/>
    <x v="10"/>
    <n v="6095.5641100000003"/>
    <x v="0"/>
  </r>
  <r>
    <n v="266"/>
    <x v="10"/>
    <n v="5886.9791500000001"/>
    <x v="0"/>
  </r>
  <r>
    <n v="267"/>
    <x v="10"/>
    <n v="5746.4501799999998"/>
    <x v="0"/>
  </r>
  <r>
    <n v="268"/>
    <x v="10"/>
    <n v="5723.5195000000003"/>
    <x v="0"/>
  </r>
  <r>
    <n v="269"/>
    <x v="10"/>
    <n v="5904.2482600000003"/>
    <x v="0"/>
  </r>
  <r>
    <n v="270"/>
    <x v="10"/>
    <n v="6664.0658299999996"/>
    <x v="0"/>
  </r>
  <r>
    <n v="271"/>
    <x v="10"/>
    <n v="6895.8142900000003"/>
    <x v="1"/>
  </r>
  <r>
    <n v="272"/>
    <x v="10"/>
    <n v="7240.2355600000001"/>
    <x v="1"/>
  </r>
  <r>
    <n v="273"/>
    <x v="10"/>
    <n v="7654.4930400000003"/>
    <x v="1"/>
  </r>
  <r>
    <n v="274"/>
    <x v="10"/>
    <n v="7920.5759099999996"/>
    <x v="1"/>
  </r>
  <r>
    <n v="275"/>
    <x v="10"/>
    <n v="8175.0523300000004"/>
    <x v="1"/>
  </r>
  <r>
    <n v="276"/>
    <x v="10"/>
    <n v="8342.7843599999997"/>
    <x v="1"/>
  </r>
  <r>
    <n v="277"/>
    <x v="10"/>
    <n v="8136.0745999999999"/>
    <x v="1"/>
  </r>
  <r>
    <n v="278"/>
    <x v="10"/>
    <n v="8133.8353699999998"/>
    <x v="1"/>
  </r>
  <r>
    <n v="279"/>
    <x v="10"/>
    <n v="8308.9014499999994"/>
    <x v="1"/>
  </r>
  <r>
    <n v="280"/>
    <x v="10"/>
    <n v="8338.6782000000003"/>
    <x v="1"/>
  </r>
  <r>
    <n v="281"/>
    <x v="10"/>
    <n v="8239.2611899999993"/>
    <x v="1"/>
  </r>
  <r>
    <n v="282"/>
    <x v="10"/>
    <n v="8527.9940299999998"/>
    <x v="1"/>
  </r>
  <r>
    <n v="283"/>
    <x v="10"/>
    <n v="9232.4436499999993"/>
    <x v="0"/>
  </r>
  <r>
    <n v="284"/>
    <x v="10"/>
    <n v="9108.2294299999994"/>
    <x v="0"/>
  </r>
  <r>
    <n v="285"/>
    <x v="10"/>
    <n v="8729.2207299999991"/>
    <x v="0"/>
  </r>
  <r>
    <n v="286"/>
    <x v="10"/>
    <n v="8056.0460000000003"/>
    <x v="0"/>
  </r>
  <r>
    <n v="287"/>
    <x v="10"/>
    <n v="7192.71767"/>
    <x v="0"/>
  </r>
  <r>
    <n v="288"/>
    <x v="10"/>
    <n v="6453.66446"/>
    <x v="0"/>
  </r>
  <r>
    <n v="289"/>
    <x v="10"/>
    <n v="6046.3536000000004"/>
    <x v="0"/>
  </r>
  <r>
    <n v="290"/>
    <x v="10"/>
    <n v="5837.1890700000004"/>
    <x v="0"/>
  </r>
  <r>
    <n v="291"/>
    <x v="10"/>
    <n v="5707.9979800000001"/>
    <x v="0"/>
  </r>
  <r>
    <n v="292"/>
    <x v="10"/>
    <n v="5682.7905000000001"/>
    <x v="0"/>
  </r>
  <r>
    <n v="293"/>
    <x v="10"/>
    <n v="5949.0725000000002"/>
    <x v="0"/>
  </r>
  <r>
    <n v="294"/>
    <x v="10"/>
    <n v="6597.0727500000003"/>
    <x v="0"/>
  </r>
  <r>
    <n v="295"/>
    <x v="10"/>
    <n v="6828.6559299999999"/>
    <x v="1"/>
  </r>
  <r>
    <n v="296"/>
    <x v="10"/>
    <n v="7205.1234700000005"/>
    <x v="1"/>
  </r>
  <r>
    <n v="297"/>
    <x v="10"/>
    <n v="7654.6287400000001"/>
    <x v="1"/>
  </r>
  <r>
    <n v="298"/>
    <x v="10"/>
    <n v="7885.9086900000002"/>
    <x v="1"/>
  </r>
  <r>
    <n v="299"/>
    <x v="10"/>
    <n v="8173.6929"/>
    <x v="1"/>
  </r>
  <r>
    <n v="300"/>
    <x v="10"/>
    <n v="8346.9192800000001"/>
    <x v="1"/>
  </r>
  <r>
    <n v="301"/>
    <x v="10"/>
    <n v="8093.6447399999997"/>
    <x v="1"/>
  </r>
  <r>
    <n v="302"/>
    <x v="10"/>
    <n v="8035.4938899999997"/>
    <x v="1"/>
  </r>
  <r>
    <n v="303"/>
    <x v="10"/>
    <n v="8184.6823999999997"/>
    <x v="1"/>
  </r>
  <r>
    <n v="304"/>
    <x v="10"/>
    <n v="8262.5683000000008"/>
    <x v="1"/>
  </r>
  <r>
    <n v="305"/>
    <x v="10"/>
    <n v="8221.6906299999991"/>
    <x v="1"/>
  </r>
  <r>
    <n v="306"/>
    <x v="10"/>
    <n v="8482.8511699999999"/>
    <x v="1"/>
  </r>
  <r>
    <n v="307"/>
    <x v="10"/>
    <n v="9219.6661899999999"/>
    <x v="0"/>
  </r>
  <r>
    <n v="308"/>
    <x v="10"/>
    <n v="9040.8040899999996"/>
    <x v="0"/>
  </r>
  <r>
    <n v="309"/>
    <x v="10"/>
    <n v="8680.9746699999996"/>
    <x v="0"/>
  </r>
  <r>
    <n v="310"/>
    <x v="10"/>
    <n v="8092.7800699999998"/>
    <x v="0"/>
  </r>
  <r>
    <n v="311"/>
    <x v="10"/>
    <n v="7254.1165899999996"/>
    <x v="0"/>
  </r>
  <r>
    <n v="312"/>
    <x v="10"/>
    <n v="6547.7466999999997"/>
    <x v="0"/>
  </r>
  <r>
    <n v="313"/>
    <x v="10"/>
    <n v="6032.2712099999999"/>
    <x v="0"/>
  </r>
  <r>
    <n v="314"/>
    <x v="10"/>
    <n v="5779.7993399999996"/>
    <x v="0"/>
  </r>
  <r>
    <n v="315"/>
    <x v="10"/>
    <n v="5680.69128"/>
    <x v="0"/>
  </r>
  <r>
    <n v="316"/>
    <x v="10"/>
    <n v="5681.1068599999999"/>
    <x v="0"/>
  </r>
  <r>
    <n v="317"/>
    <x v="10"/>
    <n v="5944.5617599999996"/>
    <x v="0"/>
  </r>
  <r>
    <n v="318"/>
    <x v="10"/>
    <n v="6567.2562099999996"/>
    <x v="0"/>
  </r>
  <r>
    <n v="319"/>
    <x v="10"/>
    <n v="6817.4862400000002"/>
    <x v="1"/>
  </r>
  <r>
    <n v="320"/>
    <x v="10"/>
    <n v="7240.7403800000002"/>
    <x v="1"/>
  </r>
  <r>
    <n v="321"/>
    <x v="10"/>
    <n v="7690.7370700000001"/>
    <x v="1"/>
  </r>
  <r>
    <n v="322"/>
    <x v="10"/>
    <n v="7988.1906799999997"/>
    <x v="1"/>
  </r>
  <r>
    <n v="323"/>
    <x v="10"/>
    <n v="8239.7448199999999"/>
    <x v="1"/>
  </r>
  <r>
    <n v="324"/>
    <x v="10"/>
    <n v="8411.6807000000008"/>
    <x v="1"/>
  </r>
  <r>
    <n v="325"/>
    <x v="10"/>
    <n v="8251.6076799999992"/>
    <x v="1"/>
  </r>
  <r>
    <n v="326"/>
    <x v="10"/>
    <n v="8226.3431500000006"/>
    <x v="1"/>
  </r>
  <r>
    <n v="327"/>
    <x v="10"/>
    <n v="8464.0648299999993"/>
    <x v="1"/>
  </r>
  <r>
    <n v="328"/>
    <x v="10"/>
    <n v="8484.65056"/>
    <x v="1"/>
  </r>
  <r>
    <n v="329"/>
    <x v="10"/>
    <n v="8392.1920200000004"/>
    <x v="1"/>
  </r>
  <r>
    <n v="330"/>
    <x v="10"/>
    <n v="8505.0588100000004"/>
    <x v="1"/>
  </r>
  <r>
    <n v="331"/>
    <x v="10"/>
    <n v="9188.8034000000007"/>
    <x v="0"/>
  </r>
  <r>
    <n v="332"/>
    <x v="10"/>
    <n v="8986.1636999999992"/>
    <x v="0"/>
  </r>
  <r>
    <n v="333"/>
    <x v="10"/>
    <n v="8670.3333999999995"/>
    <x v="0"/>
  </r>
  <r>
    <n v="334"/>
    <x v="10"/>
    <n v="8039.0052900000001"/>
    <x v="0"/>
  </r>
  <r>
    <n v="335"/>
    <x v="10"/>
    <n v="7326.0159000000003"/>
    <x v="0"/>
  </r>
  <r>
    <n v="336"/>
    <x v="10"/>
    <n v="6683.4243100000003"/>
    <x v="0"/>
  </r>
  <r>
    <n v="337"/>
    <x v="10"/>
    <n v="6251.9937200000004"/>
    <x v="0"/>
  </r>
  <r>
    <n v="338"/>
    <x v="10"/>
    <n v="6007.7605299999996"/>
    <x v="0"/>
  </r>
  <r>
    <n v="339"/>
    <x v="10"/>
    <n v="5809.2874199999997"/>
    <x v="0"/>
  </r>
  <r>
    <n v="340"/>
    <x v="10"/>
    <n v="5761.6910699999999"/>
    <x v="0"/>
  </r>
  <r>
    <n v="341"/>
    <x v="10"/>
    <n v="5892.1448200000004"/>
    <x v="0"/>
  </r>
  <r>
    <n v="342"/>
    <x v="10"/>
    <n v="6028.2037799999998"/>
    <x v="0"/>
  </r>
  <r>
    <n v="343"/>
    <x v="10"/>
    <n v="6177.9269999999997"/>
    <x v="1"/>
  </r>
  <r>
    <n v="344"/>
    <x v="10"/>
    <n v="6769.95111"/>
    <x v="1"/>
  </r>
  <r>
    <n v="345"/>
    <x v="10"/>
    <n v="7367.7855200000004"/>
    <x v="1"/>
  </r>
  <r>
    <n v="346"/>
    <x v="10"/>
    <n v="7729.0200699999996"/>
    <x v="1"/>
  </r>
  <r>
    <n v="347"/>
    <x v="10"/>
    <n v="7967.3139700000002"/>
    <x v="1"/>
  </r>
  <r>
    <n v="348"/>
    <x v="10"/>
    <n v="8160.9402499999997"/>
    <x v="1"/>
  </r>
  <r>
    <n v="349"/>
    <x v="10"/>
    <n v="8079.5732799999996"/>
    <x v="1"/>
  </r>
  <r>
    <n v="350"/>
    <x v="10"/>
    <n v="7892.8011200000001"/>
    <x v="1"/>
  </r>
  <r>
    <n v="351"/>
    <x v="10"/>
    <n v="7740.6518699999997"/>
    <x v="1"/>
  </r>
  <r>
    <n v="352"/>
    <x v="10"/>
    <n v="7611.1400199999998"/>
    <x v="1"/>
  </r>
  <r>
    <n v="353"/>
    <x v="10"/>
    <n v="7482.3641500000003"/>
    <x v="1"/>
  </r>
  <r>
    <n v="354"/>
    <x v="10"/>
    <n v="7780.1061900000004"/>
    <x v="1"/>
  </r>
  <r>
    <n v="355"/>
    <x v="10"/>
    <n v="8626.9747299999999"/>
    <x v="0"/>
  </r>
  <r>
    <n v="356"/>
    <x v="10"/>
    <n v="8556.4533599999995"/>
    <x v="0"/>
  </r>
  <r>
    <n v="357"/>
    <x v="10"/>
    <n v="8200.7659600000006"/>
    <x v="0"/>
  </r>
  <r>
    <n v="358"/>
    <x v="10"/>
    <n v="7686.3466799999997"/>
    <x v="0"/>
  </r>
  <r>
    <n v="359"/>
    <x v="10"/>
    <n v="7066.8071799999998"/>
    <x v="0"/>
  </r>
  <r>
    <n v="360"/>
    <x v="10"/>
    <n v="6508.9715299999998"/>
    <x v="0"/>
  </r>
  <r>
    <n v="361"/>
    <x v="10"/>
    <n v="6061.9066000000003"/>
    <x v="0"/>
  </r>
  <r>
    <n v="362"/>
    <x v="10"/>
    <n v="5813.7513600000002"/>
    <x v="0"/>
  </r>
  <r>
    <n v="363"/>
    <x v="10"/>
    <n v="5669.2842000000001"/>
    <x v="0"/>
  </r>
  <r>
    <n v="364"/>
    <x v="10"/>
    <n v="5564.7218300000004"/>
    <x v="0"/>
  </r>
  <r>
    <n v="365"/>
    <x v="10"/>
    <n v="5522.0573000000004"/>
    <x v="0"/>
  </r>
  <r>
    <n v="366"/>
    <x v="10"/>
    <n v="5504.10293"/>
    <x v="0"/>
  </r>
  <r>
    <n v="367"/>
    <x v="10"/>
    <n v="5363.2675499999996"/>
    <x v="1"/>
  </r>
  <r>
    <n v="368"/>
    <x v="10"/>
    <n v="5693.1509400000004"/>
    <x v="1"/>
  </r>
  <r>
    <n v="369"/>
    <x v="10"/>
    <n v="6139.3098499999996"/>
    <x v="1"/>
  </r>
  <r>
    <n v="370"/>
    <x v="10"/>
    <n v="6495.78719"/>
    <x v="1"/>
  </r>
  <r>
    <n v="371"/>
    <x v="10"/>
    <n v="6753.5077000000001"/>
    <x v="1"/>
  </r>
  <r>
    <n v="372"/>
    <x v="10"/>
    <n v="6919.9425000000001"/>
    <x v="1"/>
  </r>
  <r>
    <n v="373"/>
    <x v="10"/>
    <n v="6962.3364899999997"/>
    <x v="1"/>
  </r>
  <r>
    <n v="374"/>
    <x v="10"/>
    <n v="6856.5447899999999"/>
    <x v="1"/>
  </r>
  <r>
    <n v="375"/>
    <x v="10"/>
    <n v="6727.7197699999997"/>
    <x v="1"/>
  </r>
  <r>
    <n v="376"/>
    <x v="10"/>
    <n v="6596.0755300000001"/>
    <x v="1"/>
  </r>
  <r>
    <n v="377"/>
    <x v="10"/>
    <n v="6549.4776499999998"/>
    <x v="1"/>
  </r>
  <r>
    <n v="378"/>
    <x v="10"/>
    <n v="6881.2333099999996"/>
    <x v="1"/>
  </r>
  <r>
    <n v="379"/>
    <x v="10"/>
    <n v="7776.4539100000002"/>
    <x v="0"/>
  </r>
  <r>
    <n v="380"/>
    <x v="10"/>
    <n v="7818.2532799999999"/>
    <x v="0"/>
  </r>
  <r>
    <n v="381"/>
    <x v="10"/>
    <n v="7578.2052199999998"/>
    <x v="0"/>
  </r>
  <r>
    <n v="382"/>
    <x v="10"/>
    <n v="7096.9052199999996"/>
    <x v="0"/>
  </r>
  <r>
    <n v="383"/>
    <x v="10"/>
    <n v="6606.9857700000002"/>
    <x v="0"/>
  </r>
  <r>
    <n v="384"/>
    <x v="10"/>
    <n v="6087.8854499999998"/>
    <x v="0"/>
  </r>
  <r>
    <n v="385"/>
    <x v="10"/>
    <n v="5703.6879099999996"/>
    <x v="0"/>
  </r>
  <r>
    <n v="386"/>
    <x v="10"/>
    <n v="5486.4894700000004"/>
    <x v="0"/>
  </r>
  <r>
    <n v="387"/>
    <x v="10"/>
    <n v="5343.9925199999998"/>
    <x v="0"/>
  </r>
  <r>
    <n v="388"/>
    <x v="10"/>
    <n v="5266.1817499999997"/>
    <x v="0"/>
  </r>
  <r>
    <n v="389"/>
    <x v="10"/>
    <n v="5295.3712500000001"/>
    <x v="0"/>
  </r>
  <r>
    <n v="390"/>
    <x v="10"/>
    <n v="5306.6215700000002"/>
    <x v="0"/>
  </r>
  <r>
    <n v="391"/>
    <x v="10"/>
    <n v="5406.7418100000004"/>
    <x v="1"/>
  </r>
  <r>
    <n v="392"/>
    <x v="10"/>
    <n v="5919.7088000000003"/>
    <x v="1"/>
  </r>
  <r>
    <n v="393"/>
    <x v="10"/>
    <n v="6504.3899499999998"/>
    <x v="1"/>
  </r>
  <r>
    <n v="394"/>
    <x v="10"/>
    <n v="6913.1073800000004"/>
    <x v="1"/>
  </r>
  <r>
    <n v="395"/>
    <x v="10"/>
    <n v="7195.0697899999996"/>
    <x v="1"/>
  </r>
  <r>
    <n v="396"/>
    <x v="10"/>
    <n v="7351.3604400000004"/>
    <x v="1"/>
  </r>
  <r>
    <n v="397"/>
    <x v="10"/>
    <n v="7395.0263299999997"/>
    <x v="1"/>
  </r>
  <r>
    <n v="398"/>
    <x v="10"/>
    <n v="7346.9859299999998"/>
    <x v="1"/>
  </r>
  <r>
    <n v="399"/>
    <x v="10"/>
    <n v="7211.1226299999998"/>
    <x v="1"/>
  </r>
  <r>
    <n v="400"/>
    <x v="10"/>
    <n v="7115.34656"/>
    <x v="1"/>
  </r>
  <r>
    <n v="401"/>
    <x v="10"/>
    <n v="7084.3211099999999"/>
    <x v="1"/>
  </r>
  <r>
    <n v="402"/>
    <x v="10"/>
    <n v="7500.9121299999997"/>
    <x v="1"/>
  </r>
  <r>
    <n v="403"/>
    <x v="10"/>
    <n v="8429.7368700000006"/>
    <x v="0"/>
  </r>
  <r>
    <n v="404"/>
    <x v="10"/>
    <n v="8488.68318"/>
    <x v="0"/>
  </r>
  <r>
    <n v="405"/>
    <x v="10"/>
    <n v="8161.4308000000001"/>
    <x v="0"/>
  </r>
  <r>
    <n v="406"/>
    <x v="10"/>
    <n v="7889.3398999999999"/>
    <x v="0"/>
  </r>
  <r>
    <n v="407"/>
    <x v="10"/>
    <n v="7343.9893499999998"/>
    <x v="0"/>
  </r>
  <r>
    <n v="408"/>
    <x v="10"/>
    <n v="6687.9789600000004"/>
    <x v="0"/>
  </r>
  <r>
    <n v="409"/>
    <x v="10"/>
    <n v="6293.22606"/>
    <x v="0"/>
  </r>
  <r>
    <n v="410"/>
    <x v="10"/>
    <n v="6065.2235799999999"/>
    <x v="0"/>
  </r>
  <r>
    <n v="411"/>
    <x v="10"/>
    <n v="5893.1081999999997"/>
    <x v="0"/>
  </r>
  <r>
    <n v="412"/>
    <x v="10"/>
    <n v="5854.14581"/>
    <x v="0"/>
  </r>
  <r>
    <n v="413"/>
    <x v="10"/>
    <n v="6166.8664900000003"/>
    <x v="0"/>
  </r>
  <r>
    <n v="414"/>
    <x v="10"/>
    <n v="6711.3859199999997"/>
    <x v="0"/>
  </r>
  <r>
    <n v="415"/>
    <x v="10"/>
    <n v="7007.6776300000001"/>
    <x v="1"/>
  </r>
  <r>
    <n v="416"/>
    <x v="10"/>
    <n v="7451.9683299999997"/>
    <x v="1"/>
  </r>
  <r>
    <n v="417"/>
    <x v="10"/>
    <n v="8080.3103499999997"/>
    <x v="1"/>
  </r>
  <r>
    <n v="418"/>
    <x v="10"/>
    <n v="8400.3780499999993"/>
    <x v="1"/>
  </r>
  <r>
    <n v="419"/>
    <x v="10"/>
    <n v="8616.3860399999994"/>
    <x v="1"/>
  </r>
  <r>
    <n v="420"/>
    <x v="10"/>
    <n v="8925.79954"/>
    <x v="1"/>
  </r>
  <r>
    <n v="421"/>
    <x v="10"/>
    <n v="8723.0884000000005"/>
    <x v="1"/>
  </r>
  <r>
    <n v="422"/>
    <x v="10"/>
    <n v="8717.5662499999999"/>
    <x v="1"/>
  </r>
  <r>
    <n v="423"/>
    <x v="10"/>
    <n v="8790.1610700000001"/>
    <x v="1"/>
  </r>
  <r>
    <n v="424"/>
    <x v="10"/>
    <n v="8743.5461599999999"/>
    <x v="1"/>
  </r>
  <r>
    <n v="425"/>
    <x v="10"/>
    <n v="8660.3287199999995"/>
    <x v="1"/>
  </r>
  <r>
    <n v="426"/>
    <x v="10"/>
    <n v="8789.4795799999993"/>
    <x v="1"/>
  </r>
  <r>
    <n v="427"/>
    <x v="10"/>
    <n v="9467.0353699999996"/>
    <x v="0"/>
  </r>
  <r>
    <n v="428"/>
    <x v="10"/>
    <n v="9355.0674799999997"/>
    <x v="0"/>
  </r>
  <r>
    <n v="429"/>
    <x v="10"/>
    <n v="9067.6549799999993"/>
    <x v="0"/>
  </r>
  <r>
    <n v="430"/>
    <x v="10"/>
    <n v="8432.8249300000007"/>
    <x v="0"/>
  </r>
  <r>
    <n v="431"/>
    <x v="10"/>
    <n v="7676.9199900000003"/>
    <x v="0"/>
  </r>
  <r>
    <n v="432"/>
    <x v="10"/>
    <n v="6927.0080399999997"/>
    <x v="0"/>
  </r>
  <r>
    <n v="433"/>
    <x v="10"/>
    <n v="6547.1588400000001"/>
    <x v="0"/>
  </r>
  <r>
    <n v="434"/>
    <x v="10"/>
    <n v="6224.4170100000001"/>
    <x v="0"/>
  </r>
  <r>
    <n v="435"/>
    <x v="10"/>
    <n v="6029.81387"/>
    <x v="0"/>
  </r>
  <r>
    <n v="436"/>
    <x v="10"/>
    <n v="5995.9348399999999"/>
    <x v="0"/>
  </r>
  <r>
    <n v="437"/>
    <x v="10"/>
    <n v="6260.8399900000004"/>
    <x v="0"/>
  </r>
  <r>
    <n v="438"/>
    <x v="10"/>
    <n v="6852.79198"/>
    <x v="0"/>
  </r>
  <r>
    <n v="439"/>
    <x v="10"/>
    <n v="7125.6346700000004"/>
    <x v="1"/>
  </r>
  <r>
    <n v="440"/>
    <x v="10"/>
    <n v="7544.3325500000001"/>
    <x v="1"/>
  </r>
  <r>
    <n v="441"/>
    <x v="10"/>
    <n v="7973.1526700000004"/>
    <x v="1"/>
  </r>
  <r>
    <n v="442"/>
    <x v="10"/>
    <n v="8100.6470200000003"/>
    <x v="1"/>
  </r>
  <r>
    <n v="443"/>
    <x v="10"/>
    <n v="8324.4156600000006"/>
    <x v="1"/>
  </r>
  <r>
    <n v="444"/>
    <x v="10"/>
    <n v="8526.2314100000003"/>
    <x v="1"/>
  </r>
  <r>
    <n v="445"/>
    <x v="10"/>
    <n v="8293.2793000000001"/>
    <x v="1"/>
  </r>
  <r>
    <n v="446"/>
    <x v="10"/>
    <n v="8327.7069800000008"/>
    <x v="1"/>
  </r>
  <r>
    <n v="447"/>
    <x v="10"/>
    <n v="8552.2299500000008"/>
    <x v="1"/>
  </r>
  <r>
    <n v="448"/>
    <x v="10"/>
    <n v="8547.2101700000003"/>
    <x v="1"/>
  </r>
  <r>
    <n v="449"/>
    <x v="10"/>
    <n v="8517.1342100000002"/>
    <x v="1"/>
  </r>
  <r>
    <n v="450"/>
    <x v="10"/>
    <n v="8763.9517599999999"/>
    <x v="1"/>
  </r>
  <r>
    <n v="451"/>
    <x v="10"/>
    <n v="9382.4089000000004"/>
    <x v="0"/>
  </r>
  <r>
    <n v="452"/>
    <x v="10"/>
    <n v="9220.2628999999997"/>
    <x v="0"/>
  </r>
  <r>
    <n v="453"/>
    <x v="10"/>
    <n v="8926.1265999999996"/>
    <x v="0"/>
  </r>
  <r>
    <n v="454"/>
    <x v="10"/>
    <n v="8398.3773899999997"/>
    <x v="0"/>
  </r>
  <r>
    <n v="455"/>
    <x v="10"/>
    <n v="7619.54313"/>
    <x v="0"/>
  </r>
  <r>
    <n v="456"/>
    <x v="10"/>
    <n v="6927.7998799999996"/>
    <x v="0"/>
  </r>
  <r>
    <n v="457"/>
    <x v="10"/>
    <n v="6541.0587800000003"/>
    <x v="0"/>
  </r>
  <r>
    <n v="458"/>
    <x v="10"/>
    <n v="6323.9809500000001"/>
    <x v="0"/>
  </r>
  <r>
    <n v="459"/>
    <x v="10"/>
    <n v="6129.8414499999999"/>
    <x v="0"/>
  </r>
  <r>
    <n v="460"/>
    <x v="10"/>
    <n v="6055.9783100000004"/>
    <x v="0"/>
  </r>
  <r>
    <n v="461"/>
    <x v="10"/>
    <n v="6299.2195499999998"/>
    <x v="0"/>
  </r>
  <r>
    <n v="462"/>
    <x v="10"/>
    <n v="6912.3231500000002"/>
    <x v="0"/>
  </r>
  <r>
    <n v="463"/>
    <x v="10"/>
    <n v="7179.9434799999999"/>
    <x v="1"/>
  </r>
  <r>
    <n v="464"/>
    <x v="10"/>
    <n v="7619.34105"/>
    <x v="1"/>
  </r>
  <r>
    <n v="465"/>
    <x v="10"/>
    <n v="8112.7775700000002"/>
    <x v="1"/>
  </r>
  <r>
    <n v="466"/>
    <x v="10"/>
    <n v="8383.2435100000002"/>
    <x v="1"/>
  </r>
  <r>
    <n v="467"/>
    <x v="10"/>
    <n v="8697.2494200000001"/>
    <x v="1"/>
  </r>
  <r>
    <n v="468"/>
    <x v="10"/>
    <n v="8880.6259200000004"/>
    <x v="1"/>
  </r>
  <r>
    <n v="469"/>
    <x v="10"/>
    <n v="8716.4869600000002"/>
    <x v="1"/>
  </r>
  <r>
    <n v="470"/>
    <x v="10"/>
    <n v="8681.3003599999993"/>
    <x v="1"/>
  </r>
  <r>
    <n v="471"/>
    <x v="10"/>
    <n v="8835.8715900000007"/>
    <x v="1"/>
  </r>
  <r>
    <n v="472"/>
    <x v="10"/>
    <n v="8855.4411"/>
    <x v="1"/>
  </r>
  <r>
    <n v="473"/>
    <x v="10"/>
    <n v="8865.7224100000003"/>
    <x v="1"/>
  </r>
  <r>
    <n v="474"/>
    <x v="10"/>
    <n v="9065.2531899999994"/>
    <x v="1"/>
  </r>
  <r>
    <n v="475"/>
    <x v="10"/>
    <n v="9531.7669800000003"/>
    <x v="0"/>
  </r>
  <r>
    <n v="476"/>
    <x v="10"/>
    <n v="9361.8984199999995"/>
    <x v="0"/>
  </r>
  <r>
    <n v="477"/>
    <x v="10"/>
    <n v="9046.9600900000005"/>
    <x v="0"/>
  </r>
  <r>
    <n v="478"/>
    <x v="10"/>
    <n v="8626.2830699999995"/>
    <x v="0"/>
  </r>
  <r>
    <n v="479"/>
    <x v="10"/>
    <n v="7838.8557099999998"/>
    <x v="0"/>
  </r>
  <r>
    <n v="480"/>
    <x v="10"/>
    <n v="7136.8074100000003"/>
    <x v="0"/>
  </r>
  <r>
    <n v="481"/>
    <x v="10"/>
    <n v="6671.4429499999997"/>
    <x v="0"/>
  </r>
  <r>
    <n v="482"/>
    <x v="10"/>
    <n v="6520.4576699999998"/>
    <x v="0"/>
  </r>
  <r>
    <n v="483"/>
    <x v="10"/>
    <n v="6267.2662899999996"/>
    <x v="0"/>
  </r>
  <r>
    <n v="484"/>
    <x v="10"/>
    <n v="6276.3774800000001"/>
    <x v="0"/>
  </r>
  <r>
    <n v="485"/>
    <x v="10"/>
    <n v="6496.39156"/>
    <x v="0"/>
  </r>
  <r>
    <n v="486"/>
    <x v="10"/>
    <n v="6985.7013100000004"/>
    <x v="0"/>
  </r>
  <r>
    <n v="487"/>
    <x v="10"/>
    <n v="7313.8777300000002"/>
    <x v="1"/>
  </r>
  <r>
    <n v="488"/>
    <x v="10"/>
    <n v="7809.3682500000004"/>
    <x v="1"/>
  </r>
  <r>
    <n v="489"/>
    <x v="10"/>
    <n v="8297.6833600000009"/>
    <x v="1"/>
  </r>
  <r>
    <n v="490"/>
    <x v="10"/>
    <n v="8482.9940700000006"/>
    <x v="1"/>
  </r>
  <r>
    <n v="491"/>
    <x v="10"/>
    <n v="8624.9341000000004"/>
    <x v="1"/>
  </r>
  <r>
    <n v="492"/>
    <x v="10"/>
    <n v="8777.0275899999997"/>
    <x v="1"/>
  </r>
  <r>
    <n v="493"/>
    <x v="10"/>
    <n v="8631.4650199999996"/>
    <x v="1"/>
  </r>
  <r>
    <n v="494"/>
    <x v="10"/>
    <n v="8615.3928599999999"/>
    <x v="1"/>
  </r>
  <r>
    <n v="495"/>
    <x v="10"/>
    <n v="8775.7372300000006"/>
    <x v="1"/>
  </r>
  <r>
    <n v="496"/>
    <x v="10"/>
    <n v="8809.2814500000004"/>
    <x v="1"/>
  </r>
  <r>
    <n v="497"/>
    <x v="10"/>
    <n v="8728.6768400000001"/>
    <x v="1"/>
  </r>
  <r>
    <n v="498"/>
    <x v="10"/>
    <n v="9068.8846099999992"/>
    <x v="1"/>
  </r>
  <r>
    <n v="499"/>
    <x v="10"/>
    <n v="9574.1299400000007"/>
    <x v="0"/>
  </r>
  <r>
    <n v="500"/>
    <x v="10"/>
    <n v="9366.5700799999995"/>
    <x v="0"/>
  </r>
  <r>
    <n v="501"/>
    <x v="10"/>
    <n v="9008.3486400000002"/>
    <x v="0"/>
  </r>
  <r>
    <n v="502"/>
    <x v="10"/>
    <n v="8604.1758300000001"/>
    <x v="0"/>
  </r>
  <r>
    <n v="503"/>
    <x v="10"/>
    <n v="7904.5173400000003"/>
    <x v="0"/>
  </r>
  <r>
    <n v="504"/>
    <x v="10"/>
    <n v="7319.1097600000003"/>
    <x v="0"/>
  </r>
  <r>
    <n v="505"/>
    <x v="10"/>
    <n v="6777.3739800000003"/>
    <x v="0"/>
  </r>
  <r>
    <n v="506"/>
    <x v="10"/>
    <n v="6490.6108199999999"/>
    <x v="0"/>
  </r>
  <r>
    <n v="507"/>
    <x v="10"/>
    <n v="6291.8962499999998"/>
    <x v="0"/>
  </r>
  <r>
    <n v="508"/>
    <x v="10"/>
    <n v="6191.3163500000001"/>
    <x v="0"/>
  </r>
  <r>
    <n v="509"/>
    <x v="10"/>
    <n v="6274.8165799999997"/>
    <x v="0"/>
  </r>
  <r>
    <n v="510"/>
    <x v="10"/>
    <n v="6401.7603200000003"/>
    <x v="0"/>
  </r>
  <r>
    <n v="511"/>
    <x v="10"/>
    <n v="6529.4677799999999"/>
    <x v="1"/>
  </r>
  <r>
    <n v="512"/>
    <x v="10"/>
    <n v="7258.4667499999996"/>
    <x v="1"/>
  </r>
  <r>
    <n v="513"/>
    <x v="10"/>
    <n v="7841.1537500000004"/>
    <x v="1"/>
  </r>
  <r>
    <n v="514"/>
    <x v="10"/>
    <n v="8125.6094800000001"/>
    <x v="1"/>
  </r>
  <r>
    <n v="515"/>
    <x v="10"/>
    <n v="8391.6182700000008"/>
    <x v="1"/>
  </r>
  <r>
    <n v="516"/>
    <x v="10"/>
    <n v="8551.1662300000007"/>
    <x v="1"/>
  </r>
  <r>
    <n v="517"/>
    <x v="10"/>
    <n v="8493.9921599999998"/>
    <x v="1"/>
  </r>
  <r>
    <n v="518"/>
    <x v="10"/>
    <n v="8294.6053499999998"/>
    <x v="1"/>
  </r>
  <r>
    <n v="519"/>
    <x v="10"/>
    <n v="8109.2600899999998"/>
    <x v="1"/>
  </r>
  <r>
    <n v="520"/>
    <x v="10"/>
    <n v="7970.2600400000001"/>
    <x v="1"/>
  </r>
  <r>
    <n v="521"/>
    <x v="10"/>
    <n v="7841.6195900000002"/>
    <x v="1"/>
  </r>
  <r>
    <n v="522"/>
    <x v="10"/>
    <n v="8169.9139400000004"/>
    <x v="1"/>
  </r>
  <r>
    <n v="523"/>
    <x v="10"/>
    <n v="8963.43858"/>
    <x v="0"/>
  </r>
  <r>
    <n v="524"/>
    <x v="10"/>
    <n v="8864.1080099999999"/>
    <x v="0"/>
  </r>
  <r>
    <n v="525"/>
    <x v="10"/>
    <n v="8559.3376599999992"/>
    <x v="0"/>
  </r>
  <r>
    <n v="526"/>
    <x v="10"/>
    <n v="8103.9476699999996"/>
    <x v="0"/>
  </r>
  <r>
    <n v="527"/>
    <x v="10"/>
    <n v="7508.0404600000002"/>
    <x v="0"/>
  </r>
  <r>
    <n v="528"/>
    <x v="10"/>
    <n v="7003.6300799999999"/>
    <x v="0"/>
  </r>
  <r>
    <n v="529"/>
    <x v="10"/>
    <n v="6489.52711"/>
    <x v="0"/>
  </r>
  <r>
    <n v="530"/>
    <x v="10"/>
    <n v="6238.5533599999999"/>
    <x v="0"/>
  </r>
  <r>
    <n v="531"/>
    <x v="10"/>
    <n v="6054.2895099999996"/>
    <x v="0"/>
  </r>
  <r>
    <n v="532"/>
    <x v="10"/>
    <n v="5876.9365699999998"/>
    <x v="0"/>
  </r>
  <r>
    <n v="533"/>
    <x v="10"/>
    <n v="5812.4059100000004"/>
    <x v="0"/>
  </r>
  <r>
    <n v="534"/>
    <x v="10"/>
    <n v="5746.4717000000001"/>
    <x v="0"/>
  </r>
  <r>
    <n v="535"/>
    <x v="10"/>
    <n v="5580.2532799999999"/>
    <x v="1"/>
  </r>
  <r>
    <n v="536"/>
    <x v="10"/>
    <n v="5949.5753599999998"/>
    <x v="1"/>
  </r>
  <r>
    <n v="537"/>
    <x v="10"/>
    <n v="6469.9313300000003"/>
    <x v="1"/>
  </r>
  <r>
    <n v="538"/>
    <x v="10"/>
    <n v="6832.6257999999998"/>
    <x v="1"/>
  </r>
  <r>
    <n v="539"/>
    <x v="10"/>
    <n v="7116.0489799999996"/>
    <x v="1"/>
  </r>
  <r>
    <n v="540"/>
    <x v="10"/>
    <n v="7325.54853"/>
    <x v="1"/>
  </r>
  <r>
    <n v="541"/>
    <x v="10"/>
    <n v="7287.7414500000004"/>
    <x v="1"/>
  </r>
  <r>
    <n v="542"/>
    <x v="10"/>
    <n v="7205.2510499999999"/>
    <x v="1"/>
  </r>
  <r>
    <n v="543"/>
    <x v="10"/>
    <n v="7068.4884499999998"/>
    <x v="1"/>
  </r>
  <r>
    <n v="544"/>
    <x v="10"/>
    <n v="6994.6988000000001"/>
    <x v="1"/>
  </r>
  <r>
    <n v="545"/>
    <x v="10"/>
    <n v="6940.0038000000004"/>
    <x v="1"/>
  </r>
  <r>
    <n v="546"/>
    <x v="10"/>
    <n v="7220.3395499999997"/>
    <x v="1"/>
  </r>
  <r>
    <n v="547"/>
    <x v="10"/>
    <n v="8224.2310500000003"/>
    <x v="0"/>
  </r>
  <r>
    <n v="548"/>
    <x v="10"/>
    <n v="8290.0229099999997"/>
    <x v="0"/>
  </r>
  <r>
    <n v="549"/>
    <x v="10"/>
    <n v="8145.0163700000003"/>
    <x v="0"/>
  </r>
  <r>
    <n v="550"/>
    <x v="10"/>
    <n v="7904.13807"/>
    <x v="0"/>
  </r>
  <r>
    <n v="551"/>
    <x v="10"/>
    <n v="7398.9246999999996"/>
    <x v="0"/>
  </r>
  <r>
    <n v="552"/>
    <x v="10"/>
    <n v="6845.1813300000003"/>
    <x v="0"/>
  </r>
  <r>
    <n v="553"/>
    <x v="10"/>
    <n v="6401.6064100000003"/>
    <x v="0"/>
  </r>
  <r>
    <n v="554"/>
    <x v="10"/>
    <n v="6121.7186000000002"/>
    <x v="0"/>
  </r>
  <r>
    <n v="555"/>
    <x v="10"/>
    <n v="5938.7915199999998"/>
    <x v="0"/>
  </r>
  <r>
    <n v="556"/>
    <x v="10"/>
    <n v="5900.7236700000003"/>
    <x v="0"/>
  </r>
  <r>
    <n v="557"/>
    <x v="10"/>
    <n v="6120.4582899999996"/>
    <x v="0"/>
  </r>
  <r>
    <n v="558"/>
    <x v="10"/>
    <n v="6649.4223599999996"/>
    <x v="0"/>
  </r>
  <r>
    <n v="559"/>
    <x v="10"/>
    <n v="7033.6444600000004"/>
    <x v="1"/>
  </r>
  <r>
    <n v="560"/>
    <x v="10"/>
    <n v="7623.9647000000004"/>
    <x v="1"/>
  </r>
  <r>
    <n v="561"/>
    <x v="10"/>
    <n v="8208.0580499999996"/>
    <x v="1"/>
  </r>
  <r>
    <n v="562"/>
    <x v="10"/>
    <n v="8424.5600699999995"/>
    <x v="1"/>
  </r>
  <r>
    <n v="563"/>
    <x v="10"/>
    <n v="8673.1441400000003"/>
    <x v="1"/>
  </r>
  <r>
    <n v="564"/>
    <x v="10"/>
    <n v="8854.2502899999999"/>
    <x v="1"/>
  </r>
  <r>
    <n v="565"/>
    <x v="10"/>
    <n v="8765.1231399999997"/>
    <x v="1"/>
  </r>
  <r>
    <n v="566"/>
    <x v="10"/>
    <n v="8761.5027300000002"/>
    <x v="1"/>
  </r>
  <r>
    <n v="567"/>
    <x v="10"/>
    <n v="8836.8478300000006"/>
    <x v="1"/>
  </r>
  <r>
    <n v="568"/>
    <x v="10"/>
    <n v="8810.6404600000005"/>
    <x v="1"/>
  </r>
  <r>
    <n v="569"/>
    <x v="10"/>
    <n v="8612.8740799999996"/>
    <x v="1"/>
  </r>
  <r>
    <n v="570"/>
    <x v="10"/>
    <n v="8832.9308500000006"/>
    <x v="1"/>
  </r>
  <r>
    <n v="571"/>
    <x v="10"/>
    <n v="9554.2481299999999"/>
    <x v="0"/>
  </r>
  <r>
    <n v="572"/>
    <x v="10"/>
    <n v="9453.0966100000005"/>
    <x v="0"/>
  </r>
  <r>
    <n v="573"/>
    <x v="10"/>
    <n v="9102.2018000000007"/>
    <x v="0"/>
  </r>
  <r>
    <n v="574"/>
    <x v="10"/>
    <n v="8657.0646799999995"/>
    <x v="0"/>
  </r>
  <r>
    <n v="575"/>
    <x v="10"/>
    <n v="7888.8356100000001"/>
    <x v="0"/>
  </r>
  <r>
    <n v="576"/>
    <x v="10"/>
    <n v="7226.0340399999995"/>
    <x v="0"/>
  </r>
  <r>
    <n v="577"/>
    <x v="10"/>
    <n v="6718.2073200000004"/>
    <x v="0"/>
  </r>
  <r>
    <n v="578"/>
    <x v="10"/>
    <n v="6463.2850600000002"/>
    <x v="0"/>
  </r>
  <r>
    <n v="579"/>
    <x v="10"/>
    <n v="6324.8076799999999"/>
    <x v="0"/>
  </r>
  <r>
    <n v="580"/>
    <x v="10"/>
    <n v="6280.62338"/>
    <x v="0"/>
  </r>
  <r>
    <n v="581"/>
    <x v="10"/>
    <n v="6473.43163"/>
    <x v="0"/>
  </r>
  <r>
    <n v="582"/>
    <x v="10"/>
    <n v="6879.6528500000004"/>
    <x v="0"/>
  </r>
  <r>
    <n v="583"/>
    <x v="10"/>
    <n v="7168.8930600000003"/>
    <x v="1"/>
  </r>
  <r>
    <n v="584"/>
    <x v="10"/>
    <n v="7723.0298599999996"/>
    <x v="1"/>
  </r>
  <r>
    <n v="585"/>
    <x v="10"/>
    <n v="8145.2415300000002"/>
    <x v="1"/>
  </r>
  <r>
    <n v="586"/>
    <x v="10"/>
    <n v="8443.6474999999991"/>
    <x v="1"/>
  </r>
  <r>
    <n v="587"/>
    <x v="10"/>
    <n v="8729.9141999999993"/>
    <x v="1"/>
  </r>
  <r>
    <n v="588"/>
    <x v="10"/>
    <n v="8955.5728299999992"/>
    <x v="1"/>
  </r>
  <r>
    <n v="589"/>
    <x v="10"/>
    <n v="8744.8191900000002"/>
    <x v="1"/>
  </r>
  <r>
    <n v="590"/>
    <x v="10"/>
    <n v="8671.6945599999999"/>
    <x v="1"/>
  </r>
  <r>
    <n v="591"/>
    <x v="10"/>
    <n v="8794.1938900000005"/>
    <x v="1"/>
  </r>
  <r>
    <n v="592"/>
    <x v="10"/>
    <n v="8786.6146499999995"/>
    <x v="1"/>
  </r>
  <r>
    <n v="593"/>
    <x v="10"/>
    <n v="8678.0724200000004"/>
    <x v="1"/>
  </r>
  <r>
    <n v="594"/>
    <x v="10"/>
    <n v="8785.1292400000002"/>
    <x v="1"/>
  </r>
  <r>
    <n v="595"/>
    <x v="10"/>
    <n v="9597.6529200000004"/>
    <x v="0"/>
  </r>
  <r>
    <n v="596"/>
    <x v="10"/>
    <n v="9530.2202500000003"/>
    <x v="0"/>
  </r>
  <r>
    <n v="597"/>
    <x v="10"/>
    <n v="9251.9300500000008"/>
    <x v="0"/>
  </r>
  <r>
    <n v="598"/>
    <x v="10"/>
    <n v="8639.8928599999999"/>
    <x v="0"/>
  </r>
  <r>
    <n v="599"/>
    <x v="10"/>
    <n v="7798.8991800000003"/>
    <x v="0"/>
  </r>
  <r>
    <n v="600"/>
    <x v="10"/>
    <n v="7125.3968100000002"/>
    <x v="0"/>
  </r>
  <r>
    <n v="601"/>
    <x v="10"/>
    <n v="6647.4897899999996"/>
    <x v="0"/>
  </r>
  <r>
    <n v="602"/>
    <x v="10"/>
    <n v="6351.1098599999996"/>
    <x v="0"/>
  </r>
  <r>
    <n v="603"/>
    <x v="10"/>
    <n v="6162.7687800000003"/>
    <x v="0"/>
  </r>
  <r>
    <n v="604"/>
    <x v="10"/>
    <n v="6112.7214100000001"/>
    <x v="0"/>
  </r>
  <r>
    <n v="605"/>
    <x v="10"/>
    <n v="6381.24316"/>
    <x v="0"/>
  </r>
  <r>
    <n v="606"/>
    <x v="10"/>
    <n v="6841.7919499999998"/>
    <x v="0"/>
  </r>
  <r>
    <n v="607"/>
    <x v="10"/>
    <n v="7212.7764999999999"/>
    <x v="1"/>
  </r>
  <r>
    <n v="608"/>
    <x v="10"/>
    <n v="7757.4169899999997"/>
    <x v="1"/>
  </r>
  <r>
    <n v="609"/>
    <x v="10"/>
    <n v="8279.8277699999999"/>
    <x v="1"/>
  </r>
  <r>
    <n v="610"/>
    <x v="10"/>
    <n v="8570.0011699999995"/>
    <x v="1"/>
  </r>
  <r>
    <n v="611"/>
    <x v="10"/>
    <n v="8824.45111"/>
    <x v="1"/>
  </r>
  <r>
    <n v="612"/>
    <x v="10"/>
    <n v="8976.6074000000008"/>
    <x v="1"/>
  </r>
  <r>
    <n v="613"/>
    <x v="10"/>
    <n v="8814.9677100000008"/>
    <x v="1"/>
  </r>
  <r>
    <n v="614"/>
    <x v="10"/>
    <n v="8709.15985"/>
    <x v="1"/>
  </r>
  <r>
    <n v="615"/>
    <x v="10"/>
    <n v="8791.4511299999995"/>
    <x v="1"/>
  </r>
  <r>
    <n v="616"/>
    <x v="10"/>
    <n v="8834.8471300000001"/>
    <x v="1"/>
  </r>
  <r>
    <n v="617"/>
    <x v="10"/>
    <n v="8798.64725"/>
    <x v="1"/>
  </r>
  <r>
    <n v="618"/>
    <x v="10"/>
    <n v="9005.2777000000006"/>
    <x v="1"/>
  </r>
  <r>
    <n v="619"/>
    <x v="10"/>
    <n v="9535.4262899999994"/>
    <x v="0"/>
  </r>
  <r>
    <n v="620"/>
    <x v="10"/>
    <n v="9395.2827199999992"/>
    <x v="0"/>
  </r>
  <r>
    <n v="621"/>
    <x v="10"/>
    <n v="9031.6459200000008"/>
    <x v="0"/>
  </r>
  <r>
    <n v="622"/>
    <x v="10"/>
    <n v="8616.3966999999993"/>
    <x v="0"/>
  </r>
  <r>
    <n v="623"/>
    <x v="10"/>
    <n v="7800.8433800000003"/>
    <x v="0"/>
  </r>
  <r>
    <n v="624"/>
    <x v="10"/>
    <n v="7081.8745799999997"/>
    <x v="0"/>
  </r>
  <r>
    <n v="625"/>
    <x v="10"/>
    <n v="6601.8847299999998"/>
    <x v="0"/>
  </r>
  <r>
    <n v="626"/>
    <x v="10"/>
    <n v="6310.7809200000002"/>
    <x v="0"/>
  </r>
  <r>
    <n v="627"/>
    <x v="10"/>
    <n v="6063.8106799999996"/>
    <x v="0"/>
  </r>
  <r>
    <n v="628"/>
    <x v="10"/>
    <n v="6030.5847299999996"/>
    <x v="0"/>
  </r>
  <r>
    <n v="629"/>
    <x v="10"/>
    <n v="6255.49449"/>
    <x v="0"/>
  </r>
  <r>
    <n v="630"/>
    <x v="10"/>
    <n v="6707.4146199999996"/>
    <x v="0"/>
  </r>
  <r>
    <n v="631"/>
    <x v="10"/>
    <n v="6977.8572800000002"/>
    <x v="1"/>
  </r>
  <r>
    <n v="632"/>
    <x v="10"/>
    <n v="7538.2287299999998"/>
    <x v="1"/>
  </r>
  <r>
    <n v="633"/>
    <x v="10"/>
    <n v="8183.2861199999998"/>
    <x v="1"/>
  </r>
  <r>
    <n v="634"/>
    <x v="10"/>
    <n v="8513.9972600000001"/>
    <x v="1"/>
  </r>
  <r>
    <n v="635"/>
    <x v="10"/>
    <n v="8756.7008299999998"/>
    <x v="1"/>
  </r>
  <r>
    <n v="636"/>
    <x v="10"/>
    <n v="8951.5289100000009"/>
    <x v="1"/>
  </r>
  <r>
    <n v="637"/>
    <x v="10"/>
    <n v="8734.0338300000003"/>
    <x v="1"/>
  </r>
  <r>
    <n v="638"/>
    <x v="10"/>
    <n v="8709.0941000000003"/>
    <x v="1"/>
  </r>
  <r>
    <n v="639"/>
    <x v="10"/>
    <n v="8861.8503400000009"/>
    <x v="1"/>
  </r>
  <r>
    <n v="640"/>
    <x v="10"/>
    <n v="8858.0506000000005"/>
    <x v="1"/>
  </r>
  <r>
    <n v="641"/>
    <x v="10"/>
    <n v="8569.7092300000004"/>
    <x v="1"/>
  </r>
  <r>
    <n v="642"/>
    <x v="10"/>
    <n v="8696.3636100000003"/>
    <x v="1"/>
  </r>
  <r>
    <n v="643"/>
    <x v="10"/>
    <n v="9486.8014000000003"/>
    <x v="0"/>
  </r>
  <r>
    <n v="644"/>
    <x v="10"/>
    <n v="9489.9508700000006"/>
    <x v="0"/>
  </r>
  <r>
    <n v="645"/>
    <x v="10"/>
    <n v="9015.2198599999992"/>
    <x v="0"/>
  </r>
  <r>
    <n v="646"/>
    <x v="10"/>
    <n v="8524.3811900000001"/>
    <x v="0"/>
  </r>
  <r>
    <n v="647"/>
    <x v="10"/>
    <n v="7857.0925699999998"/>
    <x v="0"/>
  </r>
  <r>
    <n v="648"/>
    <x v="10"/>
    <n v="7162.8944799999999"/>
    <x v="0"/>
  </r>
  <r>
    <n v="649"/>
    <x v="10"/>
    <n v="6608.2867800000004"/>
    <x v="0"/>
  </r>
  <r>
    <n v="650"/>
    <x v="10"/>
    <n v="6357.9728599999999"/>
    <x v="0"/>
  </r>
  <r>
    <n v="651"/>
    <x v="10"/>
    <n v="6250.32251"/>
    <x v="0"/>
  </r>
  <r>
    <n v="652"/>
    <x v="10"/>
    <n v="6196.9591099999998"/>
    <x v="0"/>
  </r>
  <r>
    <n v="653"/>
    <x v="10"/>
    <n v="6415.8247099999999"/>
    <x v="0"/>
  </r>
  <r>
    <n v="654"/>
    <x v="10"/>
    <n v="6813.4207699999997"/>
    <x v="0"/>
  </r>
  <r>
    <n v="655"/>
    <x v="10"/>
    <n v="7156.4272799999999"/>
    <x v="1"/>
  </r>
  <r>
    <n v="656"/>
    <x v="10"/>
    <n v="7710.3873299999996"/>
    <x v="1"/>
  </r>
  <r>
    <n v="657"/>
    <x v="10"/>
    <n v="8096.4508299999998"/>
    <x v="1"/>
  </r>
  <r>
    <n v="658"/>
    <x v="10"/>
    <n v="8421.6191500000004"/>
    <x v="1"/>
  </r>
  <r>
    <n v="659"/>
    <x v="10"/>
    <n v="8829.6584399999992"/>
    <x v="1"/>
  </r>
  <r>
    <n v="660"/>
    <x v="10"/>
    <n v="9008.0162700000001"/>
    <x v="1"/>
  </r>
  <r>
    <n v="661"/>
    <x v="10"/>
    <n v="8783.5854099999997"/>
    <x v="1"/>
  </r>
  <r>
    <n v="662"/>
    <x v="10"/>
    <n v="8746.7117999999991"/>
    <x v="1"/>
  </r>
  <r>
    <n v="663"/>
    <x v="10"/>
    <n v="8888.5048900000002"/>
    <x v="1"/>
  </r>
  <r>
    <n v="664"/>
    <x v="10"/>
    <n v="8913.9286599999996"/>
    <x v="1"/>
  </r>
  <r>
    <n v="665"/>
    <x v="10"/>
    <n v="8782.4120800000001"/>
    <x v="1"/>
  </r>
  <r>
    <n v="666"/>
    <x v="10"/>
    <n v="8801.9714899999999"/>
    <x v="1"/>
  </r>
  <r>
    <n v="667"/>
    <x v="10"/>
    <n v="9517.6749600000003"/>
    <x v="0"/>
  </r>
  <r>
    <n v="668"/>
    <x v="10"/>
    <n v="9411.6136800000004"/>
    <x v="0"/>
  </r>
  <r>
    <n v="669"/>
    <x v="10"/>
    <n v="9071.9021200000007"/>
    <x v="0"/>
  </r>
  <r>
    <n v="670"/>
    <x v="10"/>
    <n v="8604.8328299999994"/>
    <x v="0"/>
  </r>
  <r>
    <n v="671"/>
    <x v="10"/>
    <n v="7952.3891400000002"/>
    <x v="0"/>
  </r>
  <r>
    <n v="672"/>
    <x v="10"/>
    <n v="7343.6157800000001"/>
    <x v="0"/>
  </r>
  <r>
    <n v="673"/>
    <x v="10"/>
    <n v="6845.2854900000002"/>
    <x v="0"/>
  </r>
  <r>
    <n v="674"/>
    <x v="10"/>
    <n v="6585.2298199999996"/>
    <x v="0"/>
  </r>
  <r>
    <n v="675"/>
    <x v="10"/>
    <n v="6393.4557599999998"/>
    <x v="0"/>
  </r>
  <r>
    <n v="676"/>
    <x v="10"/>
    <n v="6329.4851799999997"/>
    <x v="0"/>
  </r>
  <r>
    <n v="677"/>
    <x v="10"/>
    <n v="6407.12392"/>
    <x v="0"/>
  </r>
  <r>
    <n v="678"/>
    <x v="10"/>
    <n v="6584.4292599999999"/>
    <x v="0"/>
  </r>
  <r>
    <n v="679"/>
    <x v="10"/>
    <n v="6602.5374000000002"/>
    <x v="1"/>
  </r>
  <r>
    <n v="680"/>
    <x v="10"/>
    <n v="7251.0603199999996"/>
    <x v="1"/>
  </r>
  <r>
    <n v="681"/>
    <x v="10"/>
    <n v="7898.8587900000002"/>
    <x v="1"/>
  </r>
  <r>
    <n v="682"/>
    <x v="10"/>
    <n v="8240.8128400000005"/>
    <x v="1"/>
  </r>
  <r>
    <n v="683"/>
    <x v="10"/>
    <n v="8513.0948599999992"/>
    <x v="1"/>
  </r>
  <r>
    <n v="684"/>
    <x v="10"/>
    <n v="8664.6249000000007"/>
    <x v="1"/>
  </r>
  <r>
    <n v="685"/>
    <x v="10"/>
    <n v="8555.7894300000007"/>
    <x v="1"/>
  </r>
  <r>
    <n v="686"/>
    <x v="10"/>
    <n v="8381.4454600000008"/>
    <x v="1"/>
  </r>
  <r>
    <n v="687"/>
    <x v="10"/>
    <n v="8189.0188399999997"/>
    <x v="1"/>
  </r>
  <r>
    <n v="688"/>
    <x v="10"/>
    <n v="8029.7633900000001"/>
    <x v="1"/>
  </r>
  <r>
    <n v="689"/>
    <x v="10"/>
    <n v="7913.6654900000003"/>
    <x v="1"/>
  </r>
  <r>
    <n v="690"/>
    <x v="10"/>
    <n v="8211.0028500000008"/>
    <x v="1"/>
  </r>
  <r>
    <n v="691"/>
    <x v="10"/>
    <n v="9082.7068999999992"/>
    <x v="0"/>
  </r>
  <r>
    <n v="692"/>
    <x v="10"/>
    <n v="9027.9011399999999"/>
    <x v="0"/>
  </r>
  <r>
    <n v="693"/>
    <x v="10"/>
    <n v="8715.3005200000007"/>
    <x v="0"/>
  </r>
  <r>
    <n v="694"/>
    <x v="10"/>
    <n v="8403.3012400000007"/>
    <x v="0"/>
  </r>
  <r>
    <n v="695"/>
    <x v="10"/>
    <n v="7791.8810899999999"/>
    <x v="0"/>
  </r>
  <r>
    <n v="696"/>
    <x v="10"/>
    <n v="7165.9534599999997"/>
    <x v="0"/>
  </r>
  <r>
    <n v="697"/>
    <x v="10"/>
    <n v="6704.5348899999999"/>
    <x v="0"/>
  </r>
  <r>
    <n v="698"/>
    <x v="10"/>
    <n v="6388.7607699999999"/>
    <x v="0"/>
  </r>
  <r>
    <n v="699"/>
    <x v="10"/>
    <n v="6145.6546900000003"/>
    <x v="0"/>
  </r>
  <r>
    <n v="700"/>
    <x v="10"/>
    <n v="5961.8620600000004"/>
    <x v="0"/>
  </r>
  <r>
    <n v="701"/>
    <x v="10"/>
    <n v="5825.37356"/>
    <x v="0"/>
  </r>
  <r>
    <n v="702"/>
    <x v="10"/>
    <n v="5805.15074"/>
    <x v="0"/>
  </r>
  <r>
    <n v="703"/>
    <x v="10"/>
    <n v="5693.7106999999996"/>
    <x v="1"/>
  </r>
  <r>
    <n v="704"/>
    <x v="10"/>
    <n v="5995.2500799999998"/>
    <x v="1"/>
  </r>
  <r>
    <n v="705"/>
    <x v="10"/>
    <n v="6378.1720100000002"/>
    <x v="1"/>
  </r>
  <r>
    <n v="706"/>
    <x v="10"/>
    <n v="6674.0139099999997"/>
    <x v="1"/>
  </r>
  <r>
    <n v="707"/>
    <x v="10"/>
    <n v="6879.78377"/>
    <x v="1"/>
  </r>
  <r>
    <n v="708"/>
    <x v="10"/>
    <n v="7093.7762300000004"/>
    <x v="1"/>
  </r>
  <r>
    <n v="709"/>
    <x v="10"/>
    <n v="7134.6300600000004"/>
    <x v="1"/>
  </r>
  <r>
    <n v="710"/>
    <x v="10"/>
    <n v="7042.5315799999998"/>
    <x v="1"/>
  </r>
  <r>
    <n v="711"/>
    <x v="10"/>
    <n v="6901.1660599999996"/>
    <x v="1"/>
  </r>
  <r>
    <n v="712"/>
    <x v="10"/>
    <n v="6808.7614599999997"/>
    <x v="1"/>
  </r>
  <r>
    <n v="713"/>
    <x v="10"/>
    <n v="6726.0708299999997"/>
    <x v="1"/>
  </r>
  <r>
    <n v="714"/>
    <x v="10"/>
    <n v="7007.8135000000002"/>
    <x v="1"/>
  </r>
  <r>
    <n v="715"/>
    <x v="10"/>
    <n v="8187.7056199999997"/>
    <x v="0"/>
  </r>
  <r>
    <n v="716"/>
    <x v="10"/>
    <n v="8329.7168899999997"/>
    <x v="0"/>
  </r>
  <r>
    <n v="717"/>
    <x v="10"/>
    <n v="8205.5715700000001"/>
    <x v="0"/>
  </r>
  <r>
    <n v="718"/>
    <x v="10"/>
    <n v="7940.2075199999999"/>
    <x v="0"/>
  </r>
  <r>
    <n v="719"/>
    <x v="10"/>
    <n v="7446.5997699999998"/>
    <x v="0"/>
  </r>
  <r>
    <n v="720"/>
    <x v="10"/>
    <n v="6803.9695700000002"/>
    <x v="0"/>
  </r>
  <r>
    <n v="1"/>
    <x v="11"/>
    <n v="6282.7697699999999"/>
    <x v="0"/>
  </r>
  <r>
    <n v="2"/>
    <x v="11"/>
    <n v="6059.7112299999999"/>
    <x v="0"/>
  </r>
  <r>
    <n v="3"/>
    <x v="11"/>
    <n v="5879.9885999999997"/>
    <x v="0"/>
  </r>
  <r>
    <n v="4"/>
    <x v="11"/>
    <n v="5793.69668"/>
    <x v="0"/>
  </r>
  <r>
    <n v="5"/>
    <x v="11"/>
    <n v="5954.6308200000003"/>
    <x v="0"/>
  </r>
  <r>
    <n v="6"/>
    <x v="11"/>
    <n v="6371.5852199999999"/>
    <x v="0"/>
  </r>
  <r>
    <n v="7"/>
    <x v="11"/>
    <n v="6637.3387300000004"/>
    <x v="1"/>
  </r>
  <r>
    <n v="8"/>
    <x v="11"/>
    <n v="7211.4192300000004"/>
    <x v="1"/>
  </r>
  <r>
    <n v="9"/>
    <x v="11"/>
    <n v="7822.2021699999996"/>
    <x v="1"/>
  </r>
  <r>
    <n v="10"/>
    <x v="11"/>
    <n v="8178.1968100000004"/>
    <x v="1"/>
  </r>
  <r>
    <n v="11"/>
    <x v="11"/>
    <n v="8525.3584900000005"/>
    <x v="1"/>
  </r>
  <r>
    <n v="12"/>
    <x v="11"/>
    <n v="8752.1441300000006"/>
    <x v="1"/>
  </r>
  <r>
    <n v="13"/>
    <x v="11"/>
    <n v="8579.1330199999993"/>
    <x v="1"/>
  </r>
  <r>
    <n v="14"/>
    <x v="11"/>
    <n v="8582.4993099999992"/>
    <x v="1"/>
  </r>
  <r>
    <n v="15"/>
    <x v="11"/>
    <n v="8701.36931"/>
    <x v="1"/>
  </r>
  <r>
    <n v="16"/>
    <x v="11"/>
    <n v="8669.2047199999997"/>
    <x v="1"/>
  </r>
  <r>
    <n v="17"/>
    <x v="11"/>
    <n v="8609.6973999999991"/>
    <x v="1"/>
  </r>
  <r>
    <n v="18"/>
    <x v="11"/>
    <n v="8668.0067400000007"/>
    <x v="1"/>
  </r>
  <r>
    <n v="19"/>
    <x v="11"/>
    <n v="9592.3052499999994"/>
    <x v="0"/>
  </r>
  <r>
    <n v="20"/>
    <x v="11"/>
    <n v="9572.1830800000007"/>
    <x v="0"/>
  </r>
  <r>
    <n v="21"/>
    <x v="11"/>
    <n v="9191.6868699999995"/>
    <x v="0"/>
  </r>
  <r>
    <n v="22"/>
    <x v="11"/>
    <n v="8600.0212300000003"/>
    <x v="0"/>
  </r>
  <r>
    <n v="23"/>
    <x v="11"/>
    <n v="7757.2331999999997"/>
    <x v="0"/>
  </r>
  <r>
    <n v="24"/>
    <x v="11"/>
    <n v="7062.70831"/>
    <x v="0"/>
  </r>
  <r>
    <n v="25"/>
    <x v="11"/>
    <n v="6723.7925299999997"/>
    <x v="0"/>
  </r>
  <r>
    <n v="26"/>
    <x v="11"/>
    <n v="6449.5595700000003"/>
    <x v="0"/>
  </r>
  <r>
    <n v="27"/>
    <x v="11"/>
    <n v="6252.2807899999998"/>
    <x v="0"/>
  </r>
  <r>
    <n v="28"/>
    <x v="11"/>
    <n v="6170.0880800000004"/>
    <x v="0"/>
  </r>
  <r>
    <n v="29"/>
    <x v="11"/>
    <n v="6306.2035999999998"/>
    <x v="0"/>
  </r>
  <r>
    <n v="30"/>
    <x v="11"/>
    <n v="6741.02394"/>
    <x v="0"/>
  </r>
  <r>
    <n v="31"/>
    <x v="11"/>
    <n v="7076.82521"/>
    <x v="1"/>
  </r>
  <r>
    <n v="32"/>
    <x v="11"/>
    <n v="7688.1733700000004"/>
    <x v="1"/>
  </r>
  <r>
    <n v="33"/>
    <x v="11"/>
    <n v="8255.8365799999992"/>
    <x v="1"/>
  </r>
  <r>
    <n v="34"/>
    <x v="11"/>
    <n v="8541.9151299999994"/>
    <x v="1"/>
  </r>
  <r>
    <n v="35"/>
    <x v="11"/>
    <n v="8738.7314600000009"/>
    <x v="1"/>
  </r>
  <r>
    <n v="36"/>
    <x v="11"/>
    <n v="8902.7562699999999"/>
    <x v="1"/>
  </r>
  <r>
    <n v="37"/>
    <x v="11"/>
    <n v="8855.9755600000008"/>
    <x v="1"/>
  </r>
  <r>
    <n v="38"/>
    <x v="11"/>
    <n v="8814.5022499999995"/>
    <x v="1"/>
  </r>
  <r>
    <n v="39"/>
    <x v="11"/>
    <n v="8979.1742799999993"/>
    <x v="1"/>
  </r>
  <r>
    <n v="40"/>
    <x v="11"/>
    <n v="8926.9314699999995"/>
    <x v="1"/>
  </r>
  <r>
    <n v="41"/>
    <x v="11"/>
    <n v="8809.82474"/>
    <x v="1"/>
  </r>
  <r>
    <n v="42"/>
    <x v="11"/>
    <n v="8854.3418999999994"/>
    <x v="1"/>
  </r>
  <r>
    <n v="43"/>
    <x v="11"/>
    <n v="9549.4883800000007"/>
    <x v="0"/>
  </r>
  <r>
    <n v="44"/>
    <x v="11"/>
    <n v="9557.4898599999997"/>
    <x v="0"/>
  </r>
  <r>
    <n v="45"/>
    <x v="11"/>
    <n v="9264.2542099999991"/>
    <x v="0"/>
  </r>
  <r>
    <n v="46"/>
    <x v="11"/>
    <n v="8794.3620699999992"/>
    <x v="0"/>
  </r>
  <r>
    <n v="47"/>
    <x v="11"/>
    <n v="7931.8819700000004"/>
    <x v="0"/>
  </r>
  <r>
    <n v="48"/>
    <x v="11"/>
    <n v="7179.3160099999996"/>
    <x v="0"/>
  </r>
  <r>
    <n v="49"/>
    <x v="11"/>
    <n v="6682.5614800000003"/>
    <x v="0"/>
  </r>
  <r>
    <n v="50"/>
    <x v="11"/>
    <n v="6346.3166199999996"/>
    <x v="0"/>
  </r>
  <r>
    <n v="51"/>
    <x v="11"/>
    <n v="6171.1355700000004"/>
    <x v="0"/>
  </r>
  <r>
    <n v="52"/>
    <x v="11"/>
    <n v="6086.6082900000001"/>
    <x v="0"/>
  </r>
  <r>
    <n v="53"/>
    <x v="11"/>
    <n v="6288.7587700000004"/>
    <x v="0"/>
  </r>
  <r>
    <n v="54"/>
    <x v="11"/>
    <n v="6742.4470700000002"/>
    <x v="0"/>
  </r>
  <r>
    <n v="55"/>
    <x v="11"/>
    <n v="7053.1289900000002"/>
    <x v="1"/>
  </r>
  <r>
    <n v="56"/>
    <x v="11"/>
    <n v="7671.4020799999998"/>
    <x v="1"/>
  </r>
  <r>
    <n v="57"/>
    <x v="11"/>
    <n v="8193.8781299999991"/>
    <x v="1"/>
  </r>
  <r>
    <n v="58"/>
    <x v="11"/>
    <n v="8470.7426599999999"/>
    <x v="1"/>
  </r>
  <r>
    <n v="59"/>
    <x v="11"/>
    <n v="8682.3100200000008"/>
    <x v="1"/>
  </r>
  <r>
    <n v="60"/>
    <x v="11"/>
    <n v="8795.9693200000002"/>
    <x v="1"/>
  </r>
  <r>
    <n v="61"/>
    <x v="11"/>
    <n v="8671.27916"/>
    <x v="1"/>
  </r>
  <r>
    <n v="62"/>
    <x v="11"/>
    <n v="8646.8939900000005"/>
    <x v="1"/>
  </r>
  <r>
    <n v="63"/>
    <x v="11"/>
    <n v="8775.9129699999994"/>
    <x v="1"/>
  </r>
  <r>
    <n v="64"/>
    <x v="11"/>
    <n v="8671.6097599999994"/>
    <x v="1"/>
  </r>
  <r>
    <n v="65"/>
    <x v="11"/>
    <n v="8576.33662"/>
    <x v="1"/>
  </r>
  <r>
    <n v="66"/>
    <x v="11"/>
    <n v="8760.8981999999996"/>
    <x v="1"/>
  </r>
  <r>
    <n v="67"/>
    <x v="11"/>
    <n v="9538.2192599999998"/>
    <x v="0"/>
  </r>
  <r>
    <n v="68"/>
    <x v="11"/>
    <n v="9556.80681"/>
    <x v="0"/>
  </r>
  <r>
    <n v="69"/>
    <x v="11"/>
    <n v="9318.4675399999996"/>
    <x v="0"/>
  </r>
  <r>
    <n v="70"/>
    <x v="11"/>
    <n v="8689.1680199999992"/>
    <x v="0"/>
  </r>
  <r>
    <n v="71"/>
    <x v="11"/>
    <n v="7913.1045299999996"/>
    <x v="0"/>
  </r>
  <r>
    <n v="72"/>
    <x v="11"/>
    <n v="7173.3456500000002"/>
    <x v="0"/>
  </r>
  <r>
    <n v="73"/>
    <x v="11"/>
    <n v="6649.3618900000001"/>
    <x v="0"/>
  </r>
  <r>
    <n v="74"/>
    <x v="11"/>
    <n v="6371.0175600000002"/>
    <x v="0"/>
  </r>
  <r>
    <n v="75"/>
    <x v="11"/>
    <n v="6221.5346099999997"/>
    <x v="0"/>
  </r>
  <r>
    <n v="76"/>
    <x v="11"/>
    <n v="6113.2455300000001"/>
    <x v="0"/>
  </r>
  <r>
    <n v="77"/>
    <x v="11"/>
    <n v="6282.6051900000002"/>
    <x v="0"/>
  </r>
  <r>
    <n v="78"/>
    <x v="11"/>
    <n v="6824.0999499999998"/>
    <x v="0"/>
  </r>
  <r>
    <n v="79"/>
    <x v="11"/>
    <n v="7107.4542799999999"/>
    <x v="1"/>
  </r>
  <r>
    <n v="80"/>
    <x v="11"/>
    <n v="7582.5012699999997"/>
    <x v="1"/>
  </r>
  <r>
    <n v="81"/>
    <x v="11"/>
    <n v="8093.9891500000003"/>
    <x v="1"/>
  </r>
  <r>
    <n v="82"/>
    <x v="11"/>
    <n v="8476.7473399999999"/>
    <x v="1"/>
  </r>
  <r>
    <n v="83"/>
    <x v="11"/>
    <n v="8727.0603599999995"/>
    <x v="1"/>
  </r>
  <r>
    <n v="84"/>
    <x v="11"/>
    <n v="8998.94571"/>
    <x v="1"/>
  </r>
  <r>
    <n v="85"/>
    <x v="11"/>
    <n v="8841.2239900000004"/>
    <x v="1"/>
  </r>
  <r>
    <n v="86"/>
    <x v="11"/>
    <n v="8802.0846099999999"/>
    <x v="1"/>
  </r>
  <r>
    <n v="87"/>
    <x v="11"/>
    <n v="8882.1863400000002"/>
    <x v="1"/>
  </r>
  <r>
    <n v="88"/>
    <x v="11"/>
    <n v="8803.7833599999994"/>
    <x v="1"/>
  </r>
  <r>
    <n v="89"/>
    <x v="11"/>
    <n v="8636.7405799999997"/>
    <x v="1"/>
  </r>
  <r>
    <n v="90"/>
    <x v="11"/>
    <n v="8823.4179700000004"/>
    <x v="1"/>
  </r>
  <r>
    <n v="91"/>
    <x v="11"/>
    <n v="9645.8846300000005"/>
    <x v="0"/>
  </r>
  <r>
    <n v="92"/>
    <x v="11"/>
    <n v="9569.8324200000006"/>
    <x v="0"/>
  </r>
  <r>
    <n v="93"/>
    <x v="11"/>
    <n v="9185.8692499999997"/>
    <x v="0"/>
  </r>
  <r>
    <n v="94"/>
    <x v="11"/>
    <n v="8606.0638299999991"/>
    <x v="0"/>
  </r>
  <r>
    <n v="95"/>
    <x v="11"/>
    <n v="7880.2644300000002"/>
    <x v="0"/>
  </r>
  <r>
    <n v="96"/>
    <x v="11"/>
    <n v="7264.78971"/>
    <x v="0"/>
  </r>
  <r>
    <n v="97"/>
    <x v="11"/>
    <n v="6741.8495400000002"/>
    <x v="0"/>
  </r>
  <r>
    <n v="98"/>
    <x v="11"/>
    <n v="6496.5144499999997"/>
    <x v="0"/>
  </r>
  <r>
    <n v="99"/>
    <x v="11"/>
    <n v="6386.3035399999999"/>
    <x v="0"/>
  </r>
  <r>
    <n v="100"/>
    <x v="11"/>
    <n v="6318.0162099999998"/>
    <x v="0"/>
  </r>
  <r>
    <n v="101"/>
    <x v="11"/>
    <n v="6443.8865400000004"/>
    <x v="0"/>
  </r>
  <r>
    <n v="102"/>
    <x v="11"/>
    <n v="6825.1773700000003"/>
    <x v="0"/>
  </r>
  <r>
    <n v="103"/>
    <x v="11"/>
    <n v="7200.5756000000001"/>
    <x v="1"/>
  </r>
  <r>
    <n v="104"/>
    <x v="11"/>
    <n v="7721.0665399999998"/>
    <x v="1"/>
  </r>
  <r>
    <n v="105"/>
    <x v="11"/>
    <n v="8266.1726799999997"/>
    <x v="1"/>
  </r>
  <r>
    <n v="106"/>
    <x v="11"/>
    <n v="8498.4888499999997"/>
    <x v="1"/>
  </r>
  <r>
    <n v="107"/>
    <x v="11"/>
    <n v="8692.1435399999991"/>
    <x v="1"/>
  </r>
  <r>
    <n v="108"/>
    <x v="11"/>
    <n v="8748.2545499999997"/>
    <x v="1"/>
  </r>
  <r>
    <n v="109"/>
    <x v="11"/>
    <n v="8583.3728200000005"/>
    <x v="1"/>
  </r>
  <r>
    <n v="110"/>
    <x v="11"/>
    <n v="8540.3268800000005"/>
    <x v="1"/>
  </r>
  <r>
    <n v="111"/>
    <x v="11"/>
    <n v="8673.9414099999995"/>
    <x v="1"/>
  </r>
  <r>
    <n v="112"/>
    <x v="11"/>
    <n v="8604.6772199999996"/>
    <x v="1"/>
  </r>
  <r>
    <n v="113"/>
    <x v="11"/>
    <n v="8450.2588699999997"/>
    <x v="1"/>
  </r>
  <r>
    <n v="114"/>
    <x v="11"/>
    <n v="8565.6725999999999"/>
    <x v="1"/>
  </r>
  <r>
    <n v="115"/>
    <x v="11"/>
    <n v="9428.1919400000006"/>
    <x v="0"/>
  </r>
  <r>
    <n v="116"/>
    <x v="11"/>
    <n v="9329.9697300000007"/>
    <x v="0"/>
  </r>
  <r>
    <n v="117"/>
    <x v="11"/>
    <n v="8987.47703"/>
    <x v="0"/>
  </r>
  <r>
    <n v="118"/>
    <x v="11"/>
    <n v="8539.9939400000003"/>
    <x v="0"/>
  </r>
  <r>
    <n v="119"/>
    <x v="11"/>
    <n v="7829.4883200000004"/>
    <x v="0"/>
  </r>
  <r>
    <n v="120"/>
    <x v="11"/>
    <n v="7149.9057000000003"/>
    <x v="0"/>
  </r>
  <r>
    <n v="121"/>
    <x v="11"/>
    <n v="6568.5288600000003"/>
    <x v="0"/>
  </r>
  <r>
    <n v="122"/>
    <x v="11"/>
    <n v="6281.5125900000003"/>
    <x v="0"/>
  </r>
  <r>
    <n v="123"/>
    <x v="11"/>
    <n v="6072.8780399999996"/>
    <x v="0"/>
  </r>
  <r>
    <n v="124"/>
    <x v="11"/>
    <n v="5941.4506799999999"/>
    <x v="0"/>
  </r>
  <r>
    <n v="125"/>
    <x v="11"/>
    <n v="6008.4204499999996"/>
    <x v="0"/>
  </r>
  <r>
    <n v="126"/>
    <x v="11"/>
    <n v="6265.2058900000002"/>
    <x v="0"/>
  </r>
  <r>
    <n v="127"/>
    <x v="11"/>
    <n v="6398.5947299999998"/>
    <x v="1"/>
  </r>
  <r>
    <n v="128"/>
    <x v="11"/>
    <n v="7037.2739700000002"/>
    <x v="1"/>
  </r>
  <r>
    <n v="129"/>
    <x v="11"/>
    <n v="7703.7543699999997"/>
    <x v="1"/>
  </r>
  <r>
    <n v="130"/>
    <x v="11"/>
    <n v="8065.6760599999998"/>
    <x v="1"/>
  </r>
  <r>
    <n v="131"/>
    <x v="11"/>
    <n v="8325.4898599999997"/>
    <x v="1"/>
  </r>
  <r>
    <n v="132"/>
    <x v="11"/>
    <n v="8391.1985499999992"/>
    <x v="1"/>
  </r>
  <r>
    <n v="133"/>
    <x v="11"/>
    <n v="8294.1032899999991"/>
    <x v="1"/>
  </r>
  <r>
    <n v="134"/>
    <x v="11"/>
    <n v="8114.85239"/>
    <x v="1"/>
  </r>
  <r>
    <n v="135"/>
    <x v="11"/>
    <n v="7949.78773"/>
    <x v="1"/>
  </r>
  <r>
    <n v="136"/>
    <x v="11"/>
    <n v="7881.1397699999998"/>
    <x v="1"/>
  </r>
  <r>
    <n v="137"/>
    <x v="11"/>
    <n v="7794.5091400000001"/>
    <x v="1"/>
  </r>
  <r>
    <n v="138"/>
    <x v="11"/>
    <n v="8096.4371799999999"/>
    <x v="1"/>
  </r>
  <r>
    <n v="139"/>
    <x v="11"/>
    <n v="8948.3932800000002"/>
    <x v="0"/>
  </r>
  <r>
    <n v="140"/>
    <x v="11"/>
    <n v="8934.00965"/>
    <x v="0"/>
  </r>
  <r>
    <n v="141"/>
    <x v="11"/>
    <n v="8664.4503700000005"/>
    <x v="0"/>
  </r>
  <r>
    <n v="142"/>
    <x v="11"/>
    <n v="8178.5541199999998"/>
    <x v="0"/>
  </r>
  <r>
    <n v="143"/>
    <x v="11"/>
    <n v="7525.0236800000002"/>
    <x v="0"/>
  </r>
  <r>
    <n v="144"/>
    <x v="11"/>
    <n v="6877.1091500000002"/>
    <x v="0"/>
  </r>
  <r>
    <n v="145"/>
    <x v="11"/>
    <n v="6445.8767099999995"/>
    <x v="0"/>
  </r>
  <r>
    <n v="146"/>
    <x v="11"/>
    <n v="6177.0252799999998"/>
    <x v="0"/>
  </r>
  <r>
    <n v="147"/>
    <x v="11"/>
    <n v="5998.8942500000003"/>
    <x v="0"/>
  </r>
  <r>
    <n v="148"/>
    <x v="11"/>
    <n v="5802.8455899999999"/>
    <x v="0"/>
  </r>
  <r>
    <n v="149"/>
    <x v="11"/>
    <n v="5801.33331"/>
    <x v="0"/>
  </r>
  <r>
    <n v="150"/>
    <x v="11"/>
    <n v="5713.5677999999998"/>
    <x v="0"/>
  </r>
  <r>
    <n v="151"/>
    <x v="11"/>
    <n v="5541.7259400000003"/>
    <x v="1"/>
  </r>
  <r>
    <n v="152"/>
    <x v="11"/>
    <n v="5907.7369200000003"/>
    <x v="1"/>
  </r>
  <r>
    <n v="153"/>
    <x v="11"/>
    <n v="6377.6166499999999"/>
    <x v="1"/>
  </r>
  <r>
    <n v="154"/>
    <x v="11"/>
    <n v="6743.3824000000004"/>
    <x v="1"/>
  </r>
  <r>
    <n v="155"/>
    <x v="11"/>
    <n v="7082.8079500000003"/>
    <x v="1"/>
  </r>
  <r>
    <n v="156"/>
    <x v="11"/>
    <n v="7255.0391499999996"/>
    <x v="1"/>
  </r>
  <r>
    <n v="157"/>
    <x v="11"/>
    <n v="7272.5626400000001"/>
    <x v="1"/>
  </r>
  <r>
    <n v="158"/>
    <x v="11"/>
    <n v="7184.9683100000002"/>
    <x v="1"/>
  </r>
  <r>
    <n v="159"/>
    <x v="11"/>
    <n v="7067.37327"/>
    <x v="1"/>
  </r>
  <r>
    <n v="160"/>
    <x v="11"/>
    <n v="6967.0028000000002"/>
    <x v="1"/>
  </r>
  <r>
    <n v="161"/>
    <x v="11"/>
    <n v="6936.4582399999999"/>
    <x v="1"/>
  </r>
  <r>
    <n v="162"/>
    <x v="11"/>
    <n v="7215.6949299999997"/>
    <x v="1"/>
  </r>
  <r>
    <n v="163"/>
    <x v="11"/>
    <n v="8097.9836100000002"/>
    <x v="0"/>
  </r>
  <r>
    <n v="164"/>
    <x v="11"/>
    <n v="8027.5404600000002"/>
    <x v="0"/>
  </r>
  <r>
    <n v="165"/>
    <x v="11"/>
    <n v="7682.3911099999996"/>
    <x v="0"/>
  </r>
  <r>
    <n v="166"/>
    <x v="11"/>
    <n v="7497.1636600000002"/>
    <x v="0"/>
  </r>
  <r>
    <n v="167"/>
    <x v="11"/>
    <n v="7072.5990599999996"/>
    <x v="0"/>
  </r>
  <r>
    <n v="168"/>
    <x v="11"/>
    <n v="6589.0198799999998"/>
    <x v="0"/>
  </r>
  <r>
    <n v="169"/>
    <x v="11"/>
    <n v="6201.2261600000002"/>
    <x v="0"/>
  </r>
  <r>
    <n v="170"/>
    <x v="11"/>
    <n v="5887.5240999999996"/>
    <x v="0"/>
  </r>
  <r>
    <n v="171"/>
    <x v="11"/>
    <n v="5626.7936900000004"/>
    <x v="0"/>
  </r>
  <r>
    <n v="172"/>
    <x v="11"/>
    <n v="5495.8226400000003"/>
    <x v="0"/>
  </r>
  <r>
    <n v="173"/>
    <x v="11"/>
    <n v="5533.7953200000002"/>
    <x v="0"/>
  </r>
  <r>
    <n v="174"/>
    <x v="11"/>
    <n v="5595.0021100000004"/>
    <x v="0"/>
  </r>
  <r>
    <n v="175"/>
    <x v="11"/>
    <n v="5591.4669000000004"/>
    <x v="1"/>
  </r>
  <r>
    <n v="176"/>
    <x v="11"/>
    <n v="5944.7803000000004"/>
    <x v="1"/>
  </r>
  <r>
    <n v="177"/>
    <x v="11"/>
    <n v="6382.6482100000003"/>
    <x v="1"/>
  </r>
  <r>
    <n v="178"/>
    <x v="11"/>
    <n v="6749.8600399999996"/>
    <x v="1"/>
  </r>
  <r>
    <n v="179"/>
    <x v="11"/>
    <n v="7126.8924500000003"/>
    <x v="1"/>
  </r>
  <r>
    <n v="180"/>
    <x v="11"/>
    <n v="7312.2250100000001"/>
    <x v="1"/>
  </r>
  <r>
    <n v="181"/>
    <x v="11"/>
    <n v="7412.1524300000001"/>
    <x v="1"/>
  </r>
  <r>
    <n v="182"/>
    <x v="11"/>
    <n v="7342.4730799999998"/>
    <x v="1"/>
  </r>
  <r>
    <n v="183"/>
    <x v="11"/>
    <n v="7187.0011699999995"/>
    <x v="1"/>
  </r>
  <r>
    <n v="184"/>
    <x v="11"/>
    <n v="7084.8494000000001"/>
    <x v="1"/>
  </r>
  <r>
    <n v="185"/>
    <x v="11"/>
    <n v="6984.2956100000001"/>
    <x v="1"/>
  </r>
  <r>
    <n v="186"/>
    <x v="11"/>
    <n v="7271.8605900000002"/>
    <x v="1"/>
  </r>
  <r>
    <n v="187"/>
    <x v="11"/>
    <n v="8275.9728099999993"/>
    <x v="0"/>
  </r>
  <r>
    <n v="188"/>
    <x v="11"/>
    <n v="8429.9178200000006"/>
    <x v="0"/>
  </r>
  <r>
    <n v="189"/>
    <x v="11"/>
    <n v="8183.6317600000002"/>
    <x v="0"/>
  </r>
  <r>
    <n v="190"/>
    <x v="11"/>
    <n v="7807.5076799999997"/>
    <x v="0"/>
  </r>
  <r>
    <n v="191"/>
    <x v="11"/>
    <n v="7218.8288300000004"/>
    <x v="0"/>
  </r>
  <r>
    <n v="192"/>
    <x v="11"/>
    <n v="6618.6759000000002"/>
    <x v="0"/>
  </r>
  <r>
    <n v="193"/>
    <x v="11"/>
    <n v="6229.7366499999998"/>
    <x v="0"/>
  </r>
  <r>
    <n v="194"/>
    <x v="11"/>
    <n v="5993.5159999999996"/>
    <x v="0"/>
  </r>
  <r>
    <n v="195"/>
    <x v="11"/>
    <n v="5887.70399"/>
    <x v="0"/>
  </r>
  <r>
    <n v="196"/>
    <x v="11"/>
    <n v="5842.6494000000002"/>
    <x v="0"/>
  </r>
  <r>
    <n v="197"/>
    <x v="11"/>
    <n v="6024.6208699999997"/>
    <x v="0"/>
  </r>
  <r>
    <n v="198"/>
    <x v="11"/>
    <n v="6421.9001799999996"/>
    <x v="0"/>
  </r>
  <r>
    <n v="199"/>
    <x v="11"/>
    <n v="6730.3169399999997"/>
    <x v="1"/>
  </r>
  <r>
    <n v="200"/>
    <x v="11"/>
    <n v="7363.7876900000001"/>
    <x v="1"/>
  </r>
  <r>
    <n v="201"/>
    <x v="11"/>
    <n v="7959.9132499999996"/>
    <x v="1"/>
  </r>
  <r>
    <n v="202"/>
    <x v="11"/>
    <n v="8278.6691300000002"/>
    <x v="1"/>
  </r>
  <r>
    <n v="203"/>
    <x v="11"/>
    <n v="8584.7051499999998"/>
    <x v="1"/>
  </r>
  <r>
    <n v="204"/>
    <x v="11"/>
    <n v="8733.1441200000008"/>
    <x v="1"/>
  </r>
  <r>
    <n v="205"/>
    <x v="11"/>
    <n v="8601.5825600000007"/>
    <x v="1"/>
  </r>
  <r>
    <n v="206"/>
    <x v="11"/>
    <n v="8572.6053900000006"/>
    <x v="1"/>
  </r>
  <r>
    <n v="207"/>
    <x v="11"/>
    <n v="8706.3344899999993"/>
    <x v="1"/>
  </r>
  <r>
    <n v="208"/>
    <x v="11"/>
    <n v="8741.9656200000009"/>
    <x v="1"/>
  </r>
  <r>
    <n v="209"/>
    <x v="11"/>
    <n v="8632.1380399999998"/>
    <x v="1"/>
  </r>
  <r>
    <n v="210"/>
    <x v="11"/>
    <n v="8805.3883700000006"/>
    <x v="1"/>
  </r>
  <r>
    <n v="211"/>
    <x v="11"/>
    <n v="9507.29378"/>
    <x v="0"/>
  </r>
  <r>
    <n v="212"/>
    <x v="11"/>
    <n v="9473.4798100000007"/>
    <x v="0"/>
  </r>
  <r>
    <n v="213"/>
    <x v="11"/>
    <n v="9114.0236299999997"/>
    <x v="0"/>
  </r>
  <r>
    <n v="214"/>
    <x v="11"/>
    <n v="8613.20615"/>
    <x v="0"/>
  </r>
  <r>
    <n v="215"/>
    <x v="11"/>
    <n v="7725.4966199999999"/>
    <x v="0"/>
  </r>
  <r>
    <n v="216"/>
    <x v="11"/>
    <n v="7015.5166799999997"/>
    <x v="0"/>
  </r>
  <r>
    <n v="217"/>
    <x v="11"/>
    <n v="6515.9420700000001"/>
    <x v="0"/>
  </r>
  <r>
    <n v="218"/>
    <x v="11"/>
    <n v="6241.5829199999998"/>
    <x v="0"/>
  </r>
  <r>
    <n v="219"/>
    <x v="11"/>
    <n v="6114.9980400000004"/>
    <x v="0"/>
  </r>
  <r>
    <n v="220"/>
    <x v="11"/>
    <n v="6078.8435499999996"/>
    <x v="0"/>
  </r>
  <r>
    <n v="221"/>
    <x v="11"/>
    <n v="6278.0092299999997"/>
    <x v="0"/>
  </r>
  <r>
    <n v="222"/>
    <x v="11"/>
    <n v="6663.5828899999997"/>
    <x v="0"/>
  </r>
  <r>
    <n v="223"/>
    <x v="11"/>
    <n v="6889.9997899999998"/>
    <x v="1"/>
  </r>
  <r>
    <n v="224"/>
    <x v="11"/>
    <n v="7431.2507100000003"/>
    <x v="1"/>
  </r>
  <r>
    <n v="225"/>
    <x v="11"/>
    <n v="7992.7450200000003"/>
    <x v="1"/>
  </r>
  <r>
    <n v="226"/>
    <x v="11"/>
    <n v="8253.3827299999994"/>
    <x v="1"/>
  </r>
  <r>
    <n v="227"/>
    <x v="11"/>
    <n v="8451.1749999999993"/>
    <x v="1"/>
  </r>
  <r>
    <n v="228"/>
    <x v="11"/>
    <n v="8657.3063099999999"/>
    <x v="1"/>
  </r>
  <r>
    <n v="229"/>
    <x v="11"/>
    <n v="8623.5413200000003"/>
    <x v="1"/>
  </r>
  <r>
    <n v="230"/>
    <x v="11"/>
    <n v="8589.7270000000008"/>
    <x v="1"/>
  </r>
  <r>
    <n v="231"/>
    <x v="11"/>
    <n v="8673.8565400000007"/>
    <x v="1"/>
  </r>
  <r>
    <n v="232"/>
    <x v="11"/>
    <n v="8678.0136299999995"/>
    <x v="1"/>
  </r>
  <r>
    <n v="233"/>
    <x v="11"/>
    <n v="8623.4895500000002"/>
    <x v="1"/>
  </r>
  <r>
    <n v="234"/>
    <x v="11"/>
    <n v="8802.7816700000003"/>
    <x v="1"/>
  </r>
  <r>
    <n v="235"/>
    <x v="11"/>
    <n v="9545.9964600000003"/>
    <x v="0"/>
  </r>
  <r>
    <n v="236"/>
    <x v="11"/>
    <n v="9476.7902200000008"/>
    <x v="0"/>
  </r>
  <r>
    <n v="237"/>
    <x v="11"/>
    <n v="9134.5371899999991"/>
    <x v="0"/>
  </r>
  <r>
    <n v="238"/>
    <x v="11"/>
    <n v="8549.1219000000001"/>
    <x v="0"/>
  </r>
  <r>
    <n v="239"/>
    <x v="11"/>
    <n v="7689.8629000000001"/>
    <x v="0"/>
  </r>
  <r>
    <n v="240"/>
    <x v="11"/>
    <n v="6944.3063199999997"/>
    <x v="0"/>
  </r>
  <r>
    <n v="241"/>
    <x v="11"/>
    <n v="6452.9607999999998"/>
    <x v="0"/>
  </r>
  <r>
    <n v="242"/>
    <x v="11"/>
    <n v="6195.41165"/>
    <x v="0"/>
  </r>
  <r>
    <n v="243"/>
    <x v="11"/>
    <n v="6059.8792400000002"/>
    <x v="0"/>
  </r>
  <r>
    <n v="244"/>
    <x v="11"/>
    <n v="6058.99251"/>
    <x v="0"/>
  </r>
  <r>
    <n v="245"/>
    <x v="11"/>
    <n v="6229.5830500000002"/>
    <x v="0"/>
  </r>
  <r>
    <n v="246"/>
    <x v="11"/>
    <n v="6616.32755"/>
    <x v="0"/>
  </r>
  <r>
    <n v="247"/>
    <x v="11"/>
    <n v="6829.4725699999999"/>
    <x v="1"/>
  </r>
  <r>
    <n v="248"/>
    <x v="11"/>
    <n v="7408.5763500000003"/>
    <x v="1"/>
  </r>
  <r>
    <n v="249"/>
    <x v="11"/>
    <n v="7964.7240199999997"/>
    <x v="1"/>
  </r>
  <r>
    <n v="250"/>
    <x v="11"/>
    <n v="8235.3742099999999"/>
    <x v="1"/>
  </r>
  <r>
    <n v="251"/>
    <x v="11"/>
    <n v="8530.6752099999994"/>
    <x v="1"/>
  </r>
  <r>
    <n v="252"/>
    <x v="11"/>
    <n v="8650.3689599999998"/>
    <x v="1"/>
  </r>
  <r>
    <n v="253"/>
    <x v="11"/>
    <n v="8579.7449699999997"/>
    <x v="1"/>
  </r>
  <r>
    <n v="254"/>
    <x v="11"/>
    <n v="8489.3289999999997"/>
    <x v="1"/>
  </r>
  <r>
    <n v="255"/>
    <x v="11"/>
    <n v="8605.8230899999999"/>
    <x v="1"/>
  </r>
  <r>
    <n v="256"/>
    <x v="11"/>
    <n v="8611.6160600000003"/>
    <x v="1"/>
  </r>
  <r>
    <n v="257"/>
    <x v="11"/>
    <n v="8507.6210699999992"/>
    <x v="1"/>
  </r>
  <r>
    <n v="258"/>
    <x v="11"/>
    <n v="8592.8705200000004"/>
    <x v="1"/>
  </r>
  <r>
    <n v="259"/>
    <x v="11"/>
    <n v="9464.9139300000006"/>
    <x v="0"/>
  </r>
  <r>
    <n v="260"/>
    <x v="11"/>
    <n v="9444.1311399999995"/>
    <x v="0"/>
  </r>
  <r>
    <n v="261"/>
    <x v="11"/>
    <n v="9080.7136399999999"/>
    <x v="0"/>
  </r>
  <r>
    <n v="262"/>
    <x v="11"/>
    <n v="8602.4137800000008"/>
    <x v="0"/>
  </r>
  <r>
    <n v="263"/>
    <x v="11"/>
    <n v="7753.2172200000005"/>
    <x v="0"/>
  </r>
  <r>
    <n v="264"/>
    <x v="11"/>
    <n v="7060.0509400000001"/>
    <x v="0"/>
  </r>
  <r>
    <n v="265"/>
    <x v="11"/>
    <n v="6635.0231000000003"/>
    <x v="0"/>
  </r>
  <r>
    <n v="266"/>
    <x v="11"/>
    <n v="6374.7831699999997"/>
    <x v="0"/>
  </r>
  <r>
    <n v="267"/>
    <x v="11"/>
    <n v="6227.8621999999996"/>
    <x v="0"/>
  </r>
  <r>
    <n v="268"/>
    <x v="11"/>
    <n v="6170.8966700000001"/>
    <x v="0"/>
  </r>
  <r>
    <n v="269"/>
    <x v="11"/>
    <n v="6335.8327799999997"/>
    <x v="0"/>
  </r>
  <r>
    <n v="270"/>
    <x v="11"/>
    <n v="6700.3635400000003"/>
    <x v="0"/>
  </r>
  <r>
    <n v="271"/>
    <x v="11"/>
    <n v="6950.4293500000003"/>
    <x v="1"/>
  </r>
  <r>
    <n v="272"/>
    <x v="11"/>
    <n v="7510.9475199999997"/>
    <x v="1"/>
  </r>
  <r>
    <n v="273"/>
    <x v="11"/>
    <n v="7998.3461200000002"/>
    <x v="1"/>
  </r>
  <r>
    <n v="274"/>
    <x v="11"/>
    <n v="8305.7064800000007"/>
    <x v="1"/>
  </r>
  <r>
    <n v="275"/>
    <x v="11"/>
    <n v="8688.9382499999992"/>
    <x v="1"/>
  </r>
  <r>
    <n v="276"/>
    <x v="11"/>
    <n v="8881.2031900000002"/>
    <x v="1"/>
  </r>
  <r>
    <n v="277"/>
    <x v="11"/>
    <n v="8638.4345900000008"/>
    <x v="1"/>
  </r>
  <r>
    <n v="278"/>
    <x v="11"/>
    <n v="8607.6290000000008"/>
    <x v="1"/>
  </r>
  <r>
    <n v="279"/>
    <x v="11"/>
    <n v="8745.2541299999993"/>
    <x v="1"/>
  </r>
  <r>
    <n v="280"/>
    <x v="11"/>
    <n v="8831.2987799999992"/>
    <x v="1"/>
  </r>
  <r>
    <n v="281"/>
    <x v="11"/>
    <n v="8740.3581799999993"/>
    <x v="1"/>
  </r>
  <r>
    <n v="282"/>
    <x v="11"/>
    <n v="8824.9006300000001"/>
    <x v="1"/>
  </r>
  <r>
    <n v="283"/>
    <x v="11"/>
    <n v="9576.3439199999993"/>
    <x v="0"/>
  </r>
  <r>
    <n v="284"/>
    <x v="11"/>
    <n v="9479.0736699999998"/>
    <x v="0"/>
  </r>
  <r>
    <n v="285"/>
    <x v="11"/>
    <n v="9125.4139400000004"/>
    <x v="0"/>
  </r>
  <r>
    <n v="286"/>
    <x v="11"/>
    <n v="8599.2758900000008"/>
    <x v="0"/>
  </r>
  <r>
    <n v="287"/>
    <x v="11"/>
    <n v="7865.0950400000002"/>
    <x v="0"/>
  </r>
  <r>
    <n v="288"/>
    <x v="11"/>
    <n v="7165.8063899999997"/>
    <x v="0"/>
  </r>
  <r>
    <n v="289"/>
    <x v="11"/>
    <n v="6681.9141"/>
    <x v="0"/>
  </r>
  <r>
    <n v="290"/>
    <x v="11"/>
    <n v="6392.5098099999996"/>
    <x v="0"/>
  </r>
  <r>
    <n v="291"/>
    <x v="11"/>
    <n v="6223.81567"/>
    <x v="0"/>
  </r>
  <r>
    <n v="292"/>
    <x v="11"/>
    <n v="6208.5234200000004"/>
    <x v="0"/>
  </r>
  <r>
    <n v="293"/>
    <x v="11"/>
    <n v="6296.8248899999999"/>
    <x v="0"/>
  </r>
  <r>
    <n v="294"/>
    <x v="11"/>
    <n v="6461.8467099999998"/>
    <x v="0"/>
  </r>
  <r>
    <n v="295"/>
    <x v="11"/>
    <n v="6532.0896000000002"/>
    <x v="1"/>
  </r>
  <r>
    <n v="296"/>
    <x v="11"/>
    <n v="7058.5546299999996"/>
    <x v="1"/>
  </r>
  <r>
    <n v="297"/>
    <x v="11"/>
    <n v="7615.7138400000003"/>
    <x v="1"/>
  </r>
  <r>
    <n v="298"/>
    <x v="11"/>
    <n v="7996.0504600000004"/>
    <x v="1"/>
  </r>
  <r>
    <n v="299"/>
    <x v="11"/>
    <n v="8295.7451600000004"/>
    <x v="1"/>
  </r>
  <r>
    <n v="300"/>
    <x v="11"/>
    <n v="8455.5170199999993"/>
    <x v="1"/>
  </r>
  <r>
    <n v="301"/>
    <x v="11"/>
    <n v="8314.7915699999994"/>
    <x v="1"/>
  </r>
  <r>
    <n v="302"/>
    <x v="11"/>
    <n v="8082.2951800000001"/>
    <x v="1"/>
  </r>
  <r>
    <n v="303"/>
    <x v="11"/>
    <n v="7903.0834000000004"/>
    <x v="1"/>
  </r>
  <r>
    <n v="304"/>
    <x v="11"/>
    <n v="7783.7189699999999"/>
    <x v="1"/>
  </r>
  <r>
    <n v="305"/>
    <x v="11"/>
    <n v="7715.53755"/>
    <x v="1"/>
  </r>
  <r>
    <n v="306"/>
    <x v="11"/>
    <n v="8026.8635599999998"/>
    <x v="1"/>
  </r>
  <r>
    <n v="307"/>
    <x v="11"/>
    <n v="8818.84166"/>
    <x v="0"/>
  </r>
  <r>
    <n v="308"/>
    <x v="11"/>
    <n v="8814.4358599999996"/>
    <x v="0"/>
  </r>
  <r>
    <n v="309"/>
    <x v="11"/>
    <n v="8519.7945799999998"/>
    <x v="0"/>
  </r>
  <r>
    <n v="310"/>
    <x v="11"/>
    <n v="8078.5612199999996"/>
    <x v="0"/>
  </r>
  <r>
    <n v="311"/>
    <x v="11"/>
    <n v="7437.7085699999998"/>
    <x v="0"/>
  </r>
  <r>
    <n v="312"/>
    <x v="11"/>
    <n v="6813.1673600000004"/>
    <x v="0"/>
  </r>
  <r>
    <n v="313"/>
    <x v="11"/>
    <n v="6386.3467600000004"/>
    <x v="0"/>
  </r>
  <r>
    <n v="314"/>
    <x v="11"/>
    <n v="6062.5421900000001"/>
    <x v="0"/>
  </r>
  <r>
    <n v="315"/>
    <x v="11"/>
    <n v="5870.2678800000003"/>
    <x v="0"/>
  </r>
  <r>
    <n v="316"/>
    <x v="11"/>
    <n v="5766.72307"/>
    <x v="0"/>
  </r>
  <r>
    <n v="317"/>
    <x v="11"/>
    <n v="5754.6105500000003"/>
    <x v="0"/>
  </r>
  <r>
    <n v="318"/>
    <x v="11"/>
    <n v="5644.65895"/>
    <x v="0"/>
  </r>
  <r>
    <n v="319"/>
    <x v="11"/>
    <n v="5481.0003100000004"/>
    <x v="1"/>
  </r>
  <r>
    <n v="320"/>
    <x v="11"/>
    <n v="5806.6843600000002"/>
    <x v="1"/>
  </r>
  <r>
    <n v="321"/>
    <x v="11"/>
    <n v="6253.2587100000001"/>
    <x v="1"/>
  </r>
  <r>
    <n v="322"/>
    <x v="11"/>
    <n v="6606.9470899999997"/>
    <x v="1"/>
  </r>
  <r>
    <n v="323"/>
    <x v="11"/>
    <n v="6910.3255300000001"/>
    <x v="1"/>
  </r>
  <r>
    <n v="324"/>
    <x v="11"/>
    <n v="7093.2574000000004"/>
    <x v="1"/>
  </r>
  <r>
    <n v="325"/>
    <x v="11"/>
    <n v="7102.6761999999999"/>
    <x v="1"/>
  </r>
  <r>
    <n v="326"/>
    <x v="11"/>
    <n v="7024.78568"/>
    <x v="1"/>
  </r>
  <r>
    <n v="327"/>
    <x v="11"/>
    <n v="6895.3353699999998"/>
    <x v="1"/>
  </r>
  <r>
    <n v="328"/>
    <x v="11"/>
    <n v="6825.2003500000001"/>
    <x v="1"/>
  </r>
  <r>
    <n v="329"/>
    <x v="11"/>
    <n v="6739.0887899999998"/>
    <x v="1"/>
  </r>
  <r>
    <n v="330"/>
    <x v="11"/>
    <n v="6994.7638900000002"/>
    <x v="1"/>
  </r>
  <r>
    <n v="331"/>
    <x v="11"/>
    <n v="8000.5610200000001"/>
    <x v="0"/>
  </r>
  <r>
    <n v="332"/>
    <x v="11"/>
    <n v="8212.9356399999997"/>
    <x v="0"/>
  </r>
  <r>
    <n v="333"/>
    <x v="11"/>
    <n v="8070.9852700000001"/>
    <x v="0"/>
  </r>
  <r>
    <n v="334"/>
    <x v="11"/>
    <n v="7667.3286399999997"/>
    <x v="0"/>
  </r>
  <r>
    <n v="335"/>
    <x v="11"/>
    <n v="7077.9633400000002"/>
    <x v="0"/>
  </r>
  <r>
    <n v="336"/>
    <x v="11"/>
    <n v="6469.7313800000002"/>
    <x v="0"/>
  </r>
  <r>
    <n v="337"/>
    <x v="11"/>
    <n v="6111.9458199999999"/>
    <x v="0"/>
  </r>
  <r>
    <n v="338"/>
    <x v="11"/>
    <n v="5841.8352699999996"/>
    <x v="0"/>
  </r>
  <r>
    <n v="339"/>
    <x v="11"/>
    <n v="5676.7690300000004"/>
    <x v="0"/>
  </r>
  <r>
    <n v="340"/>
    <x v="11"/>
    <n v="5638.4513200000001"/>
    <x v="0"/>
  </r>
  <r>
    <n v="341"/>
    <x v="11"/>
    <n v="5831.2819200000004"/>
    <x v="0"/>
  </r>
  <r>
    <n v="342"/>
    <x v="11"/>
    <n v="6281.4302299999999"/>
    <x v="0"/>
  </r>
  <r>
    <n v="343"/>
    <x v="11"/>
    <n v="6469.3548300000002"/>
    <x v="1"/>
  </r>
  <r>
    <n v="344"/>
    <x v="11"/>
    <n v="7092.0312700000004"/>
    <x v="1"/>
  </r>
  <r>
    <n v="345"/>
    <x v="11"/>
    <n v="7890.3668799999996"/>
    <x v="1"/>
  </r>
  <r>
    <n v="346"/>
    <x v="11"/>
    <n v="8187.9402"/>
    <x v="1"/>
  </r>
  <r>
    <n v="347"/>
    <x v="11"/>
    <n v="8495.0956100000003"/>
    <x v="1"/>
  </r>
  <r>
    <n v="348"/>
    <x v="11"/>
    <n v="8744.55465"/>
    <x v="1"/>
  </r>
  <r>
    <n v="349"/>
    <x v="11"/>
    <n v="8583.1267399999997"/>
    <x v="1"/>
  </r>
  <r>
    <n v="350"/>
    <x v="11"/>
    <n v="8563.5044899999994"/>
    <x v="1"/>
  </r>
  <r>
    <n v="351"/>
    <x v="11"/>
    <n v="8687.3369000000002"/>
    <x v="1"/>
  </r>
  <r>
    <n v="352"/>
    <x v="11"/>
    <n v="8674.3962599999995"/>
    <x v="1"/>
  </r>
  <r>
    <n v="353"/>
    <x v="11"/>
    <n v="8509.5442899999998"/>
    <x v="1"/>
  </r>
  <r>
    <n v="354"/>
    <x v="11"/>
    <n v="8536.9857900000006"/>
    <x v="1"/>
  </r>
  <r>
    <n v="355"/>
    <x v="11"/>
    <n v="9296.9818400000004"/>
    <x v="0"/>
  </r>
  <r>
    <n v="356"/>
    <x v="11"/>
    <n v="9294.6588499999998"/>
    <x v="0"/>
  </r>
  <r>
    <n v="357"/>
    <x v="11"/>
    <n v="8981.6906099999997"/>
    <x v="0"/>
  </r>
  <r>
    <n v="358"/>
    <x v="11"/>
    <n v="8602.0631599999997"/>
    <x v="0"/>
  </r>
  <r>
    <n v="359"/>
    <x v="11"/>
    <n v="7815.0655800000004"/>
    <x v="0"/>
  </r>
  <r>
    <n v="360"/>
    <x v="11"/>
    <n v="7051.7162900000003"/>
    <x v="0"/>
  </r>
  <r>
    <n v="361"/>
    <x v="11"/>
    <n v="6492.4840899999999"/>
    <x v="0"/>
  </r>
  <r>
    <n v="362"/>
    <x v="11"/>
    <n v="6198.4566800000002"/>
    <x v="0"/>
  </r>
  <r>
    <n v="363"/>
    <x v="11"/>
    <n v="6095.4097899999997"/>
    <x v="0"/>
  </r>
  <r>
    <n v="364"/>
    <x v="11"/>
    <n v="6060.1042600000001"/>
    <x v="0"/>
  </r>
  <r>
    <n v="365"/>
    <x v="11"/>
    <n v="6236.0120900000002"/>
    <x v="0"/>
  </r>
  <r>
    <n v="366"/>
    <x v="11"/>
    <n v="6632.15182"/>
    <x v="0"/>
  </r>
  <r>
    <n v="367"/>
    <x v="11"/>
    <n v="6835.1794900000004"/>
    <x v="1"/>
  </r>
  <r>
    <n v="368"/>
    <x v="11"/>
    <n v="7388.277"/>
    <x v="1"/>
  </r>
  <r>
    <n v="369"/>
    <x v="11"/>
    <n v="8092.3143300000002"/>
    <x v="1"/>
  </r>
  <r>
    <n v="370"/>
    <x v="11"/>
    <n v="8394.6353400000007"/>
    <x v="1"/>
  </r>
  <r>
    <n v="371"/>
    <x v="11"/>
    <n v="8652.7031499999994"/>
    <x v="1"/>
  </r>
  <r>
    <n v="372"/>
    <x v="11"/>
    <n v="8828.1371500000005"/>
    <x v="1"/>
  </r>
  <r>
    <n v="373"/>
    <x v="11"/>
    <n v="8683.0484500000002"/>
    <x v="1"/>
  </r>
  <r>
    <n v="374"/>
    <x v="11"/>
    <n v="8712.9613499999996"/>
    <x v="1"/>
  </r>
  <r>
    <n v="375"/>
    <x v="11"/>
    <n v="8822.6623600000003"/>
    <x v="1"/>
  </r>
  <r>
    <n v="376"/>
    <x v="11"/>
    <n v="8906.5070099999994"/>
    <x v="1"/>
  </r>
  <r>
    <n v="377"/>
    <x v="11"/>
    <n v="8774.6351300000006"/>
    <x v="1"/>
  </r>
  <r>
    <n v="378"/>
    <x v="11"/>
    <n v="8693.2617300000002"/>
    <x v="1"/>
  </r>
  <r>
    <n v="379"/>
    <x v="11"/>
    <n v="9480.4326099999998"/>
    <x v="0"/>
  </r>
  <r>
    <n v="380"/>
    <x v="11"/>
    <n v="9403.14437"/>
    <x v="0"/>
  </r>
  <r>
    <n v="381"/>
    <x v="11"/>
    <n v="9114.1625100000001"/>
    <x v="0"/>
  </r>
  <r>
    <n v="382"/>
    <x v="11"/>
    <n v="8678.6703199999993"/>
    <x v="0"/>
  </r>
  <r>
    <n v="383"/>
    <x v="11"/>
    <n v="7962.5538399999996"/>
    <x v="0"/>
  </r>
  <r>
    <n v="384"/>
    <x v="11"/>
    <n v="7245.1006799999996"/>
    <x v="0"/>
  </r>
  <r>
    <n v="385"/>
    <x v="11"/>
    <n v="6770.2494800000004"/>
    <x v="0"/>
  </r>
  <r>
    <n v="386"/>
    <x v="11"/>
    <n v="6511.5106400000004"/>
    <x v="0"/>
  </r>
  <r>
    <n v="387"/>
    <x v="11"/>
    <n v="6319.7689700000001"/>
    <x v="0"/>
  </r>
  <r>
    <n v="388"/>
    <x v="11"/>
    <n v="6260.5875400000004"/>
    <x v="0"/>
  </r>
  <r>
    <n v="389"/>
    <x v="11"/>
    <n v="6411.3487299999997"/>
    <x v="0"/>
  </r>
  <r>
    <n v="390"/>
    <x v="11"/>
    <n v="6708.6610000000001"/>
    <x v="0"/>
  </r>
  <r>
    <n v="391"/>
    <x v="11"/>
    <n v="6944.0642399999997"/>
    <x v="1"/>
  </r>
  <r>
    <n v="392"/>
    <x v="11"/>
    <n v="7553.1659200000004"/>
    <x v="1"/>
  </r>
  <r>
    <n v="393"/>
    <x v="11"/>
    <n v="8163.2246699999996"/>
    <x v="1"/>
  </r>
  <r>
    <n v="394"/>
    <x v="11"/>
    <n v="8494.4837599999992"/>
    <x v="1"/>
  </r>
  <r>
    <n v="395"/>
    <x v="11"/>
    <n v="8786.3612699999994"/>
    <x v="1"/>
  </r>
  <r>
    <n v="396"/>
    <x v="11"/>
    <n v="8966.4338599999992"/>
    <x v="1"/>
  </r>
  <r>
    <n v="397"/>
    <x v="11"/>
    <n v="8798.3057900000003"/>
    <x v="1"/>
  </r>
  <r>
    <n v="398"/>
    <x v="11"/>
    <n v="8787.4827600000008"/>
    <x v="1"/>
  </r>
  <r>
    <n v="399"/>
    <x v="11"/>
    <n v="8929.9260400000003"/>
    <x v="1"/>
  </r>
  <r>
    <n v="400"/>
    <x v="11"/>
    <n v="8932.9303400000008"/>
    <x v="1"/>
  </r>
  <r>
    <n v="401"/>
    <x v="11"/>
    <n v="8758.6886099999992"/>
    <x v="1"/>
  </r>
  <r>
    <n v="402"/>
    <x v="11"/>
    <n v="8756.2469199999996"/>
    <x v="1"/>
  </r>
  <r>
    <n v="403"/>
    <x v="11"/>
    <n v="9541.6894400000001"/>
    <x v="0"/>
  </r>
  <r>
    <n v="404"/>
    <x v="11"/>
    <n v="9448.1427000000003"/>
    <x v="0"/>
  </r>
  <r>
    <n v="405"/>
    <x v="11"/>
    <n v="9220.9553300000007"/>
    <x v="0"/>
  </r>
  <r>
    <n v="406"/>
    <x v="11"/>
    <n v="8813.7706099999996"/>
    <x v="0"/>
  </r>
  <r>
    <n v="407"/>
    <x v="11"/>
    <n v="8008.4096499999996"/>
    <x v="0"/>
  </r>
  <r>
    <n v="408"/>
    <x v="11"/>
    <n v="7245.6415800000004"/>
    <x v="0"/>
  </r>
  <r>
    <n v="409"/>
    <x v="11"/>
    <n v="6718.6786000000002"/>
    <x v="0"/>
  </r>
  <r>
    <n v="410"/>
    <x v="11"/>
    <n v="6474.8040300000002"/>
    <x v="0"/>
  </r>
  <r>
    <n v="411"/>
    <x v="11"/>
    <n v="6315.5686400000004"/>
    <x v="0"/>
  </r>
  <r>
    <n v="412"/>
    <x v="11"/>
    <n v="6277.6445000000003"/>
    <x v="0"/>
  </r>
  <r>
    <n v="413"/>
    <x v="11"/>
    <n v="6449.94416"/>
    <x v="0"/>
  </r>
  <r>
    <n v="414"/>
    <x v="11"/>
    <n v="6681.43462"/>
    <x v="0"/>
  </r>
  <r>
    <n v="415"/>
    <x v="11"/>
    <n v="6843.8449300000002"/>
    <x v="1"/>
  </r>
  <r>
    <n v="416"/>
    <x v="11"/>
    <n v="7410.5433899999998"/>
    <x v="1"/>
  </r>
  <r>
    <n v="417"/>
    <x v="11"/>
    <n v="7962.3899099999999"/>
    <x v="1"/>
  </r>
  <r>
    <n v="418"/>
    <x v="11"/>
    <n v="8356.6389500000005"/>
    <x v="1"/>
  </r>
  <r>
    <n v="419"/>
    <x v="11"/>
    <n v="8632.5033600000006"/>
    <x v="1"/>
  </r>
  <r>
    <n v="420"/>
    <x v="11"/>
    <n v="8860.9953499999992"/>
    <x v="1"/>
  </r>
  <r>
    <n v="421"/>
    <x v="11"/>
    <n v="8619.9696899999999"/>
    <x v="1"/>
  </r>
  <r>
    <n v="422"/>
    <x v="11"/>
    <n v="8622.77081"/>
    <x v="1"/>
  </r>
  <r>
    <n v="423"/>
    <x v="11"/>
    <n v="8801.97955"/>
    <x v="1"/>
  </r>
  <r>
    <n v="424"/>
    <x v="11"/>
    <n v="8781.5673399999996"/>
    <x v="1"/>
  </r>
  <r>
    <n v="425"/>
    <x v="11"/>
    <n v="8650.2174200000009"/>
    <x v="1"/>
  </r>
  <r>
    <n v="426"/>
    <x v="11"/>
    <n v="8670.1568200000002"/>
    <x v="1"/>
  </r>
  <r>
    <n v="427"/>
    <x v="11"/>
    <n v="9421.8630900000007"/>
    <x v="0"/>
  </r>
  <r>
    <n v="428"/>
    <x v="11"/>
    <n v="9337.0154299999995"/>
    <x v="0"/>
  </r>
  <r>
    <n v="429"/>
    <x v="11"/>
    <n v="9028.1457499999997"/>
    <x v="0"/>
  </r>
  <r>
    <n v="430"/>
    <x v="11"/>
    <n v="8652.9870800000008"/>
    <x v="0"/>
  </r>
  <r>
    <n v="431"/>
    <x v="11"/>
    <n v="7910.1625599999998"/>
    <x v="0"/>
  </r>
  <r>
    <n v="432"/>
    <x v="11"/>
    <n v="7206.3294299999998"/>
    <x v="0"/>
  </r>
  <r>
    <n v="433"/>
    <x v="11"/>
    <n v="6741.8557499999997"/>
    <x v="0"/>
  </r>
  <r>
    <n v="434"/>
    <x v="11"/>
    <n v="6459.5987699999996"/>
    <x v="0"/>
  </r>
  <r>
    <n v="435"/>
    <x v="11"/>
    <n v="6320.6741099999999"/>
    <x v="0"/>
  </r>
  <r>
    <n v="436"/>
    <x v="11"/>
    <n v="6271.5210699999998"/>
    <x v="0"/>
  </r>
  <r>
    <n v="437"/>
    <x v="11"/>
    <n v="6439.0350900000003"/>
    <x v="0"/>
  </r>
  <r>
    <n v="438"/>
    <x v="11"/>
    <n v="6745.9713300000003"/>
    <x v="0"/>
  </r>
  <r>
    <n v="439"/>
    <x v="11"/>
    <n v="6905.1762399999998"/>
    <x v="1"/>
  </r>
  <r>
    <n v="440"/>
    <x v="11"/>
    <n v="7497.3853600000002"/>
    <x v="1"/>
  </r>
  <r>
    <n v="441"/>
    <x v="11"/>
    <n v="8022.6188300000003"/>
    <x v="1"/>
  </r>
  <r>
    <n v="442"/>
    <x v="11"/>
    <n v="8350.1638000000003"/>
    <x v="1"/>
  </r>
  <r>
    <n v="443"/>
    <x v="11"/>
    <n v="8644.4421500000008"/>
    <x v="1"/>
  </r>
  <r>
    <n v="444"/>
    <x v="11"/>
    <n v="8857.4376100000009"/>
    <x v="1"/>
  </r>
  <r>
    <n v="445"/>
    <x v="11"/>
    <n v="8739.7511200000008"/>
    <x v="1"/>
  </r>
  <r>
    <n v="446"/>
    <x v="11"/>
    <n v="8676.4148700000005"/>
    <x v="1"/>
  </r>
  <r>
    <n v="447"/>
    <x v="11"/>
    <n v="8718.5708799999993"/>
    <x v="1"/>
  </r>
  <r>
    <n v="448"/>
    <x v="11"/>
    <n v="8608.8121900000006"/>
    <x v="1"/>
  </r>
  <r>
    <n v="449"/>
    <x v="11"/>
    <n v="8534.1818899999998"/>
    <x v="1"/>
  </r>
  <r>
    <n v="450"/>
    <x v="11"/>
    <n v="8515.7451700000001"/>
    <x v="1"/>
  </r>
  <r>
    <n v="451"/>
    <x v="11"/>
    <n v="9253.4639700000007"/>
    <x v="0"/>
  </r>
  <r>
    <n v="452"/>
    <x v="11"/>
    <n v="9208.5887000000002"/>
    <x v="0"/>
  </r>
  <r>
    <n v="453"/>
    <x v="11"/>
    <n v="8949.6600299999991"/>
    <x v="0"/>
  </r>
  <r>
    <n v="454"/>
    <x v="11"/>
    <n v="8544.28334"/>
    <x v="0"/>
  </r>
  <r>
    <n v="455"/>
    <x v="11"/>
    <n v="7939.0361800000001"/>
    <x v="0"/>
  </r>
  <r>
    <n v="456"/>
    <x v="11"/>
    <n v="7278.1383599999999"/>
    <x v="0"/>
  </r>
  <r>
    <n v="457"/>
    <x v="11"/>
    <n v="6807.08763"/>
    <x v="0"/>
  </r>
  <r>
    <n v="458"/>
    <x v="11"/>
    <n v="6484.2171399999997"/>
    <x v="0"/>
  </r>
  <r>
    <n v="459"/>
    <x v="11"/>
    <n v="6224.0586599999997"/>
    <x v="0"/>
  </r>
  <r>
    <n v="460"/>
    <x v="11"/>
    <n v="6210.2868900000003"/>
    <x v="0"/>
  </r>
  <r>
    <n v="461"/>
    <x v="11"/>
    <n v="6232.2165699999996"/>
    <x v="0"/>
  </r>
  <r>
    <n v="462"/>
    <x v="11"/>
    <n v="6332.5386799999997"/>
    <x v="0"/>
  </r>
  <r>
    <n v="463"/>
    <x v="11"/>
    <n v="6336.3214900000003"/>
    <x v="1"/>
  </r>
  <r>
    <n v="464"/>
    <x v="11"/>
    <n v="6916.4281199999996"/>
    <x v="1"/>
  </r>
  <r>
    <n v="465"/>
    <x v="11"/>
    <n v="7530.1579700000002"/>
    <x v="1"/>
  </r>
  <r>
    <n v="466"/>
    <x v="11"/>
    <n v="7949.8320199999998"/>
    <x v="1"/>
  </r>
  <r>
    <n v="467"/>
    <x v="11"/>
    <n v="8190.4442499999996"/>
    <x v="1"/>
  </r>
  <r>
    <n v="468"/>
    <x v="11"/>
    <n v="8398.6532399999996"/>
    <x v="1"/>
  </r>
  <r>
    <n v="469"/>
    <x v="11"/>
    <n v="8289.5574899999992"/>
    <x v="1"/>
  </r>
  <r>
    <n v="470"/>
    <x v="11"/>
    <n v="8093.7109799999998"/>
    <x v="1"/>
  </r>
  <r>
    <n v="471"/>
    <x v="11"/>
    <n v="7960.5724700000001"/>
    <x v="1"/>
  </r>
  <r>
    <n v="472"/>
    <x v="11"/>
    <n v="7878.7272000000003"/>
    <x v="1"/>
  </r>
  <r>
    <n v="473"/>
    <x v="11"/>
    <n v="7712.0795500000004"/>
    <x v="1"/>
  </r>
  <r>
    <n v="474"/>
    <x v="11"/>
    <n v="7859.53071"/>
    <x v="1"/>
  </r>
  <r>
    <n v="475"/>
    <x v="11"/>
    <n v="8889.3034900000002"/>
    <x v="0"/>
  </r>
  <r>
    <n v="476"/>
    <x v="11"/>
    <n v="8939.1526400000002"/>
    <x v="0"/>
  </r>
  <r>
    <n v="477"/>
    <x v="11"/>
    <n v="8651.8822400000008"/>
    <x v="0"/>
  </r>
  <r>
    <n v="478"/>
    <x v="11"/>
    <n v="8269.5153200000004"/>
    <x v="0"/>
  </r>
  <r>
    <n v="479"/>
    <x v="11"/>
    <n v="7783.4759899999999"/>
    <x v="0"/>
  </r>
  <r>
    <n v="480"/>
    <x v="11"/>
    <n v="7192.5375299999996"/>
    <x v="0"/>
  </r>
  <r>
    <n v="481"/>
    <x v="11"/>
    <n v="6566.7569100000001"/>
    <x v="0"/>
  </r>
  <r>
    <n v="482"/>
    <x v="11"/>
    <n v="6221.5279700000001"/>
    <x v="0"/>
  </r>
  <r>
    <n v="483"/>
    <x v="11"/>
    <n v="5986.01361"/>
    <x v="0"/>
  </r>
  <r>
    <n v="484"/>
    <x v="11"/>
    <n v="5837.1971299999996"/>
    <x v="0"/>
  </r>
  <r>
    <n v="485"/>
    <x v="11"/>
    <n v="5676.84789"/>
    <x v="0"/>
  </r>
  <r>
    <n v="486"/>
    <x v="11"/>
    <n v="5706.35383"/>
    <x v="0"/>
  </r>
  <r>
    <n v="487"/>
    <x v="11"/>
    <n v="5486.5445200000004"/>
    <x v="1"/>
  </r>
  <r>
    <n v="488"/>
    <x v="11"/>
    <n v="5834.5665499999996"/>
    <x v="1"/>
  </r>
  <r>
    <n v="489"/>
    <x v="11"/>
    <n v="6324.6685399999997"/>
    <x v="1"/>
  </r>
  <r>
    <n v="490"/>
    <x v="11"/>
    <n v="6709.1183499999997"/>
    <x v="1"/>
  </r>
  <r>
    <n v="491"/>
    <x v="11"/>
    <n v="6965.7974800000002"/>
    <x v="1"/>
  </r>
  <r>
    <n v="492"/>
    <x v="11"/>
    <n v="7118.8944899999997"/>
    <x v="1"/>
  </r>
  <r>
    <n v="493"/>
    <x v="11"/>
    <n v="7156.8668500000003"/>
    <x v="1"/>
  </r>
  <r>
    <n v="494"/>
    <x v="11"/>
    <n v="7060.8429500000002"/>
    <x v="1"/>
  </r>
  <r>
    <n v="495"/>
    <x v="11"/>
    <n v="6916.6295"/>
    <x v="1"/>
  </r>
  <r>
    <n v="496"/>
    <x v="11"/>
    <n v="6823.4781400000002"/>
    <x v="1"/>
  </r>
  <r>
    <n v="497"/>
    <x v="11"/>
    <n v="6764.9918600000001"/>
    <x v="1"/>
  </r>
  <r>
    <n v="498"/>
    <x v="11"/>
    <n v="6940.1220700000003"/>
    <x v="1"/>
  </r>
  <r>
    <n v="499"/>
    <x v="11"/>
    <n v="8193.3054699999993"/>
    <x v="0"/>
  </r>
  <r>
    <n v="500"/>
    <x v="11"/>
    <n v="8408.0632900000001"/>
    <x v="0"/>
  </r>
  <r>
    <n v="501"/>
    <x v="11"/>
    <n v="8316.5206099999996"/>
    <x v="0"/>
  </r>
  <r>
    <n v="502"/>
    <x v="11"/>
    <n v="8013.6498499999998"/>
    <x v="0"/>
  </r>
  <r>
    <n v="503"/>
    <x v="11"/>
    <n v="7371.8122400000002"/>
    <x v="0"/>
  </r>
  <r>
    <n v="504"/>
    <x v="11"/>
    <n v="6681.4832299999998"/>
    <x v="0"/>
  </r>
  <r>
    <n v="505"/>
    <x v="11"/>
    <n v="6117.7952599999999"/>
    <x v="0"/>
  </r>
  <r>
    <n v="506"/>
    <x v="11"/>
    <n v="5835.0217000000002"/>
    <x v="0"/>
  </r>
  <r>
    <n v="507"/>
    <x v="11"/>
    <n v="5686.9477200000001"/>
    <x v="0"/>
  </r>
  <r>
    <n v="508"/>
    <x v="11"/>
    <n v="5654.3078699999996"/>
    <x v="0"/>
  </r>
  <r>
    <n v="509"/>
    <x v="11"/>
    <n v="5783.74748"/>
    <x v="0"/>
  </r>
  <r>
    <n v="510"/>
    <x v="11"/>
    <n v="6049.1313300000002"/>
    <x v="0"/>
  </r>
  <r>
    <n v="511"/>
    <x v="11"/>
    <n v="6233.8623399999997"/>
    <x v="1"/>
  </r>
  <r>
    <n v="512"/>
    <x v="11"/>
    <n v="6836.1263900000004"/>
    <x v="1"/>
  </r>
  <r>
    <n v="513"/>
    <x v="11"/>
    <n v="7617.2767700000004"/>
    <x v="1"/>
  </r>
  <r>
    <n v="514"/>
    <x v="11"/>
    <n v="7942.25072"/>
    <x v="1"/>
  </r>
  <r>
    <n v="515"/>
    <x v="11"/>
    <n v="8172.9104900000002"/>
    <x v="1"/>
  </r>
  <r>
    <n v="516"/>
    <x v="11"/>
    <n v="8409.10167"/>
    <x v="1"/>
  </r>
  <r>
    <n v="517"/>
    <x v="11"/>
    <n v="8297.0797399999992"/>
    <x v="1"/>
  </r>
  <r>
    <n v="518"/>
    <x v="11"/>
    <n v="8281.0766999999996"/>
    <x v="1"/>
  </r>
  <r>
    <n v="519"/>
    <x v="11"/>
    <n v="8386.9066500000008"/>
    <x v="1"/>
  </r>
  <r>
    <n v="520"/>
    <x v="11"/>
    <n v="8355.0302900000006"/>
    <x v="1"/>
  </r>
  <r>
    <n v="521"/>
    <x v="11"/>
    <n v="8170.4971599999999"/>
    <x v="1"/>
  </r>
  <r>
    <n v="522"/>
    <x v="11"/>
    <n v="8073.3862099999997"/>
    <x v="1"/>
  </r>
  <r>
    <n v="523"/>
    <x v="11"/>
    <n v="9017.6976599999998"/>
    <x v="0"/>
  </r>
  <r>
    <n v="524"/>
    <x v="11"/>
    <n v="9148.8225299999995"/>
    <x v="0"/>
  </r>
  <r>
    <n v="525"/>
    <x v="11"/>
    <n v="8926.6891799999994"/>
    <x v="0"/>
  </r>
  <r>
    <n v="526"/>
    <x v="11"/>
    <n v="8548.0908899999995"/>
    <x v="0"/>
  </r>
  <r>
    <n v="527"/>
    <x v="11"/>
    <n v="7881.2666300000001"/>
    <x v="0"/>
  </r>
  <r>
    <n v="528"/>
    <x v="11"/>
    <n v="6995.3615799999998"/>
    <x v="0"/>
  </r>
  <r>
    <n v="529"/>
    <x v="11"/>
    <n v="6334.0904700000001"/>
    <x v="0"/>
  </r>
  <r>
    <n v="530"/>
    <x v="11"/>
    <n v="5976.6725999999999"/>
    <x v="0"/>
  </r>
  <r>
    <n v="531"/>
    <x v="11"/>
    <n v="5826.1875899999995"/>
    <x v="0"/>
  </r>
  <r>
    <n v="532"/>
    <x v="11"/>
    <n v="5727.15362"/>
    <x v="0"/>
  </r>
  <r>
    <n v="533"/>
    <x v="11"/>
    <n v="5902.8829500000002"/>
    <x v="0"/>
  </r>
  <r>
    <n v="534"/>
    <x v="11"/>
    <n v="6133.6459500000001"/>
    <x v="0"/>
  </r>
  <r>
    <n v="535"/>
    <x v="11"/>
    <n v="6326.9889300000004"/>
    <x v="1"/>
  </r>
  <r>
    <n v="536"/>
    <x v="11"/>
    <n v="6885.4194200000002"/>
    <x v="1"/>
  </r>
  <r>
    <n v="537"/>
    <x v="11"/>
    <n v="7480.1893"/>
    <x v="1"/>
  </r>
  <r>
    <n v="538"/>
    <x v="11"/>
    <n v="7905.9769699999997"/>
    <x v="1"/>
  </r>
  <r>
    <n v="539"/>
    <x v="11"/>
    <n v="8131.1611300000004"/>
    <x v="1"/>
  </r>
  <r>
    <n v="540"/>
    <x v="11"/>
    <n v="8399.1780899999994"/>
    <x v="1"/>
  </r>
  <r>
    <n v="541"/>
    <x v="11"/>
    <n v="8249.5013600000002"/>
    <x v="1"/>
  </r>
  <r>
    <n v="542"/>
    <x v="11"/>
    <n v="8199.7905599999995"/>
    <x v="1"/>
  </r>
  <r>
    <n v="543"/>
    <x v="11"/>
    <n v="8287.5378999999994"/>
    <x v="1"/>
  </r>
  <r>
    <n v="544"/>
    <x v="11"/>
    <n v="8242.1684000000005"/>
    <x v="1"/>
  </r>
  <r>
    <n v="545"/>
    <x v="11"/>
    <n v="8049.9872299999997"/>
    <x v="1"/>
  </r>
  <r>
    <n v="546"/>
    <x v="11"/>
    <n v="7954.5642399999997"/>
    <x v="1"/>
  </r>
  <r>
    <n v="547"/>
    <x v="11"/>
    <n v="8974.0617299999994"/>
    <x v="0"/>
  </r>
  <r>
    <n v="548"/>
    <x v="11"/>
    <n v="9096.7900300000001"/>
    <x v="0"/>
  </r>
  <r>
    <n v="549"/>
    <x v="11"/>
    <n v="8800.9820799999998"/>
    <x v="0"/>
  </r>
  <r>
    <n v="550"/>
    <x v="11"/>
    <n v="8476.2820800000009"/>
    <x v="0"/>
  </r>
  <r>
    <n v="551"/>
    <x v="11"/>
    <n v="7893.7296800000004"/>
    <x v="0"/>
  </r>
  <r>
    <n v="552"/>
    <x v="11"/>
    <n v="7047.6617399999996"/>
    <x v="0"/>
  </r>
  <r>
    <n v="553"/>
    <x v="11"/>
    <n v="6385.0643700000001"/>
    <x v="0"/>
  </r>
  <r>
    <n v="554"/>
    <x v="11"/>
    <n v="6017.4135100000003"/>
    <x v="0"/>
  </r>
  <r>
    <n v="555"/>
    <x v="11"/>
    <n v="5831.5014499999997"/>
    <x v="0"/>
  </r>
  <r>
    <n v="556"/>
    <x v="11"/>
    <n v="5770.7856400000001"/>
    <x v="0"/>
  </r>
  <r>
    <n v="557"/>
    <x v="11"/>
    <n v="5867.8524500000003"/>
    <x v="0"/>
  </r>
  <r>
    <n v="558"/>
    <x v="11"/>
    <n v="6057.5070100000003"/>
    <x v="0"/>
  </r>
  <r>
    <n v="559"/>
    <x v="11"/>
    <n v="6106.83979"/>
    <x v="1"/>
  </r>
  <r>
    <n v="560"/>
    <x v="11"/>
    <n v="6634.6305199999997"/>
    <x v="1"/>
  </r>
  <r>
    <n v="561"/>
    <x v="11"/>
    <n v="7342.55278"/>
    <x v="1"/>
  </r>
  <r>
    <n v="562"/>
    <x v="11"/>
    <n v="7714.2344599999997"/>
    <x v="1"/>
  </r>
  <r>
    <n v="563"/>
    <x v="11"/>
    <n v="7895.9861300000002"/>
    <x v="1"/>
  </r>
  <r>
    <n v="564"/>
    <x v="11"/>
    <n v="7930.7575100000004"/>
    <x v="1"/>
  </r>
  <r>
    <n v="565"/>
    <x v="11"/>
    <n v="7747.2633900000001"/>
    <x v="1"/>
  </r>
  <r>
    <n v="566"/>
    <x v="11"/>
    <n v="7451.2638699999998"/>
    <x v="1"/>
  </r>
  <r>
    <n v="567"/>
    <x v="11"/>
    <n v="7135.4923699999999"/>
    <x v="1"/>
  </r>
  <r>
    <n v="568"/>
    <x v="11"/>
    <n v="6953.30807"/>
    <x v="1"/>
  </r>
  <r>
    <n v="569"/>
    <x v="11"/>
    <n v="6842.0918700000002"/>
    <x v="1"/>
  </r>
  <r>
    <n v="570"/>
    <x v="11"/>
    <n v="7017.1341199999997"/>
    <x v="1"/>
  </r>
  <r>
    <n v="571"/>
    <x v="11"/>
    <n v="8273.8516099999997"/>
    <x v="0"/>
  </r>
  <r>
    <n v="572"/>
    <x v="11"/>
    <n v="8414.1771100000005"/>
    <x v="0"/>
  </r>
  <r>
    <n v="573"/>
    <x v="11"/>
    <n v="8031.68613"/>
    <x v="0"/>
  </r>
  <r>
    <n v="574"/>
    <x v="11"/>
    <n v="7547.6913599999998"/>
    <x v="0"/>
  </r>
  <r>
    <n v="575"/>
    <x v="11"/>
    <n v="7097.2823799999996"/>
    <x v="0"/>
  </r>
  <r>
    <n v="576"/>
    <x v="11"/>
    <n v="6597.7395299999998"/>
    <x v="0"/>
  </r>
  <r>
    <n v="577"/>
    <x v="11"/>
    <n v="6238.27124"/>
    <x v="0"/>
  </r>
  <r>
    <n v="578"/>
    <x v="11"/>
    <n v="5974.3981100000001"/>
    <x v="0"/>
  </r>
  <r>
    <n v="579"/>
    <x v="11"/>
    <n v="5727.8857600000001"/>
    <x v="0"/>
  </r>
  <r>
    <n v="580"/>
    <x v="11"/>
    <n v="5520.19283"/>
    <x v="0"/>
  </r>
  <r>
    <n v="581"/>
    <x v="11"/>
    <n v="5367.4349300000003"/>
    <x v="0"/>
  </r>
  <r>
    <n v="582"/>
    <x v="11"/>
    <n v="5241.9752200000003"/>
    <x v="0"/>
  </r>
  <r>
    <n v="583"/>
    <x v="11"/>
    <n v="4862.27556"/>
    <x v="1"/>
  </r>
  <r>
    <n v="584"/>
    <x v="11"/>
    <n v="4943.4929099999999"/>
    <x v="1"/>
  </r>
  <r>
    <n v="585"/>
    <x v="11"/>
    <n v="5201.0903699999999"/>
    <x v="1"/>
  </r>
  <r>
    <n v="586"/>
    <x v="11"/>
    <n v="5489.8524299999999"/>
    <x v="1"/>
  </r>
  <r>
    <n v="587"/>
    <x v="11"/>
    <n v="5768.9247599999999"/>
    <x v="1"/>
  </r>
  <r>
    <n v="588"/>
    <x v="11"/>
    <n v="5985.1874900000003"/>
    <x v="1"/>
  </r>
  <r>
    <n v="589"/>
    <x v="11"/>
    <n v="6100.24244"/>
    <x v="1"/>
  </r>
  <r>
    <n v="590"/>
    <x v="11"/>
    <n v="6046.08122"/>
    <x v="1"/>
  </r>
  <r>
    <n v="591"/>
    <x v="11"/>
    <n v="5941.9190500000004"/>
    <x v="1"/>
  </r>
  <r>
    <n v="592"/>
    <x v="11"/>
    <n v="5845.4823800000004"/>
    <x v="1"/>
  </r>
  <r>
    <n v="593"/>
    <x v="11"/>
    <n v="5782.9105099999997"/>
    <x v="1"/>
  </r>
  <r>
    <n v="594"/>
    <x v="11"/>
    <n v="5940.27873"/>
    <x v="1"/>
  </r>
  <r>
    <n v="595"/>
    <x v="11"/>
    <n v="7193.60185"/>
    <x v="0"/>
  </r>
  <r>
    <n v="596"/>
    <x v="11"/>
    <n v="7497.7757700000002"/>
    <x v="0"/>
  </r>
  <r>
    <n v="597"/>
    <x v="11"/>
    <n v="7367.1703399999997"/>
    <x v="0"/>
  </r>
  <r>
    <n v="598"/>
    <x v="11"/>
    <n v="6967.8519200000001"/>
    <x v="0"/>
  </r>
  <r>
    <n v="599"/>
    <x v="11"/>
    <n v="6424.6867099999999"/>
    <x v="0"/>
  </r>
  <r>
    <n v="600"/>
    <x v="11"/>
    <n v="5949.4614099999999"/>
    <x v="0"/>
  </r>
  <r>
    <n v="601"/>
    <x v="11"/>
    <n v="5590.9000900000001"/>
    <x v="0"/>
  </r>
  <r>
    <n v="602"/>
    <x v="11"/>
    <n v="5320.32654"/>
    <x v="0"/>
  </r>
  <r>
    <n v="603"/>
    <x v="11"/>
    <n v="5223.8415299999997"/>
    <x v="0"/>
  </r>
  <r>
    <n v="604"/>
    <x v="11"/>
    <n v="5198.6890199999998"/>
    <x v="0"/>
  </r>
  <r>
    <n v="605"/>
    <x v="11"/>
    <n v="5298.8443399999996"/>
    <x v="0"/>
  </r>
  <r>
    <n v="606"/>
    <x v="11"/>
    <n v="5500.7447300000003"/>
    <x v="0"/>
  </r>
  <r>
    <n v="607"/>
    <x v="11"/>
    <n v="5715.2024000000001"/>
    <x v="1"/>
  </r>
  <r>
    <n v="608"/>
    <x v="11"/>
    <n v="6296.4068100000004"/>
    <x v="1"/>
  </r>
  <r>
    <n v="609"/>
    <x v="11"/>
    <n v="6968.2515100000001"/>
    <x v="1"/>
  </r>
  <r>
    <n v="610"/>
    <x v="11"/>
    <n v="7408.4206199999999"/>
    <x v="1"/>
  </r>
  <r>
    <n v="611"/>
    <x v="11"/>
    <n v="7899.6453000000001"/>
    <x v="1"/>
  </r>
  <r>
    <n v="612"/>
    <x v="11"/>
    <n v="8203.6484"/>
    <x v="1"/>
  </r>
  <r>
    <n v="613"/>
    <x v="11"/>
    <n v="8129.7031299999999"/>
    <x v="1"/>
  </r>
  <r>
    <n v="614"/>
    <x v="11"/>
    <n v="8033.3343000000004"/>
    <x v="1"/>
  </r>
  <r>
    <n v="615"/>
    <x v="11"/>
    <n v="8095.7033199999996"/>
    <x v="1"/>
  </r>
  <r>
    <n v="616"/>
    <x v="11"/>
    <n v="8021.4359700000005"/>
    <x v="1"/>
  </r>
  <r>
    <n v="617"/>
    <x v="11"/>
    <n v="7759.2692900000002"/>
    <x v="1"/>
  </r>
  <r>
    <n v="618"/>
    <x v="11"/>
    <n v="7706.7597999999998"/>
    <x v="1"/>
  </r>
  <r>
    <n v="619"/>
    <x v="11"/>
    <n v="8793.9802799999998"/>
    <x v="0"/>
  </r>
  <r>
    <n v="620"/>
    <x v="11"/>
    <n v="9029.4204200000004"/>
    <x v="0"/>
  </r>
  <r>
    <n v="621"/>
    <x v="11"/>
    <n v="8774.3648099999991"/>
    <x v="0"/>
  </r>
  <r>
    <n v="622"/>
    <x v="11"/>
    <n v="8171.4668499999998"/>
    <x v="0"/>
  </r>
  <r>
    <n v="623"/>
    <x v="11"/>
    <n v="7436.2885800000004"/>
    <x v="0"/>
  </r>
  <r>
    <n v="624"/>
    <x v="11"/>
    <n v="6778.1502499999997"/>
    <x v="0"/>
  </r>
  <r>
    <n v="625"/>
    <x v="11"/>
    <n v="6220.2294300000003"/>
    <x v="0"/>
  </r>
  <r>
    <n v="626"/>
    <x v="11"/>
    <n v="5925.4425199999996"/>
    <x v="0"/>
  </r>
  <r>
    <n v="627"/>
    <x v="11"/>
    <n v="5741.2607200000002"/>
    <x v="0"/>
  </r>
  <r>
    <n v="628"/>
    <x v="11"/>
    <n v="5665.7195000000002"/>
    <x v="0"/>
  </r>
  <r>
    <n v="629"/>
    <x v="11"/>
    <n v="5714.7487000000001"/>
    <x v="0"/>
  </r>
  <r>
    <n v="630"/>
    <x v="11"/>
    <n v="5831.6100299999998"/>
    <x v="0"/>
  </r>
  <r>
    <n v="631"/>
    <x v="11"/>
    <n v="5818.7025000000003"/>
    <x v="1"/>
  </r>
  <r>
    <n v="632"/>
    <x v="11"/>
    <n v="6267.3970200000003"/>
    <x v="1"/>
  </r>
  <r>
    <n v="633"/>
    <x v="11"/>
    <n v="6858.1695499999996"/>
    <x v="1"/>
  </r>
  <r>
    <n v="634"/>
    <x v="11"/>
    <n v="7275.6381000000001"/>
    <x v="1"/>
  </r>
  <r>
    <n v="635"/>
    <x v="11"/>
    <n v="7718.5478700000003"/>
    <x v="1"/>
  </r>
  <r>
    <n v="636"/>
    <x v="11"/>
    <n v="7956.5674300000001"/>
    <x v="1"/>
  </r>
  <r>
    <n v="637"/>
    <x v="11"/>
    <n v="7904.1971400000002"/>
    <x v="1"/>
  </r>
  <r>
    <n v="638"/>
    <x v="11"/>
    <n v="7742.2312199999997"/>
    <x v="1"/>
  </r>
  <r>
    <n v="639"/>
    <x v="11"/>
    <n v="7601.0876200000002"/>
    <x v="1"/>
  </r>
  <r>
    <n v="640"/>
    <x v="11"/>
    <n v="7491.6962199999998"/>
    <x v="1"/>
  </r>
  <r>
    <n v="641"/>
    <x v="11"/>
    <n v="7321.9306800000004"/>
    <x v="1"/>
  </r>
  <r>
    <n v="642"/>
    <x v="11"/>
    <n v="7332.0028300000004"/>
    <x v="1"/>
  </r>
  <r>
    <n v="643"/>
    <x v="11"/>
    <n v="8577.86175"/>
    <x v="0"/>
  </r>
  <r>
    <n v="644"/>
    <x v="11"/>
    <n v="8791.4685700000009"/>
    <x v="0"/>
  </r>
  <r>
    <n v="645"/>
    <x v="11"/>
    <n v="8546.7852299999995"/>
    <x v="0"/>
  </r>
  <r>
    <n v="646"/>
    <x v="11"/>
    <n v="7935.8322200000002"/>
    <x v="0"/>
  </r>
  <r>
    <n v="647"/>
    <x v="11"/>
    <n v="7301.0243200000004"/>
    <x v="0"/>
  </r>
  <r>
    <n v="648"/>
    <x v="11"/>
    <n v="6725.0030399999996"/>
    <x v="0"/>
  </r>
  <r>
    <n v="649"/>
    <x v="11"/>
    <n v="6243.8613999999998"/>
    <x v="0"/>
  </r>
  <r>
    <n v="650"/>
    <x v="11"/>
    <n v="5976.7817500000001"/>
    <x v="0"/>
  </r>
  <r>
    <n v="651"/>
    <x v="11"/>
    <n v="5757.0742600000003"/>
    <x v="0"/>
  </r>
  <r>
    <n v="652"/>
    <x v="11"/>
    <n v="5631.3332799999998"/>
    <x v="0"/>
  </r>
  <r>
    <n v="653"/>
    <x v="11"/>
    <n v="5591.5772200000001"/>
    <x v="0"/>
  </r>
  <r>
    <n v="654"/>
    <x v="11"/>
    <n v="5626.7121399999996"/>
    <x v="0"/>
  </r>
  <r>
    <n v="655"/>
    <x v="11"/>
    <n v="5421.9431100000002"/>
    <x v="1"/>
  </r>
  <r>
    <n v="656"/>
    <x v="11"/>
    <n v="5705.73189"/>
    <x v="1"/>
  </r>
  <r>
    <n v="657"/>
    <x v="11"/>
    <n v="6069.0812100000003"/>
    <x v="1"/>
  </r>
  <r>
    <n v="658"/>
    <x v="11"/>
    <n v="6434.5416800000003"/>
    <x v="1"/>
  </r>
  <r>
    <n v="659"/>
    <x v="11"/>
    <n v="6724.9571400000004"/>
    <x v="1"/>
  </r>
  <r>
    <n v="660"/>
    <x v="11"/>
    <n v="6893.7919499999998"/>
    <x v="1"/>
  </r>
  <r>
    <n v="661"/>
    <x v="11"/>
    <n v="6944.8264399999998"/>
    <x v="1"/>
  </r>
  <r>
    <n v="662"/>
    <x v="11"/>
    <n v="6884.5276700000004"/>
    <x v="1"/>
  </r>
  <r>
    <n v="663"/>
    <x v="11"/>
    <n v="6759.2291599999999"/>
    <x v="1"/>
  </r>
  <r>
    <n v="664"/>
    <x v="11"/>
    <n v="6678.4045599999999"/>
    <x v="1"/>
  </r>
  <r>
    <n v="665"/>
    <x v="11"/>
    <n v="6606.8351700000003"/>
    <x v="1"/>
  </r>
  <r>
    <n v="666"/>
    <x v="11"/>
    <n v="6691.4628199999997"/>
    <x v="1"/>
  </r>
  <r>
    <n v="667"/>
    <x v="11"/>
    <n v="7844.7862500000001"/>
    <x v="0"/>
  </r>
  <r>
    <n v="668"/>
    <x v="11"/>
    <n v="8117.6255899999996"/>
    <x v="0"/>
  </r>
  <r>
    <n v="669"/>
    <x v="11"/>
    <n v="7990.1449300000004"/>
    <x v="0"/>
  </r>
  <r>
    <n v="670"/>
    <x v="11"/>
    <n v="7625.2297200000003"/>
    <x v="0"/>
  </r>
  <r>
    <n v="671"/>
    <x v="11"/>
    <n v="7044.4411300000002"/>
    <x v="0"/>
  </r>
  <r>
    <n v="672"/>
    <x v="11"/>
    <n v="6466.1158299999997"/>
    <x v="0"/>
  </r>
  <r>
    <n v="673"/>
    <x v="11"/>
    <n v="5992.9854299999997"/>
    <x v="0"/>
  </r>
  <r>
    <n v="674"/>
    <x v="11"/>
    <n v="5763.1681900000003"/>
    <x v="0"/>
  </r>
  <r>
    <n v="675"/>
    <x v="11"/>
    <n v="5614.5865000000003"/>
    <x v="0"/>
  </r>
  <r>
    <n v="676"/>
    <x v="11"/>
    <n v="5566.9669700000004"/>
    <x v="0"/>
  </r>
  <r>
    <n v="677"/>
    <x v="11"/>
    <n v="5658.9486500000003"/>
    <x v="0"/>
  </r>
  <r>
    <n v="678"/>
    <x v="11"/>
    <n v="5896.8630899999998"/>
    <x v="0"/>
  </r>
  <r>
    <n v="679"/>
    <x v="11"/>
    <n v="6000.9726899999996"/>
    <x v="1"/>
  </r>
  <r>
    <n v="680"/>
    <x v="11"/>
    <n v="6528.4460499999996"/>
    <x v="1"/>
  </r>
  <r>
    <n v="681"/>
    <x v="11"/>
    <n v="7168.4500399999997"/>
    <x v="1"/>
  </r>
  <r>
    <n v="682"/>
    <x v="11"/>
    <n v="7635.5266300000003"/>
    <x v="1"/>
  </r>
  <r>
    <n v="683"/>
    <x v="11"/>
    <n v="7972.4116000000004"/>
    <x v="1"/>
  </r>
  <r>
    <n v="684"/>
    <x v="11"/>
    <n v="8214.1873300000007"/>
    <x v="1"/>
  </r>
  <r>
    <n v="685"/>
    <x v="11"/>
    <n v="8121.6179099999999"/>
    <x v="1"/>
  </r>
  <r>
    <n v="686"/>
    <x v="11"/>
    <n v="8008.8300900000004"/>
    <x v="1"/>
  </r>
  <r>
    <n v="687"/>
    <x v="11"/>
    <n v="8047.4430899999998"/>
    <x v="1"/>
  </r>
  <r>
    <n v="688"/>
    <x v="11"/>
    <n v="7976.5450000000001"/>
    <x v="1"/>
  </r>
  <r>
    <n v="689"/>
    <x v="11"/>
    <n v="7824.2754599999998"/>
    <x v="1"/>
  </r>
  <r>
    <n v="690"/>
    <x v="11"/>
    <n v="7754.4604300000001"/>
    <x v="1"/>
  </r>
  <r>
    <n v="691"/>
    <x v="11"/>
    <n v="8743.9085099999993"/>
    <x v="0"/>
  </r>
  <r>
    <n v="692"/>
    <x v="11"/>
    <n v="8943.5160799999994"/>
    <x v="0"/>
  </r>
  <r>
    <n v="693"/>
    <x v="11"/>
    <n v="8685.2705399999995"/>
    <x v="0"/>
  </r>
  <r>
    <n v="694"/>
    <x v="11"/>
    <n v="8131.8524699999998"/>
    <x v="0"/>
  </r>
  <r>
    <n v="695"/>
    <x v="11"/>
    <n v="7403.2065899999998"/>
    <x v="0"/>
  </r>
  <r>
    <n v="696"/>
    <x v="11"/>
    <n v="6691.5167300000003"/>
    <x v="0"/>
  </r>
  <r>
    <n v="697"/>
    <x v="11"/>
    <n v="6217.2544399999997"/>
    <x v="0"/>
  </r>
  <r>
    <n v="698"/>
    <x v="11"/>
    <n v="5889.5946899999999"/>
    <x v="0"/>
  </r>
  <r>
    <n v="699"/>
    <x v="11"/>
    <n v="5698.4741899999999"/>
    <x v="0"/>
  </r>
  <r>
    <n v="700"/>
    <x v="11"/>
    <n v="5665.26854"/>
    <x v="0"/>
  </r>
  <r>
    <n v="701"/>
    <x v="11"/>
    <n v="5733.2700400000003"/>
    <x v="0"/>
  </r>
  <r>
    <n v="702"/>
    <x v="11"/>
    <n v="6014.8594999999996"/>
    <x v="0"/>
  </r>
  <r>
    <n v="703"/>
    <x v="11"/>
    <n v="6079.76667"/>
    <x v="1"/>
  </r>
  <r>
    <n v="704"/>
    <x v="11"/>
    <n v="6606.7204599999995"/>
    <x v="1"/>
  </r>
  <r>
    <n v="705"/>
    <x v="11"/>
    <n v="7187.1171800000002"/>
    <x v="1"/>
  </r>
  <r>
    <n v="706"/>
    <x v="11"/>
    <n v="7575.1756699999996"/>
    <x v="1"/>
  </r>
  <r>
    <n v="707"/>
    <x v="11"/>
    <n v="7916.6168299999999"/>
    <x v="1"/>
  </r>
  <r>
    <n v="708"/>
    <x v="11"/>
    <n v="8123.9093499999999"/>
    <x v="1"/>
  </r>
  <r>
    <n v="709"/>
    <x v="11"/>
    <n v="8052.9214099999999"/>
    <x v="1"/>
  </r>
  <r>
    <n v="710"/>
    <x v="11"/>
    <n v="7955.07845"/>
    <x v="1"/>
  </r>
  <r>
    <n v="711"/>
    <x v="11"/>
    <n v="8000.4776099999999"/>
    <x v="1"/>
  </r>
  <r>
    <n v="712"/>
    <x v="11"/>
    <n v="7934.8670499999998"/>
    <x v="1"/>
  </r>
  <r>
    <n v="713"/>
    <x v="11"/>
    <n v="7739.6468000000004"/>
    <x v="1"/>
  </r>
  <r>
    <n v="714"/>
    <x v="11"/>
    <n v="7627.7115400000002"/>
    <x v="1"/>
  </r>
  <r>
    <n v="715"/>
    <x v="11"/>
    <n v="8582.4598100000003"/>
    <x v="0"/>
  </r>
  <r>
    <n v="716"/>
    <x v="11"/>
    <n v="8777.9148000000005"/>
    <x v="0"/>
  </r>
  <r>
    <n v="717"/>
    <x v="11"/>
    <n v="8530.9287600000007"/>
    <x v="0"/>
  </r>
  <r>
    <n v="718"/>
    <x v="11"/>
    <n v="8033.73981"/>
    <x v="0"/>
  </r>
  <r>
    <n v="719"/>
    <x v="11"/>
    <n v="7373.31466"/>
    <x v="0"/>
  </r>
  <r>
    <n v="720"/>
    <x v="11"/>
    <n v="6694.0407500000001"/>
    <x v="0"/>
  </r>
  <r>
    <n v="721"/>
    <x v="11"/>
    <n v="6113.7897499999999"/>
    <x v="0"/>
  </r>
  <r>
    <n v="722"/>
    <x v="11"/>
    <n v="5824.7851099999998"/>
    <x v="0"/>
  </r>
  <r>
    <n v="723"/>
    <x v="11"/>
    <n v="5624.9830000000002"/>
    <x v="0"/>
  </r>
  <r>
    <n v="724"/>
    <x v="11"/>
    <n v="5562.51163"/>
    <x v="0"/>
  </r>
  <r>
    <n v="725"/>
    <x v="11"/>
    <n v="5610.1489000000001"/>
    <x v="0"/>
  </r>
  <r>
    <n v="726"/>
    <x v="11"/>
    <n v="5777.2352600000004"/>
    <x v="0"/>
  </r>
  <r>
    <n v="727"/>
    <x v="11"/>
    <n v="5738.01847"/>
    <x v="1"/>
  </r>
  <r>
    <n v="728"/>
    <x v="11"/>
    <n v="6141.0936899999997"/>
    <x v="1"/>
  </r>
  <r>
    <n v="729"/>
    <x v="11"/>
    <n v="6648.6710300000004"/>
    <x v="1"/>
  </r>
  <r>
    <n v="730"/>
    <x v="11"/>
    <n v="6932.0090200000004"/>
    <x v="1"/>
  </r>
  <r>
    <n v="731"/>
    <x v="11"/>
    <n v="7166.5944900000004"/>
    <x v="1"/>
  </r>
  <r>
    <n v="732"/>
    <x v="11"/>
    <n v="7252.8312999999998"/>
    <x v="1"/>
  </r>
  <r>
    <n v="733"/>
    <x v="11"/>
    <n v="7110.1655199999996"/>
    <x v="1"/>
  </r>
  <r>
    <n v="734"/>
    <x v="11"/>
    <n v="6897.1102000000001"/>
    <x v="1"/>
  </r>
  <r>
    <n v="735"/>
    <x v="11"/>
    <n v="6717.4716699999999"/>
    <x v="1"/>
  </r>
  <r>
    <n v="736"/>
    <x v="11"/>
    <n v="6586.9615299999996"/>
    <x v="1"/>
  </r>
  <r>
    <n v="737"/>
    <x v="11"/>
    <n v="6502.8824699999996"/>
    <x v="1"/>
  </r>
  <r>
    <n v="738"/>
    <x v="11"/>
    <n v="6591.6330399999997"/>
    <x v="1"/>
  </r>
  <r>
    <n v="739"/>
    <x v="11"/>
    <n v="7744.66104"/>
    <x v="0"/>
  </r>
  <r>
    <n v="740"/>
    <x v="11"/>
    <n v="7990.0362299999997"/>
    <x v="0"/>
  </r>
  <r>
    <n v="741"/>
    <x v="11"/>
    <n v="7616.8115500000004"/>
    <x v="0"/>
  </r>
  <r>
    <n v="742"/>
    <x v="11"/>
    <n v="7154.7924000000003"/>
    <x v="0"/>
  </r>
  <r>
    <n v="743"/>
    <x v="11"/>
    <n v="6731.9760200000001"/>
    <x v="0"/>
  </r>
  <r>
    <n v="744"/>
    <x v="11"/>
    <n v="6411.269220000000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9329A5-5DF9-4F4F-84D1-6397994C7635}"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K749" firstHeaderRow="1" firstDataRow="2" firstDataCol="1"/>
  <pivotFields count="3">
    <pivotField axis="axisRow" showAll="0">
      <items count="7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axis="axisCol" showAll="0">
      <items count="13">
        <item h="1" x="0"/>
        <item h="1" x="1"/>
        <item x="2"/>
        <item x="3"/>
        <item x="4"/>
        <item x="5"/>
        <item h="1" x="6"/>
        <item x="7"/>
        <item x="8"/>
        <item x="9"/>
        <item x="10"/>
        <item x="11"/>
        <item t="default"/>
      </items>
    </pivotField>
    <pivotField dataField="1" showAll="0"/>
  </pivotFields>
  <rowFields count="1">
    <field x="0"/>
  </rowFields>
  <rowItems count="7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t="grand">
      <x/>
    </i>
  </rowItems>
  <colFields count="1">
    <field x="1"/>
  </colFields>
  <colItems count="10">
    <i>
      <x v="2"/>
    </i>
    <i>
      <x v="3"/>
    </i>
    <i>
      <x v="4"/>
    </i>
    <i>
      <x v="5"/>
    </i>
    <i>
      <x v="7"/>
    </i>
    <i>
      <x v="8"/>
    </i>
    <i>
      <x v="9"/>
    </i>
    <i>
      <x v="10"/>
    </i>
    <i>
      <x v="11"/>
    </i>
    <i t="grand">
      <x/>
    </i>
  </colItems>
  <dataFields count="1">
    <dataField name="Sum of Load" fld="2" baseField="0" baseItem="0"/>
  </dataFields>
  <chartFormats count="2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0" format="11" series="1">
      <pivotArea type="data" outline="0" fieldPosition="0">
        <references count="2">
          <reference field="4294967294" count="1" selected="0">
            <x v="0"/>
          </reference>
          <reference field="1" count="1" selected="0">
            <x v="11"/>
          </reference>
        </references>
      </pivotArea>
    </chartFormat>
    <chartFormat chart="3" format="24" series="1">
      <pivotArea type="data" outline="0" fieldPosition="0">
        <references count="2">
          <reference field="4294967294" count="1" selected="0">
            <x v="0"/>
          </reference>
          <reference field="1" count="1" selected="0">
            <x v="0"/>
          </reference>
        </references>
      </pivotArea>
    </chartFormat>
    <chartFormat chart="3" format="25" series="1">
      <pivotArea type="data" outline="0" fieldPosition="0">
        <references count="2">
          <reference field="4294967294" count="1" selected="0">
            <x v="0"/>
          </reference>
          <reference field="1" count="1" selected="0">
            <x v="1"/>
          </reference>
        </references>
      </pivotArea>
    </chartFormat>
    <chartFormat chart="3" format="26" series="1">
      <pivotArea type="data" outline="0" fieldPosition="0">
        <references count="2">
          <reference field="4294967294" count="1" selected="0">
            <x v="0"/>
          </reference>
          <reference field="1" count="1" selected="0">
            <x v="2"/>
          </reference>
        </references>
      </pivotArea>
    </chartFormat>
    <chartFormat chart="3" format="27" series="1">
      <pivotArea type="data" outline="0" fieldPosition="0">
        <references count="2">
          <reference field="4294967294" count="1" selected="0">
            <x v="0"/>
          </reference>
          <reference field="1" count="1" selected="0">
            <x v="3"/>
          </reference>
        </references>
      </pivotArea>
    </chartFormat>
    <chartFormat chart="3" format="28" series="1">
      <pivotArea type="data" outline="0" fieldPosition="0">
        <references count="2">
          <reference field="4294967294" count="1" selected="0">
            <x v="0"/>
          </reference>
          <reference field="1" count="1" selected="0">
            <x v="4"/>
          </reference>
        </references>
      </pivotArea>
    </chartFormat>
    <chartFormat chart="3" format="29" series="1">
      <pivotArea type="data" outline="0" fieldPosition="0">
        <references count="2">
          <reference field="4294967294" count="1" selected="0">
            <x v="0"/>
          </reference>
          <reference field="1" count="1" selected="0">
            <x v="5"/>
          </reference>
        </references>
      </pivotArea>
    </chartFormat>
    <chartFormat chart="3" format="30" series="1">
      <pivotArea type="data" outline="0" fieldPosition="0">
        <references count="2">
          <reference field="4294967294" count="1" selected="0">
            <x v="0"/>
          </reference>
          <reference field="1" count="1" selected="0">
            <x v="6"/>
          </reference>
        </references>
      </pivotArea>
    </chartFormat>
    <chartFormat chart="3" format="31" series="1">
      <pivotArea type="data" outline="0" fieldPosition="0">
        <references count="2">
          <reference field="4294967294" count="1" selected="0">
            <x v="0"/>
          </reference>
          <reference field="1" count="1" selected="0">
            <x v="7"/>
          </reference>
        </references>
      </pivotArea>
    </chartFormat>
    <chartFormat chart="3" format="32" series="1">
      <pivotArea type="data" outline="0" fieldPosition="0">
        <references count="2">
          <reference field="4294967294" count="1" selected="0">
            <x v="0"/>
          </reference>
          <reference field="1" count="1" selected="0">
            <x v="8"/>
          </reference>
        </references>
      </pivotArea>
    </chartFormat>
    <chartFormat chart="3" format="33" series="1">
      <pivotArea type="data" outline="0" fieldPosition="0">
        <references count="2">
          <reference field="4294967294" count="1" selected="0">
            <x v="0"/>
          </reference>
          <reference field="1" count="1" selected="0">
            <x v="9"/>
          </reference>
        </references>
      </pivotArea>
    </chartFormat>
    <chartFormat chart="3" format="34" series="1">
      <pivotArea type="data" outline="0" fieldPosition="0">
        <references count="2">
          <reference field="4294967294" count="1" selected="0">
            <x v="0"/>
          </reference>
          <reference field="1" count="1" selected="0">
            <x v="10"/>
          </reference>
        </references>
      </pivotArea>
    </chartFormat>
    <chartFormat chart="3" format="35" series="1">
      <pivotArea type="data" outline="0" fieldPosition="0">
        <references count="2">
          <reference field="4294967294" count="1" selected="0">
            <x v="0"/>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318584-05E6-4DCD-9424-819C734CE92B}"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17" firstHeaderRow="1" firstDataRow="2" firstDataCol="1"/>
  <pivotFields count="4">
    <pivotField showAll="0"/>
    <pivotField axis="axisRow" showAll="0">
      <items count="13">
        <item x="0"/>
        <item x="1"/>
        <item x="2"/>
        <item x="3"/>
        <item x="4"/>
        <item x="5"/>
        <item x="6"/>
        <item x="7"/>
        <item x="8"/>
        <item x="9"/>
        <item x="10"/>
        <item x="11"/>
        <item t="default"/>
      </items>
    </pivotField>
    <pivotField dataField="1" showAll="0"/>
    <pivotField axis="axisCol" showAll="0">
      <items count="3">
        <item x="1"/>
        <item x="0"/>
        <item t="default"/>
      </items>
    </pivotField>
  </pivotFields>
  <rowFields count="1">
    <field x="1"/>
  </rowFields>
  <rowItems count="13">
    <i>
      <x/>
    </i>
    <i>
      <x v="1"/>
    </i>
    <i>
      <x v="2"/>
    </i>
    <i>
      <x v="3"/>
    </i>
    <i>
      <x v="4"/>
    </i>
    <i>
      <x v="5"/>
    </i>
    <i>
      <x v="6"/>
    </i>
    <i>
      <x v="7"/>
    </i>
    <i>
      <x v="8"/>
    </i>
    <i>
      <x v="9"/>
    </i>
    <i>
      <x v="10"/>
    </i>
    <i>
      <x v="11"/>
    </i>
    <i t="grand">
      <x/>
    </i>
  </rowItems>
  <colFields count="1">
    <field x="3"/>
  </colFields>
  <colItems count="3">
    <i>
      <x/>
    </i>
    <i>
      <x v="1"/>
    </i>
    <i t="grand">
      <x/>
    </i>
  </colItems>
  <dataFields count="1">
    <dataField name="Sum of Load" fld="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B846917B-5119-4913-9DE4-452CAC18BB6E}" sourceName="Month">
  <pivotTables>
    <pivotTable tabId="7" name="PivotTable4"/>
  </pivotTables>
  <data>
    <tabular pivotCacheId="145868456">
      <items count="12">
        <i x="0"/>
        <i x="1"/>
        <i x="2" s="1"/>
        <i x="3" s="1"/>
        <i x="4" s="1"/>
        <i x="5" s="1"/>
        <i x="6"/>
        <i x="7" s="1"/>
        <i x="8" s="1"/>
        <i x="9" s="1"/>
        <i x="10"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FB6AD992-5B8F-485E-9C80-E76A0ACEC895}" cache="Slicer_Month" caption="Month" startItem="5"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1" xr10:uid="{062C5D5C-2AAD-4E36-98C6-630AA856548D}" cache="Slicer_Month" caption="Month" rowHeight="25188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E2381-9671-4555-9821-5FBCB83FFEA6}">
  <sheetPr codeName="Sheet1"/>
  <dimension ref="A1:B8761"/>
  <sheetViews>
    <sheetView workbookViewId="0">
      <selection activeCell="B1" sqref="B1"/>
    </sheetView>
  </sheetViews>
  <sheetFormatPr defaultRowHeight="14.5" x14ac:dyDescent="0.35"/>
  <cols>
    <col min="2" max="2" width="27.08984375" customWidth="1"/>
  </cols>
  <sheetData>
    <row r="1" spans="1:2" x14ac:dyDescent="0.35">
      <c r="A1" t="s">
        <v>0</v>
      </c>
      <c r="B1" t="s">
        <v>1</v>
      </c>
    </row>
    <row r="2" spans="1:2" x14ac:dyDescent="0.35">
      <c r="A2">
        <v>1</v>
      </c>
      <c r="B2">
        <v>6237.7459900000003</v>
      </c>
    </row>
    <row r="3" spans="1:2" x14ac:dyDescent="0.35">
      <c r="A3">
        <v>2</v>
      </c>
      <c r="B3">
        <v>6006.2245199999998</v>
      </c>
    </row>
    <row r="4" spans="1:2" x14ac:dyDescent="0.35">
      <c r="A4">
        <v>3</v>
      </c>
      <c r="B4">
        <v>5723.6889499999997</v>
      </c>
    </row>
    <row r="5" spans="1:2" x14ac:dyDescent="0.35">
      <c r="A5">
        <v>4</v>
      </c>
      <c r="B5">
        <v>5468.9128099999998</v>
      </c>
    </row>
    <row r="6" spans="1:2" x14ac:dyDescent="0.35">
      <c r="A6">
        <v>5</v>
      </c>
      <c r="B6">
        <v>5254.7045399999997</v>
      </c>
    </row>
    <row r="7" spans="1:2" x14ac:dyDescent="0.35">
      <c r="A7">
        <v>6</v>
      </c>
      <c r="B7">
        <v>5068.1318300000003</v>
      </c>
    </row>
    <row r="8" spans="1:2" x14ac:dyDescent="0.35">
      <c r="A8">
        <v>7</v>
      </c>
      <c r="B8">
        <v>4498.9090200000001</v>
      </c>
    </row>
    <row r="9" spans="1:2" x14ac:dyDescent="0.35">
      <c r="A9">
        <v>8</v>
      </c>
      <c r="B9">
        <v>4488.2984299999998</v>
      </c>
    </row>
    <row r="10" spans="1:2" x14ac:dyDescent="0.35">
      <c r="A10">
        <v>9</v>
      </c>
      <c r="B10">
        <v>4677.3264499999996</v>
      </c>
    </row>
    <row r="11" spans="1:2" x14ac:dyDescent="0.35">
      <c r="A11">
        <v>10</v>
      </c>
      <c r="B11">
        <v>4913.7918300000001</v>
      </c>
    </row>
    <row r="12" spans="1:2" x14ac:dyDescent="0.35">
      <c r="A12">
        <v>11</v>
      </c>
      <c r="B12">
        <v>5191.2628299999997</v>
      </c>
    </row>
    <row r="13" spans="1:2" x14ac:dyDescent="0.35">
      <c r="A13">
        <v>12</v>
      </c>
      <c r="B13">
        <v>5406.5546599999998</v>
      </c>
    </row>
    <row r="14" spans="1:2" x14ac:dyDescent="0.35">
      <c r="A14">
        <v>13</v>
      </c>
      <c r="B14">
        <v>5474.4154200000003</v>
      </c>
    </row>
    <row r="15" spans="1:2" x14ac:dyDescent="0.35">
      <c r="A15">
        <v>14</v>
      </c>
      <c r="B15">
        <v>5409.2782699999998</v>
      </c>
    </row>
    <row r="16" spans="1:2" x14ac:dyDescent="0.35">
      <c r="A16">
        <v>15</v>
      </c>
      <c r="B16">
        <v>5332.7112100000004</v>
      </c>
    </row>
    <row r="17" spans="1:2" x14ac:dyDescent="0.35">
      <c r="A17">
        <v>16</v>
      </c>
      <c r="B17">
        <v>5243.6916499999998</v>
      </c>
    </row>
    <row r="18" spans="1:2" x14ac:dyDescent="0.35">
      <c r="A18">
        <v>17</v>
      </c>
      <c r="B18">
        <v>5184.2391600000001</v>
      </c>
    </row>
    <row r="19" spans="1:2" x14ac:dyDescent="0.35">
      <c r="A19">
        <v>18</v>
      </c>
      <c r="B19">
        <v>5440.55015</v>
      </c>
    </row>
    <row r="20" spans="1:2" x14ac:dyDescent="0.35">
      <c r="A20">
        <v>19</v>
      </c>
      <c r="B20">
        <v>6572.8396599999996</v>
      </c>
    </row>
    <row r="21" spans="1:2" x14ac:dyDescent="0.35">
      <c r="A21">
        <v>20</v>
      </c>
      <c r="B21">
        <v>6946.8446100000001</v>
      </c>
    </row>
    <row r="22" spans="1:2" x14ac:dyDescent="0.35">
      <c r="A22">
        <v>21</v>
      </c>
      <c r="B22">
        <v>6724.9229299999997</v>
      </c>
    </row>
    <row r="23" spans="1:2" x14ac:dyDescent="0.35">
      <c r="A23">
        <v>22</v>
      </c>
      <c r="B23">
        <v>6495.8513899999998</v>
      </c>
    </row>
    <row r="24" spans="1:2" x14ac:dyDescent="0.35">
      <c r="A24">
        <v>23</v>
      </c>
      <c r="B24">
        <v>5990.8897800000004</v>
      </c>
    </row>
    <row r="25" spans="1:2" x14ac:dyDescent="0.35">
      <c r="A25">
        <v>24</v>
      </c>
      <c r="B25">
        <v>5571.16885</v>
      </c>
    </row>
    <row r="26" spans="1:2" x14ac:dyDescent="0.35">
      <c r="A26">
        <v>25</v>
      </c>
      <c r="B26">
        <v>5195.08284</v>
      </c>
    </row>
    <row r="27" spans="1:2" x14ac:dyDescent="0.35">
      <c r="A27">
        <v>26</v>
      </c>
      <c r="B27">
        <v>4971.0385299999998</v>
      </c>
    </row>
    <row r="28" spans="1:2" x14ac:dyDescent="0.35">
      <c r="A28">
        <v>27</v>
      </c>
      <c r="B28">
        <v>4860.0807199999999</v>
      </c>
    </row>
    <row r="29" spans="1:2" x14ac:dyDescent="0.35">
      <c r="A29">
        <v>28</v>
      </c>
      <c r="B29">
        <v>4777.6313600000003</v>
      </c>
    </row>
    <row r="30" spans="1:2" x14ac:dyDescent="0.35">
      <c r="A30">
        <v>29</v>
      </c>
      <c r="B30">
        <v>4906.0543100000004</v>
      </c>
    </row>
    <row r="31" spans="1:2" x14ac:dyDescent="0.35">
      <c r="A31">
        <v>30</v>
      </c>
      <c r="B31">
        <v>5096.0314500000004</v>
      </c>
    </row>
    <row r="32" spans="1:2" x14ac:dyDescent="0.35">
      <c r="A32">
        <v>31</v>
      </c>
      <c r="B32">
        <v>5279.6835199999996</v>
      </c>
    </row>
    <row r="33" spans="1:2" x14ac:dyDescent="0.35">
      <c r="A33">
        <v>32</v>
      </c>
      <c r="B33">
        <v>5880.5999199999997</v>
      </c>
    </row>
    <row r="34" spans="1:2" x14ac:dyDescent="0.35">
      <c r="A34">
        <v>33</v>
      </c>
      <c r="B34">
        <v>6579.4062800000002</v>
      </c>
    </row>
    <row r="35" spans="1:2" x14ac:dyDescent="0.35">
      <c r="A35">
        <v>34</v>
      </c>
      <c r="B35">
        <v>6959.2187199999998</v>
      </c>
    </row>
    <row r="36" spans="1:2" x14ac:dyDescent="0.35">
      <c r="A36">
        <v>35</v>
      </c>
      <c r="B36">
        <v>7285.7272999999996</v>
      </c>
    </row>
    <row r="37" spans="1:2" x14ac:dyDescent="0.35">
      <c r="A37">
        <v>36</v>
      </c>
      <c r="B37">
        <v>7518.3179799999998</v>
      </c>
    </row>
    <row r="38" spans="1:2" x14ac:dyDescent="0.35">
      <c r="A38">
        <v>37</v>
      </c>
      <c r="B38">
        <v>7479.2606400000004</v>
      </c>
    </row>
    <row r="39" spans="1:2" x14ac:dyDescent="0.35">
      <c r="A39">
        <v>38</v>
      </c>
      <c r="B39">
        <v>7430.6249100000005</v>
      </c>
    </row>
    <row r="40" spans="1:2" x14ac:dyDescent="0.35">
      <c r="A40">
        <v>39</v>
      </c>
      <c r="B40">
        <v>7485.3477800000001</v>
      </c>
    </row>
    <row r="41" spans="1:2" x14ac:dyDescent="0.35">
      <c r="A41">
        <v>40</v>
      </c>
      <c r="B41">
        <v>7467.0610699999997</v>
      </c>
    </row>
    <row r="42" spans="1:2" x14ac:dyDescent="0.35">
      <c r="A42">
        <v>41</v>
      </c>
      <c r="B42">
        <v>7351.27585</v>
      </c>
    </row>
    <row r="43" spans="1:2" x14ac:dyDescent="0.35">
      <c r="A43">
        <v>42</v>
      </c>
      <c r="B43">
        <v>7323.2799000000005</v>
      </c>
    </row>
    <row r="44" spans="1:2" x14ac:dyDescent="0.35">
      <c r="A44">
        <v>43</v>
      </c>
      <c r="B44">
        <v>8156.5983100000003</v>
      </c>
    </row>
    <row r="45" spans="1:2" x14ac:dyDescent="0.35">
      <c r="A45">
        <v>44</v>
      </c>
      <c r="B45">
        <v>8350.9042599999993</v>
      </c>
    </row>
    <row r="46" spans="1:2" x14ac:dyDescent="0.35">
      <c r="A46">
        <v>45</v>
      </c>
      <c r="B46">
        <v>8057.2464</v>
      </c>
    </row>
    <row r="47" spans="1:2" x14ac:dyDescent="0.35">
      <c r="A47">
        <v>46</v>
      </c>
      <c r="B47">
        <v>7646.6990999999998</v>
      </c>
    </row>
    <row r="48" spans="1:2" x14ac:dyDescent="0.35">
      <c r="A48">
        <v>47</v>
      </c>
      <c r="B48">
        <v>7030.3394200000002</v>
      </c>
    </row>
    <row r="49" spans="1:2" x14ac:dyDescent="0.35">
      <c r="A49">
        <v>48</v>
      </c>
      <c r="B49">
        <v>6427.2348099999999</v>
      </c>
    </row>
    <row r="50" spans="1:2" x14ac:dyDescent="0.35">
      <c r="A50">
        <v>49</v>
      </c>
      <c r="B50">
        <v>5966.0853699999998</v>
      </c>
    </row>
    <row r="51" spans="1:2" x14ac:dyDescent="0.35">
      <c r="A51">
        <v>50</v>
      </c>
      <c r="B51">
        <v>5626.1611700000003</v>
      </c>
    </row>
    <row r="52" spans="1:2" x14ac:dyDescent="0.35">
      <c r="A52">
        <v>51</v>
      </c>
      <c r="B52">
        <v>5446.9187300000003</v>
      </c>
    </row>
    <row r="53" spans="1:2" x14ac:dyDescent="0.35">
      <c r="A53">
        <v>52</v>
      </c>
      <c r="B53">
        <v>5353.6479499999996</v>
      </c>
    </row>
    <row r="54" spans="1:2" x14ac:dyDescent="0.35">
      <c r="A54">
        <v>53</v>
      </c>
      <c r="B54">
        <v>5434.0381399999997</v>
      </c>
    </row>
    <row r="55" spans="1:2" x14ac:dyDescent="0.35">
      <c r="A55">
        <v>54</v>
      </c>
      <c r="B55">
        <v>5719.3620700000001</v>
      </c>
    </row>
    <row r="56" spans="1:2" x14ac:dyDescent="0.35">
      <c r="A56">
        <v>55</v>
      </c>
      <c r="B56">
        <v>5798.1037200000001</v>
      </c>
    </row>
    <row r="57" spans="1:2" x14ac:dyDescent="0.35">
      <c r="A57">
        <v>56</v>
      </c>
      <c r="B57">
        <v>6355.6942499999996</v>
      </c>
    </row>
    <row r="58" spans="1:2" x14ac:dyDescent="0.35">
      <c r="A58">
        <v>57</v>
      </c>
      <c r="B58">
        <v>6983.6653800000004</v>
      </c>
    </row>
    <row r="59" spans="1:2" x14ac:dyDescent="0.35">
      <c r="A59">
        <v>58</v>
      </c>
      <c r="B59">
        <v>7343.0131300000003</v>
      </c>
    </row>
    <row r="60" spans="1:2" x14ac:dyDescent="0.35">
      <c r="A60">
        <v>59</v>
      </c>
      <c r="B60">
        <v>7673.37309</v>
      </c>
    </row>
    <row r="61" spans="1:2" x14ac:dyDescent="0.35">
      <c r="A61">
        <v>60</v>
      </c>
      <c r="B61">
        <v>7885.80735</v>
      </c>
    </row>
    <row r="62" spans="1:2" x14ac:dyDescent="0.35">
      <c r="A62">
        <v>61</v>
      </c>
      <c r="B62">
        <v>7808.5217899999998</v>
      </c>
    </row>
    <row r="63" spans="1:2" x14ac:dyDescent="0.35">
      <c r="A63">
        <v>62</v>
      </c>
      <c r="B63">
        <v>7745.6614499999996</v>
      </c>
    </row>
    <row r="64" spans="1:2" x14ac:dyDescent="0.35">
      <c r="A64">
        <v>63</v>
      </c>
      <c r="B64">
        <v>7788.7104600000002</v>
      </c>
    </row>
    <row r="65" spans="1:2" x14ac:dyDescent="0.35">
      <c r="A65">
        <v>64</v>
      </c>
      <c r="B65">
        <v>7728.1392900000001</v>
      </c>
    </row>
    <row r="66" spans="1:2" x14ac:dyDescent="0.35">
      <c r="A66">
        <v>65</v>
      </c>
      <c r="B66">
        <v>7602.8293299999996</v>
      </c>
    </row>
    <row r="67" spans="1:2" x14ac:dyDescent="0.35">
      <c r="A67">
        <v>66</v>
      </c>
      <c r="B67">
        <v>7606.6195399999997</v>
      </c>
    </row>
    <row r="68" spans="1:2" x14ac:dyDescent="0.35">
      <c r="A68">
        <v>67</v>
      </c>
      <c r="B68">
        <v>8416.8356399999993</v>
      </c>
    </row>
    <row r="69" spans="1:2" x14ac:dyDescent="0.35">
      <c r="A69">
        <v>68</v>
      </c>
      <c r="B69">
        <v>8563.1196299999992</v>
      </c>
    </row>
    <row r="70" spans="1:2" x14ac:dyDescent="0.35">
      <c r="A70">
        <v>69</v>
      </c>
      <c r="B70">
        <v>8290.5634599999994</v>
      </c>
    </row>
    <row r="71" spans="1:2" x14ac:dyDescent="0.35">
      <c r="A71">
        <v>70</v>
      </c>
      <c r="B71">
        <v>7874.8370400000003</v>
      </c>
    </row>
    <row r="72" spans="1:2" x14ac:dyDescent="0.35">
      <c r="A72">
        <v>71</v>
      </c>
      <c r="B72">
        <v>7185.3093600000002</v>
      </c>
    </row>
    <row r="73" spans="1:2" x14ac:dyDescent="0.35">
      <c r="A73">
        <v>72</v>
      </c>
      <c r="B73">
        <v>6602.8672699999997</v>
      </c>
    </row>
    <row r="74" spans="1:2" x14ac:dyDescent="0.35">
      <c r="A74">
        <v>73</v>
      </c>
      <c r="B74">
        <v>6186.0048699999998</v>
      </c>
    </row>
    <row r="75" spans="1:2" x14ac:dyDescent="0.35">
      <c r="A75">
        <v>74</v>
      </c>
      <c r="B75">
        <v>5924.7671200000004</v>
      </c>
    </row>
    <row r="76" spans="1:2" x14ac:dyDescent="0.35">
      <c r="A76">
        <v>75</v>
      </c>
      <c r="B76">
        <v>5737.0928899999999</v>
      </c>
    </row>
    <row r="77" spans="1:2" x14ac:dyDescent="0.35">
      <c r="A77">
        <v>76</v>
      </c>
      <c r="B77">
        <v>5583.1074799999997</v>
      </c>
    </row>
    <row r="78" spans="1:2" x14ac:dyDescent="0.35">
      <c r="A78">
        <v>77</v>
      </c>
      <c r="B78">
        <v>5623.5793199999998</v>
      </c>
    </row>
    <row r="79" spans="1:2" x14ac:dyDescent="0.35">
      <c r="A79">
        <v>78</v>
      </c>
      <c r="B79">
        <v>5758.7299599999997</v>
      </c>
    </row>
    <row r="80" spans="1:2" x14ac:dyDescent="0.35">
      <c r="A80">
        <v>79</v>
      </c>
      <c r="B80">
        <v>5696.1325800000004</v>
      </c>
    </row>
    <row r="81" spans="1:2" x14ac:dyDescent="0.35">
      <c r="A81">
        <v>80</v>
      </c>
      <c r="B81">
        <v>6069.4284600000001</v>
      </c>
    </row>
    <row r="82" spans="1:2" x14ac:dyDescent="0.35">
      <c r="A82">
        <v>81</v>
      </c>
      <c r="B82">
        <v>6598.0392000000002</v>
      </c>
    </row>
    <row r="83" spans="1:2" x14ac:dyDescent="0.35">
      <c r="A83">
        <v>82</v>
      </c>
      <c r="B83">
        <v>7015.5499399999999</v>
      </c>
    </row>
    <row r="84" spans="1:2" x14ac:dyDescent="0.35">
      <c r="A84">
        <v>83</v>
      </c>
      <c r="B84">
        <v>7390.01872</v>
      </c>
    </row>
    <row r="85" spans="1:2" x14ac:dyDescent="0.35">
      <c r="A85">
        <v>84</v>
      </c>
      <c r="B85">
        <v>7581.7627199999997</v>
      </c>
    </row>
    <row r="86" spans="1:2" x14ac:dyDescent="0.35">
      <c r="A86">
        <v>85</v>
      </c>
      <c r="B86">
        <v>7519.5189300000002</v>
      </c>
    </row>
    <row r="87" spans="1:2" x14ac:dyDescent="0.35">
      <c r="A87">
        <v>86</v>
      </c>
      <c r="B87">
        <v>7357.8486599999997</v>
      </c>
    </row>
    <row r="88" spans="1:2" x14ac:dyDescent="0.35">
      <c r="A88">
        <v>87</v>
      </c>
      <c r="B88">
        <v>7202.5073599999996</v>
      </c>
    </row>
    <row r="89" spans="1:2" x14ac:dyDescent="0.35">
      <c r="A89">
        <v>88</v>
      </c>
      <c r="B89">
        <v>7126.3860299999997</v>
      </c>
    </row>
    <row r="90" spans="1:2" x14ac:dyDescent="0.35">
      <c r="A90">
        <v>89</v>
      </c>
      <c r="B90">
        <v>7005.3936299999996</v>
      </c>
    </row>
    <row r="91" spans="1:2" x14ac:dyDescent="0.35">
      <c r="A91">
        <v>90</v>
      </c>
      <c r="B91">
        <v>7024.87781</v>
      </c>
    </row>
    <row r="92" spans="1:2" x14ac:dyDescent="0.35">
      <c r="A92">
        <v>91</v>
      </c>
      <c r="B92">
        <v>7956.8906299999999</v>
      </c>
    </row>
    <row r="93" spans="1:2" x14ac:dyDescent="0.35">
      <c r="A93">
        <v>92</v>
      </c>
      <c r="B93">
        <v>8270.4013599999998</v>
      </c>
    </row>
    <row r="94" spans="1:2" x14ac:dyDescent="0.35">
      <c r="A94">
        <v>93</v>
      </c>
      <c r="B94">
        <v>8021.3300900000004</v>
      </c>
    </row>
    <row r="95" spans="1:2" x14ac:dyDescent="0.35">
      <c r="A95">
        <v>94</v>
      </c>
      <c r="B95">
        <v>7700.9077699999998</v>
      </c>
    </row>
    <row r="96" spans="1:2" x14ac:dyDescent="0.35">
      <c r="A96">
        <v>95</v>
      </c>
      <c r="B96">
        <v>7160.8833800000002</v>
      </c>
    </row>
    <row r="97" spans="1:2" x14ac:dyDescent="0.35">
      <c r="A97">
        <v>96</v>
      </c>
      <c r="B97">
        <v>6595.6725299999998</v>
      </c>
    </row>
    <row r="98" spans="1:2" x14ac:dyDescent="0.35">
      <c r="A98">
        <v>97</v>
      </c>
      <c r="B98">
        <v>6020.2568700000002</v>
      </c>
    </row>
    <row r="99" spans="1:2" x14ac:dyDescent="0.35">
      <c r="A99">
        <v>98</v>
      </c>
      <c r="B99">
        <v>5652.8248999999996</v>
      </c>
    </row>
    <row r="100" spans="1:2" x14ac:dyDescent="0.35">
      <c r="A100">
        <v>99</v>
      </c>
      <c r="B100">
        <v>5378.4183499999999</v>
      </c>
    </row>
    <row r="101" spans="1:2" x14ac:dyDescent="0.35">
      <c r="A101">
        <v>100</v>
      </c>
      <c r="B101">
        <v>5213.3495599999997</v>
      </c>
    </row>
    <row r="102" spans="1:2" x14ac:dyDescent="0.35">
      <c r="A102">
        <v>101</v>
      </c>
      <c r="B102">
        <v>5132.1525600000004</v>
      </c>
    </row>
    <row r="103" spans="1:2" x14ac:dyDescent="0.35">
      <c r="A103">
        <v>102</v>
      </c>
      <c r="B103">
        <v>5157.0555199999999</v>
      </c>
    </row>
    <row r="104" spans="1:2" x14ac:dyDescent="0.35">
      <c r="A104">
        <v>103</v>
      </c>
      <c r="B104">
        <v>4906.8973900000001</v>
      </c>
    </row>
    <row r="105" spans="1:2" x14ac:dyDescent="0.35">
      <c r="A105">
        <v>104</v>
      </c>
      <c r="B105">
        <v>5163.0814799999998</v>
      </c>
    </row>
    <row r="106" spans="1:2" x14ac:dyDescent="0.35">
      <c r="A106">
        <v>105</v>
      </c>
      <c r="B106">
        <v>5594.8988099999997</v>
      </c>
    </row>
    <row r="107" spans="1:2" x14ac:dyDescent="0.35">
      <c r="A107">
        <v>106</v>
      </c>
      <c r="B107">
        <v>6003.71155</v>
      </c>
    </row>
    <row r="108" spans="1:2" x14ac:dyDescent="0.35">
      <c r="A108">
        <v>107</v>
      </c>
      <c r="B108">
        <v>6262.6389300000001</v>
      </c>
    </row>
    <row r="109" spans="1:2" x14ac:dyDescent="0.35">
      <c r="A109">
        <v>108</v>
      </c>
      <c r="B109">
        <v>6437.5601399999996</v>
      </c>
    </row>
    <row r="110" spans="1:2" x14ac:dyDescent="0.35">
      <c r="A110">
        <v>109</v>
      </c>
      <c r="B110">
        <v>6493.5533100000002</v>
      </c>
    </row>
    <row r="111" spans="1:2" x14ac:dyDescent="0.35">
      <c r="A111">
        <v>110</v>
      </c>
      <c r="B111">
        <v>6417.62986</v>
      </c>
    </row>
    <row r="112" spans="1:2" x14ac:dyDescent="0.35">
      <c r="A112">
        <v>111</v>
      </c>
      <c r="B112">
        <v>6295.0871299999999</v>
      </c>
    </row>
    <row r="113" spans="1:2" x14ac:dyDescent="0.35">
      <c r="A113">
        <v>112</v>
      </c>
      <c r="B113">
        <v>6225.1530000000002</v>
      </c>
    </row>
    <row r="114" spans="1:2" x14ac:dyDescent="0.35">
      <c r="A114">
        <v>113</v>
      </c>
      <c r="B114">
        <v>6142.44535</v>
      </c>
    </row>
    <row r="115" spans="1:2" x14ac:dyDescent="0.35">
      <c r="A115">
        <v>114</v>
      </c>
      <c r="B115">
        <v>6306.6456399999997</v>
      </c>
    </row>
    <row r="116" spans="1:2" x14ac:dyDescent="0.35">
      <c r="A116">
        <v>115</v>
      </c>
      <c r="B116">
        <v>7276.1570199999996</v>
      </c>
    </row>
    <row r="117" spans="1:2" x14ac:dyDescent="0.35">
      <c r="A117">
        <v>116</v>
      </c>
      <c r="B117">
        <v>7546.7368900000001</v>
      </c>
    </row>
    <row r="118" spans="1:2" x14ac:dyDescent="0.35">
      <c r="A118">
        <v>117</v>
      </c>
      <c r="B118">
        <v>7379.93559</v>
      </c>
    </row>
    <row r="119" spans="1:2" x14ac:dyDescent="0.35">
      <c r="A119">
        <v>118</v>
      </c>
      <c r="B119">
        <v>7097.8125300000002</v>
      </c>
    </row>
    <row r="120" spans="1:2" x14ac:dyDescent="0.35">
      <c r="A120">
        <v>119</v>
      </c>
      <c r="B120">
        <v>6544.8177999999998</v>
      </c>
    </row>
    <row r="121" spans="1:2" x14ac:dyDescent="0.35">
      <c r="A121">
        <v>120</v>
      </c>
      <c r="B121">
        <v>6044.4100699999999</v>
      </c>
    </row>
    <row r="122" spans="1:2" x14ac:dyDescent="0.35">
      <c r="A122">
        <v>121</v>
      </c>
      <c r="B122">
        <v>5599.4857700000002</v>
      </c>
    </row>
    <row r="123" spans="1:2" x14ac:dyDescent="0.35">
      <c r="A123">
        <v>122</v>
      </c>
      <c r="B123">
        <v>5298.6815200000001</v>
      </c>
    </row>
    <row r="124" spans="1:2" x14ac:dyDescent="0.35">
      <c r="A124">
        <v>123</v>
      </c>
      <c r="B124">
        <v>5103.8694800000003</v>
      </c>
    </row>
    <row r="125" spans="1:2" x14ac:dyDescent="0.35">
      <c r="A125">
        <v>124</v>
      </c>
      <c r="B125">
        <v>5011.9292500000001</v>
      </c>
    </row>
    <row r="126" spans="1:2" x14ac:dyDescent="0.35">
      <c r="A126">
        <v>125</v>
      </c>
      <c r="B126">
        <v>5031.8582500000002</v>
      </c>
    </row>
    <row r="127" spans="1:2" x14ac:dyDescent="0.35">
      <c r="A127">
        <v>126</v>
      </c>
      <c r="B127">
        <v>5182.4855299999999</v>
      </c>
    </row>
    <row r="128" spans="1:2" x14ac:dyDescent="0.35">
      <c r="A128">
        <v>127</v>
      </c>
      <c r="B128">
        <v>5078.8382099999999</v>
      </c>
    </row>
    <row r="129" spans="1:2" x14ac:dyDescent="0.35">
      <c r="A129">
        <v>128</v>
      </c>
      <c r="B129">
        <v>5279.8682399999998</v>
      </c>
    </row>
    <row r="130" spans="1:2" x14ac:dyDescent="0.35">
      <c r="A130">
        <v>129</v>
      </c>
      <c r="B130">
        <v>5914.0600299999996</v>
      </c>
    </row>
    <row r="131" spans="1:2" x14ac:dyDescent="0.35">
      <c r="A131">
        <v>130</v>
      </c>
      <c r="B131">
        <v>6253.6574000000001</v>
      </c>
    </row>
    <row r="132" spans="1:2" x14ac:dyDescent="0.35">
      <c r="A132">
        <v>131</v>
      </c>
      <c r="B132">
        <v>6574.5996800000003</v>
      </c>
    </row>
    <row r="133" spans="1:2" x14ac:dyDescent="0.35">
      <c r="A133">
        <v>132</v>
      </c>
      <c r="B133">
        <v>6791.0476200000003</v>
      </c>
    </row>
    <row r="134" spans="1:2" x14ac:dyDescent="0.35">
      <c r="A134">
        <v>133</v>
      </c>
      <c r="B134">
        <v>6843.8194299999996</v>
      </c>
    </row>
    <row r="135" spans="1:2" x14ac:dyDescent="0.35">
      <c r="A135">
        <v>134</v>
      </c>
      <c r="B135">
        <v>6767.8755899999996</v>
      </c>
    </row>
    <row r="136" spans="1:2" x14ac:dyDescent="0.35">
      <c r="A136">
        <v>135</v>
      </c>
      <c r="B136">
        <v>6591.1944700000004</v>
      </c>
    </row>
    <row r="137" spans="1:2" x14ac:dyDescent="0.35">
      <c r="A137">
        <v>136</v>
      </c>
      <c r="B137">
        <v>6482.7786999999998</v>
      </c>
    </row>
    <row r="138" spans="1:2" x14ac:dyDescent="0.35">
      <c r="A138">
        <v>137</v>
      </c>
      <c r="B138">
        <v>6402.69398</v>
      </c>
    </row>
    <row r="139" spans="1:2" x14ac:dyDescent="0.35">
      <c r="A139">
        <v>138</v>
      </c>
      <c r="B139">
        <v>6656.2965800000002</v>
      </c>
    </row>
    <row r="140" spans="1:2" x14ac:dyDescent="0.35">
      <c r="A140">
        <v>139</v>
      </c>
      <c r="B140">
        <v>7516.1463299999996</v>
      </c>
    </row>
    <row r="141" spans="1:2" x14ac:dyDescent="0.35">
      <c r="A141">
        <v>140</v>
      </c>
      <c r="B141">
        <v>7776.6462700000002</v>
      </c>
    </row>
    <row r="142" spans="1:2" x14ac:dyDescent="0.35">
      <c r="A142">
        <v>141</v>
      </c>
      <c r="B142">
        <v>7520.1847200000002</v>
      </c>
    </row>
    <row r="143" spans="1:2" x14ac:dyDescent="0.35">
      <c r="A143">
        <v>142</v>
      </c>
      <c r="B143">
        <v>7082.99071</v>
      </c>
    </row>
    <row r="144" spans="1:2" x14ac:dyDescent="0.35">
      <c r="A144">
        <v>143</v>
      </c>
      <c r="B144">
        <v>6673.8965099999996</v>
      </c>
    </row>
    <row r="145" spans="1:2" x14ac:dyDescent="0.35">
      <c r="A145">
        <v>144</v>
      </c>
      <c r="B145">
        <v>6134.0946999999996</v>
      </c>
    </row>
    <row r="146" spans="1:2" x14ac:dyDescent="0.35">
      <c r="A146">
        <v>145</v>
      </c>
      <c r="B146">
        <v>5678.2802700000002</v>
      </c>
    </row>
    <row r="147" spans="1:2" x14ac:dyDescent="0.35">
      <c r="A147">
        <v>146</v>
      </c>
      <c r="B147">
        <v>5366.7092400000001</v>
      </c>
    </row>
    <row r="148" spans="1:2" x14ac:dyDescent="0.35">
      <c r="A148">
        <v>147</v>
      </c>
      <c r="B148">
        <v>5090.9288699999997</v>
      </c>
    </row>
    <row r="149" spans="1:2" x14ac:dyDescent="0.35">
      <c r="A149">
        <v>148</v>
      </c>
      <c r="B149">
        <v>5108.0669399999997</v>
      </c>
    </row>
    <row r="150" spans="1:2" x14ac:dyDescent="0.35">
      <c r="A150">
        <v>149</v>
      </c>
      <c r="B150">
        <v>5287.5492199999999</v>
      </c>
    </row>
    <row r="151" spans="1:2" x14ac:dyDescent="0.35">
      <c r="A151">
        <v>150</v>
      </c>
      <c r="B151">
        <v>5615.2167300000001</v>
      </c>
    </row>
    <row r="152" spans="1:2" x14ac:dyDescent="0.35">
      <c r="A152">
        <v>151</v>
      </c>
      <c r="B152">
        <v>5951.0061100000003</v>
      </c>
    </row>
    <row r="153" spans="1:2" x14ac:dyDescent="0.35">
      <c r="A153">
        <v>152</v>
      </c>
      <c r="B153">
        <v>6378.3987100000004</v>
      </c>
    </row>
    <row r="154" spans="1:2" x14ac:dyDescent="0.35">
      <c r="A154">
        <v>153</v>
      </c>
      <c r="B154">
        <v>7000.18714</v>
      </c>
    </row>
    <row r="155" spans="1:2" x14ac:dyDescent="0.35">
      <c r="A155">
        <v>154</v>
      </c>
      <c r="B155">
        <v>7326.2790500000001</v>
      </c>
    </row>
    <row r="156" spans="1:2" x14ac:dyDescent="0.35">
      <c r="A156">
        <v>155</v>
      </c>
      <c r="B156">
        <v>7600.7792900000004</v>
      </c>
    </row>
    <row r="157" spans="1:2" x14ac:dyDescent="0.35">
      <c r="A157">
        <v>156</v>
      </c>
      <c r="B157">
        <v>7803.8160799999996</v>
      </c>
    </row>
    <row r="158" spans="1:2" x14ac:dyDescent="0.35">
      <c r="A158">
        <v>157</v>
      </c>
      <c r="B158">
        <v>7721.8922599999996</v>
      </c>
    </row>
    <row r="159" spans="1:2" x14ac:dyDescent="0.35">
      <c r="A159">
        <v>158</v>
      </c>
      <c r="B159">
        <v>7691.3591200000001</v>
      </c>
    </row>
    <row r="160" spans="1:2" x14ac:dyDescent="0.35">
      <c r="A160">
        <v>159</v>
      </c>
      <c r="B160">
        <v>7802.7821100000001</v>
      </c>
    </row>
    <row r="161" spans="1:2" x14ac:dyDescent="0.35">
      <c r="A161">
        <v>160</v>
      </c>
      <c r="B161">
        <v>7774.6768400000001</v>
      </c>
    </row>
    <row r="162" spans="1:2" x14ac:dyDescent="0.35">
      <c r="A162">
        <v>161</v>
      </c>
      <c r="B162">
        <v>7683.7942199999998</v>
      </c>
    </row>
    <row r="163" spans="1:2" x14ac:dyDescent="0.35">
      <c r="A163">
        <v>162</v>
      </c>
      <c r="B163">
        <v>7684.4987799999999</v>
      </c>
    </row>
    <row r="164" spans="1:2" x14ac:dyDescent="0.35">
      <c r="A164">
        <v>163</v>
      </c>
      <c r="B164">
        <v>8474.9152099999992</v>
      </c>
    </row>
    <row r="165" spans="1:2" x14ac:dyDescent="0.35">
      <c r="A165">
        <v>164</v>
      </c>
      <c r="B165">
        <v>8515.7347800000007</v>
      </c>
    </row>
    <row r="166" spans="1:2" x14ac:dyDescent="0.35">
      <c r="A166">
        <v>165</v>
      </c>
      <c r="B166">
        <v>8119.0932899999998</v>
      </c>
    </row>
    <row r="167" spans="1:2" x14ac:dyDescent="0.35">
      <c r="A167">
        <v>166</v>
      </c>
      <c r="B167">
        <v>7665.1636699999999</v>
      </c>
    </row>
    <row r="168" spans="1:2" x14ac:dyDescent="0.35">
      <c r="A168">
        <v>167</v>
      </c>
      <c r="B168">
        <v>6941.1429799999996</v>
      </c>
    </row>
    <row r="169" spans="1:2" x14ac:dyDescent="0.35">
      <c r="A169">
        <v>168</v>
      </c>
      <c r="B169">
        <v>6262.7387900000003</v>
      </c>
    </row>
    <row r="170" spans="1:2" x14ac:dyDescent="0.35">
      <c r="A170">
        <v>169</v>
      </c>
      <c r="B170">
        <v>5735.0504199999996</v>
      </c>
    </row>
    <row r="171" spans="1:2" x14ac:dyDescent="0.35">
      <c r="A171">
        <v>170</v>
      </c>
      <c r="B171">
        <v>5458.3666899999998</v>
      </c>
    </row>
    <row r="172" spans="1:2" x14ac:dyDescent="0.35">
      <c r="A172">
        <v>171</v>
      </c>
      <c r="B172">
        <v>5328.8055800000002</v>
      </c>
    </row>
    <row r="173" spans="1:2" x14ac:dyDescent="0.35">
      <c r="A173">
        <v>172</v>
      </c>
      <c r="B173">
        <v>5298.4871199999998</v>
      </c>
    </row>
    <row r="174" spans="1:2" x14ac:dyDescent="0.35">
      <c r="A174">
        <v>173</v>
      </c>
      <c r="B174">
        <v>5414.4577200000003</v>
      </c>
    </row>
    <row r="175" spans="1:2" x14ac:dyDescent="0.35">
      <c r="A175">
        <v>174</v>
      </c>
      <c r="B175">
        <v>5733.5213100000001</v>
      </c>
    </row>
    <row r="176" spans="1:2" x14ac:dyDescent="0.35">
      <c r="A176">
        <v>175</v>
      </c>
      <c r="B176">
        <v>5956.4071199999998</v>
      </c>
    </row>
    <row r="177" spans="1:2" x14ac:dyDescent="0.35">
      <c r="A177">
        <v>176</v>
      </c>
      <c r="B177">
        <v>6457.9718999999996</v>
      </c>
    </row>
    <row r="178" spans="1:2" x14ac:dyDescent="0.35">
      <c r="A178">
        <v>177</v>
      </c>
      <c r="B178">
        <v>6997.88789</v>
      </c>
    </row>
    <row r="179" spans="1:2" x14ac:dyDescent="0.35">
      <c r="A179">
        <v>178</v>
      </c>
      <c r="B179">
        <v>7289.90013</v>
      </c>
    </row>
    <row r="180" spans="1:2" x14ac:dyDescent="0.35">
      <c r="A180">
        <v>179</v>
      </c>
      <c r="B180">
        <v>7585.6572900000001</v>
      </c>
    </row>
    <row r="181" spans="1:2" x14ac:dyDescent="0.35">
      <c r="A181">
        <v>180</v>
      </c>
      <c r="B181">
        <v>7799.5662199999997</v>
      </c>
    </row>
    <row r="182" spans="1:2" x14ac:dyDescent="0.35">
      <c r="A182">
        <v>181</v>
      </c>
      <c r="B182">
        <v>7713.8306899999998</v>
      </c>
    </row>
    <row r="183" spans="1:2" x14ac:dyDescent="0.35">
      <c r="A183">
        <v>182</v>
      </c>
      <c r="B183">
        <v>7679.5773300000001</v>
      </c>
    </row>
    <row r="184" spans="1:2" x14ac:dyDescent="0.35">
      <c r="A184">
        <v>183</v>
      </c>
      <c r="B184">
        <v>7804.4896399999998</v>
      </c>
    </row>
    <row r="185" spans="1:2" x14ac:dyDescent="0.35">
      <c r="A185">
        <v>184</v>
      </c>
      <c r="B185">
        <v>7763.3404799999998</v>
      </c>
    </row>
    <row r="186" spans="1:2" x14ac:dyDescent="0.35">
      <c r="A186">
        <v>185</v>
      </c>
      <c r="B186">
        <v>7654.9489700000004</v>
      </c>
    </row>
    <row r="187" spans="1:2" x14ac:dyDescent="0.35">
      <c r="A187">
        <v>186</v>
      </c>
      <c r="B187">
        <v>7630.5652799999998</v>
      </c>
    </row>
    <row r="188" spans="1:2" x14ac:dyDescent="0.35">
      <c r="A188">
        <v>187</v>
      </c>
      <c r="B188">
        <v>8545.4136400000007</v>
      </c>
    </row>
    <row r="189" spans="1:2" x14ac:dyDescent="0.35">
      <c r="A189">
        <v>188</v>
      </c>
      <c r="B189">
        <v>8681.2675099999997</v>
      </c>
    </row>
    <row r="190" spans="1:2" x14ac:dyDescent="0.35">
      <c r="A190">
        <v>189</v>
      </c>
      <c r="B190">
        <v>8345.8310299999994</v>
      </c>
    </row>
    <row r="191" spans="1:2" x14ac:dyDescent="0.35">
      <c r="A191">
        <v>190</v>
      </c>
      <c r="B191">
        <v>7613.7901400000001</v>
      </c>
    </row>
    <row r="192" spans="1:2" x14ac:dyDescent="0.35">
      <c r="A192">
        <v>191</v>
      </c>
      <c r="B192">
        <v>6834.3706199999997</v>
      </c>
    </row>
    <row r="193" spans="1:2" x14ac:dyDescent="0.35">
      <c r="A193">
        <v>192</v>
      </c>
      <c r="B193">
        <v>6211.1637300000002</v>
      </c>
    </row>
    <row r="194" spans="1:2" x14ac:dyDescent="0.35">
      <c r="A194">
        <v>193</v>
      </c>
      <c r="B194">
        <v>5717.3536800000002</v>
      </c>
    </row>
    <row r="195" spans="1:2" x14ac:dyDescent="0.35">
      <c r="A195">
        <v>194</v>
      </c>
      <c r="B195">
        <v>5521.8545800000002</v>
      </c>
    </row>
    <row r="196" spans="1:2" x14ac:dyDescent="0.35">
      <c r="A196">
        <v>195</v>
      </c>
      <c r="B196">
        <v>5386.1934300000003</v>
      </c>
    </row>
    <row r="197" spans="1:2" x14ac:dyDescent="0.35">
      <c r="A197">
        <v>196</v>
      </c>
      <c r="B197">
        <v>5379.8551200000002</v>
      </c>
    </row>
    <row r="198" spans="1:2" x14ac:dyDescent="0.35">
      <c r="A198">
        <v>197</v>
      </c>
      <c r="B198">
        <v>5486.8616599999996</v>
      </c>
    </row>
    <row r="199" spans="1:2" x14ac:dyDescent="0.35">
      <c r="A199">
        <v>198</v>
      </c>
      <c r="B199">
        <v>5782.3999299999996</v>
      </c>
    </row>
    <row r="200" spans="1:2" x14ac:dyDescent="0.35">
      <c r="A200">
        <v>199</v>
      </c>
      <c r="B200">
        <v>5994.1106600000003</v>
      </c>
    </row>
    <row r="201" spans="1:2" x14ac:dyDescent="0.35">
      <c r="A201">
        <v>200</v>
      </c>
      <c r="B201">
        <v>6491.7605999999996</v>
      </c>
    </row>
    <row r="202" spans="1:2" x14ac:dyDescent="0.35">
      <c r="A202">
        <v>201</v>
      </c>
      <c r="B202">
        <v>7070.9085999999998</v>
      </c>
    </row>
    <row r="203" spans="1:2" x14ac:dyDescent="0.35">
      <c r="A203">
        <v>202</v>
      </c>
      <c r="B203">
        <v>7392.8627699999997</v>
      </c>
    </row>
    <row r="204" spans="1:2" x14ac:dyDescent="0.35">
      <c r="A204">
        <v>203</v>
      </c>
      <c r="B204">
        <v>7676.2184800000005</v>
      </c>
    </row>
    <row r="205" spans="1:2" x14ac:dyDescent="0.35">
      <c r="A205">
        <v>204</v>
      </c>
      <c r="B205">
        <v>7865.7405600000002</v>
      </c>
    </row>
    <row r="206" spans="1:2" x14ac:dyDescent="0.35">
      <c r="A206">
        <v>205</v>
      </c>
      <c r="B206">
        <v>7728.1405699999996</v>
      </c>
    </row>
    <row r="207" spans="1:2" x14ac:dyDescent="0.35">
      <c r="A207">
        <v>206</v>
      </c>
      <c r="B207">
        <v>7747.4450100000004</v>
      </c>
    </row>
    <row r="208" spans="1:2" x14ac:dyDescent="0.35">
      <c r="A208">
        <v>207</v>
      </c>
      <c r="B208">
        <v>7776.4757799999998</v>
      </c>
    </row>
    <row r="209" spans="1:2" x14ac:dyDescent="0.35">
      <c r="A209">
        <v>208</v>
      </c>
      <c r="B209">
        <v>7778.3831700000001</v>
      </c>
    </row>
    <row r="210" spans="1:2" x14ac:dyDescent="0.35">
      <c r="A210">
        <v>209</v>
      </c>
      <c r="B210">
        <v>7659.2243399999998</v>
      </c>
    </row>
    <row r="211" spans="1:2" x14ac:dyDescent="0.35">
      <c r="A211">
        <v>210</v>
      </c>
      <c r="B211">
        <v>7588.7635700000001</v>
      </c>
    </row>
    <row r="212" spans="1:2" x14ac:dyDescent="0.35">
      <c r="A212">
        <v>211</v>
      </c>
      <c r="B212">
        <v>8501.4817899999998</v>
      </c>
    </row>
    <row r="213" spans="1:2" x14ac:dyDescent="0.35">
      <c r="A213">
        <v>212</v>
      </c>
      <c r="B213">
        <v>8692.6608500000002</v>
      </c>
    </row>
    <row r="214" spans="1:2" x14ac:dyDescent="0.35">
      <c r="A214">
        <v>213</v>
      </c>
      <c r="B214">
        <v>8364.6351400000003</v>
      </c>
    </row>
    <row r="215" spans="1:2" x14ac:dyDescent="0.35">
      <c r="A215">
        <v>214</v>
      </c>
      <c r="B215">
        <v>7663.1531100000002</v>
      </c>
    </row>
    <row r="216" spans="1:2" x14ac:dyDescent="0.35">
      <c r="A216">
        <v>215</v>
      </c>
      <c r="B216">
        <v>6873.4356100000005</v>
      </c>
    </row>
    <row r="217" spans="1:2" x14ac:dyDescent="0.35">
      <c r="A217">
        <v>216</v>
      </c>
      <c r="B217">
        <v>6196.4275600000001</v>
      </c>
    </row>
    <row r="218" spans="1:2" x14ac:dyDescent="0.35">
      <c r="A218">
        <v>217</v>
      </c>
      <c r="B218">
        <v>5951.43941</v>
      </c>
    </row>
    <row r="219" spans="1:2" x14ac:dyDescent="0.35">
      <c r="A219">
        <v>218</v>
      </c>
      <c r="B219">
        <v>5716.7902700000004</v>
      </c>
    </row>
    <row r="220" spans="1:2" x14ac:dyDescent="0.35">
      <c r="A220">
        <v>219</v>
      </c>
      <c r="B220">
        <v>5519.57294</v>
      </c>
    </row>
    <row r="221" spans="1:2" x14ac:dyDescent="0.35">
      <c r="A221">
        <v>220</v>
      </c>
      <c r="B221">
        <v>5412.76422</v>
      </c>
    </row>
    <row r="222" spans="1:2" x14ac:dyDescent="0.35">
      <c r="A222">
        <v>221</v>
      </c>
      <c r="B222">
        <v>5571.9118799999997</v>
      </c>
    </row>
    <row r="223" spans="1:2" x14ac:dyDescent="0.35">
      <c r="A223">
        <v>222</v>
      </c>
      <c r="B223">
        <v>5907.3920799999996</v>
      </c>
    </row>
    <row r="224" spans="1:2" x14ac:dyDescent="0.35">
      <c r="A224">
        <v>223</v>
      </c>
      <c r="B224">
        <v>6090.8198000000002</v>
      </c>
    </row>
    <row r="225" spans="1:2" x14ac:dyDescent="0.35">
      <c r="A225">
        <v>224</v>
      </c>
      <c r="B225">
        <v>6645.8776799999996</v>
      </c>
    </row>
    <row r="226" spans="1:2" x14ac:dyDescent="0.35">
      <c r="A226">
        <v>225</v>
      </c>
      <c r="B226">
        <v>7244.0340399999995</v>
      </c>
    </row>
    <row r="227" spans="1:2" x14ac:dyDescent="0.35">
      <c r="A227">
        <v>226</v>
      </c>
      <c r="B227">
        <v>7539.9300400000002</v>
      </c>
    </row>
    <row r="228" spans="1:2" x14ac:dyDescent="0.35">
      <c r="A228">
        <v>227</v>
      </c>
      <c r="B228">
        <v>7865.94715</v>
      </c>
    </row>
    <row r="229" spans="1:2" x14ac:dyDescent="0.35">
      <c r="A229">
        <v>228</v>
      </c>
      <c r="B229">
        <v>8133.9819399999997</v>
      </c>
    </row>
    <row r="230" spans="1:2" x14ac:dyDescent="0.35">
      <c r="A230">
        <v>229</v>
      </c>
      <c r="B230">
        <v>7996.3014700000003</v>
      </c>
    </row>
    <row r="231" spans="1:2" x14ac:dyDescent="0.35">
      <c r="A231">
        <v>230</v>
      </c>
      <c r="B231">
        <v>8030.2785199999998</v>
      </c>
    </row>
    <row r="232" spans="1:2" x14ac:dyDescent="0.35">
      <c r="A232">
        <v>231</v>
      </c>
      <c r="B232">
        <v>8056.8543</v>
      </c>
    </row>
    <row r="233" spans="1:2" x14ac:dyDescent="0.35">
      <c r="A233">
        <v>232</v>
      </c>
      <c r="B233">
        <v>8060.73945</v>
      </c>
    </row>
    <row r="234" spans="1:2" x14ac:dyDescent="0.35">
      <c r="A234">
        <v>233</v>
      </c>
      <c r="B234">
        <v>7961.5494099999996</v>
      </c>
    </row>
    <row r="235" spans="1:2" x14ac:dyDescent="0.35">
      <c r="A235">
        <v>234</v>
      </c>
      <c r="B235">
        <v>7850.5023899999997</v>
      </c>
    </row>
    <row r="236" spans="1:2" x14ac:dyDescent="0.35">
      <c r="A236">
        <v>235</v>
      </c>
      <c r="B236">
        <v>8559.6321900000003</v>
      </c>
    </row>
    <row r="237" spans="1:2" x14ac:dyDescent="0.35">
      <c r="A237">
        <v>236</v>
      </c>
      <c r="B237">
        <v>8654.9563099999996</v>
      </c>
    </row>
    <row r="238" spans="1:2" x14ac:dyDescent="0.35">
      <c r="A238">
        <v>237</v>
      </c>
      <c r="B238">
        <v>8351.9542600000004</v>
      </c>
    </row>
    <row r="239" spans="1:2" x14ac:dyDescent="0.35">
      <c r="A239">
        <v>238</v>
      </c>
      <c r="B239">
        <v>7803.3071099999997</v>
      </c>
    </row>
    <row r="240" spans="1:2" x14ac:dyDescent="0.35">
      <c r="A240">
        <v>239</v>
      </c>
      <c r="B240">
        <v>7136.3210499999996</v>
      </c>
    </row>
    <row r="241" spans="1:2" x14ac:dyDescent="0.35">
      <c r="A241">
        <v>240</v>
      </c>
      <c r="B241">
        <v>6509.8096599999999</v>
      </c>
    </row>
    <row r="242" spans="1:2" x14ac:dyDescent="0.35">
      <c r="A242">
        <v>241</v>
      </c>
      <c r="B242">
        <v>6129.7055499999997</v>
      </c>
    </row>
    <row r="243" spans="1:2" x14ac:dyDescent="0.35">
      <c r="A243">
        <v>242</v>
      </c>
      <c r="B243">
        <v>5903.3742599999996</v>
      </c>
    </row>
    <row r="244" spans="1:2" x14ac:dyDescent="0.35">
      <c r="A244">
        <v>243</v>
      </c>
      <c r="B244">
        <v>5723.47001</v>
      </c>
    </row>
    <row r="245" spans="1:2" x14ac:dyDescent="0.35">
      <c r="A245">
        <v>244</v>
      </c>
      <c r="B245">
        <v>5644.95964</v>
      </c>
    </row>
    <row r="246" spans="1:2" x14ac:dyDescent="0.35">
      <c r="A246">
        <v>245</v>
      </c>
      <c r="B246">
        <v>5746.1816399999998</v>
      </c>
    </row>
    <row r="247" spans="1:2" x14ac:dyDescent="0.35">
      <c r="A247">
        <v>246</v>
      </c>
      <c r="B247">
        <v>5890.3445000000002</v>
      </c>
    </row>
    <row r="248" spans="1:2" x14ac:dyDescent="0.35">
      <c r="A248">
        <v>247</v>
      </c>
      <c r="B248">
        <v>5976.7586199999996</v>
      </c>
    </row>
    <row r="249" spans="1:2" x14ac:dyDescent="0.35">
      <c r="A249">
        <v>248</v>
      </c>
      <c r="B249">
        <v>6465.0817500000003</v>
      </c>
    </row>
    <row r="250" spans="1:2" x14ac:dyDescent="0.35">
      <c r="A250">
        <v>249</v>
      </c>
      <c r="B250">
        <v>6994.0065800000002</v>
      </c>
    </row>
    <row r="251" spans="1:2" x14ac:dyDescent="0.35">
      <c r="A251">
        <v>250</v>
      </c>
      <c r="B251">
        <v>7292.2069899999997</v>
      </c>
    </row>
    <row r="252" spans="1:2" x14ac:dyDescent="0.35">
      <c r="A252">
        <v>251</v>
      </c>
      <c r="B252">
        <v>7600.1901900000003</v>
      </c>
    </row>
    <row r="253" spans="1:2" x14ac:dyDescent="0.35">
      <c r="A253">
        <v>252</v>
      </c>
      <c r="B253">
        <v>7781.5504199999996</v>
      </c>
    </row>
    <row r="254" spans="1:2" x14ac:dyDescent="0.35">
      <c r="A254">
        <v>253</v>
      </c>
      <c r="B254">
        <v>7721.1856600000001</v>
      </c>
    </row>
    <row r="255" spans="1:2" x14ac:dyDescent="0.35">
      <c r="A255">
        <v>254</v>
      </c>
      <c r="B255">
        <v>7481.52736</v>
      </c>
    </row>
    <row r="256" spans="1:2" x14ac:dyDescent="0.35">
      <c r="A256">
        <v>255</v>
      </c>
      <c r="B256">
        <v>7295.9652100000003</v>
      </c>
    </row>
    <row r="257" spans="1:2" x14ac:dyDescent="0.35">
      <c r="A257">
        <v>256</v>
      </c>
      <c r="B257">
        <v>7195.2199799999999</v>
      </c>
    </row>
    <row r="258" spans="1:2" x14ac:dyDescent="0.35">
      <c r="A258">
        <v>257</v>
      </c>
      <c r="B258">
        <v>7074.7114000000001</v>
      </c>
    </row>
    <row r="259" spans="1:2" x14ac:dyDescent="0.35">
      <c r="A259">
        <v>258</v>
      </c>
      <c r="B259">
        <v>7133.7657600000002</v>
      </c>
    </row>
    <row r="260" spans="1:2" x14ac:dyDescent="0.35">
      <c r="A260">
        <v>259</v>
      </c>
      <c r="B260">
        <v>8113.9543199999998</v>
      </c>
    </row>
    <row r="261" spans="1:2" x14ac:dyDescent="0.35">
      <c r="A261">
        <v>260</v>
      </c>
      <c r="B261">
        <v>8306.8870100000004</v>
      </c>
    </row>
    <row r="262" spans="1:2" x14ac:dyDescent="0.35">
      <c r="A262">
        <v>261</v>
      </c>
      <c r="B262">
        <v>8024.7764800000004</v>
      </c>
    </row>
    <row r="263" spans="1:2" x14ac:dyDescent="0.35">
      <c r="A263">
        <v>262</v>
      </c>
      <c r="B263">
        <v>7490.0784299999996</v>
      </c>
    </row>
    <row r="264" spans="1:2" x14ac:dyDescent="0.35">
      <c r="A264">
        <v>263</v>
      </c>
      <c r="B264">
        <v>6819.4511000000002</v>
      </c>
    </row>
    <row r="265" spans="1:2" x14ac:dyDescent="0.35">
      <c r="A265">
        <v>264</v>
      </c>
      <c r="B265">
        <v>6331.3509199999999</v>
      </c>
    </row>
    <row r="266" spans="1:2" x14ac:dyDescent="0.35">
      <c r="A266">
        <v>265</v>
      </c>
      <c r="B266">
        <v>5915.5310600000003</v>
      </c>
    </row>
    <row r="267" spans="1:2" x14ac:dyDescent="0.35">
      <c r="A267">
        <v>266</v>
      </c>
      <c r="B267">
        <v>5597.5187299999998</v>
      </c>
    </row>
    <row r="268" spans="1:2" x14ac:dyDescent="0.35">
      <c r="A268">
        <v>267</v>
      </c>
      <c r="B268">
        <v>5334.6807900000003</v>
      </c>
    </row>
    <row r="269" spans="1:2" x14ac:dyDescent="0.35">
      <c r="A269">
        <v>268</v>
      </c>
      <c r="B269">
        <v>5231.6336600000004</v>
      </c>
    </row>
    <row r="270" spans="1:2" x14ac:dyDescent="0.35">
      <c r="A270">
        <v>269</v>
      </c>
      <c r="B270">
        <v>5202.6374100000003</v>
      </c>
    </row>
    <row r="271" spans="1:2" x14ac:dyDescent="0.35">
      <c r="A271">
        <v>270</v>
      </c>
      <c r="B271">
        <v>5239.0102999999999</v>
      </c>
    </row>
    <row r="272" spans="1:2" x14ac:dyDescent="0.35">
      <c r="A272">
        <v>271</v>
      </c>
      <c r="B272">
        <v>5006.8103600000004</v>
      </c>
    </row>
    <row r="273" spans="1:2" x14ac:dyDescent="0.35">
      <c r="A273">
        <v>272</v>
      </c>
      <c r="B273">
        <v>5199.5271199999997</v>
      </c>
    </row>
    <row r="274" spans="1:2" x14ac:dyDescent="0.35">
      <c r="A274">
        <v>273</v>
      </c>
      <c r="B274">
        <v>5593.7021000000004</v>
      </c>
    </row>
    <row r="275" spans="1:2" x14ac:dyDescent="0.35">
      <c r="A275">
        <v>274</v>
      </c>
      <c r="B275">
        <v>5936.4575299999997</v>
      </c>
    </row>
    <row r="276" spans="1:2" x14ac:dyDescent="0.35">
      <c r="A276">
        <v>275</v>
      </c>
      <c r="B276">
        <v>6248.5520399999996</v>
      </c>
    </row>
    <row r="277" spans="1:2" x14ac:dyDescent="0.35">
      <c r="A277">
        <v>276</v>
      </c>
      <c r="B277">
        <v>6491.5295100000003</v>
      </c>
    </row>
    <row r="278" spans="1:2" x14ac:dyDescent="0.35">
      <c r="A278">
        <v>277</v>
      </c>
      <c r="B278">
        <v>6589.1044499999998</v>
      </c>
    </row>
    <row r="279" spans="1:2" x14ac:dyDescent="0.35">
      <c r="A279">
        <v>278</v>
      </c>
      <c r="B279">
        <v>6604.0680000000002</v>
      </c>
    </row>
    <row r="280" spans="1:2" x14ac:dyDescent="0.35">
      <c r="A280">
        <v>279</v>
      </c>
      <c r="B280">
        <v>6454.8247099999999</v>
      </c>
    </row>
    <row r="281" spans="1:2" x14ac:dyDescent="0.35">
      <c r="A281">
        <v>280</v>
      </c>
      <c r="B281">
        <v>6326.8379100000002</v>
      </c>
    </row>
    <row r="282" spans="1:2" x14ac:dyDescent="0.35">
      <c r="A282">
        <v>281</v>
      </c>
      <c r="B282">
        <v>6265.4952199999998</v>
      </c>
    </row>
    <row r="283" spans="1:2" x14ac:dyDescent="0.35">
      <c r="A283">
        <v>282</v>
      </c>
      <c r="B283">
        <v>6327.1705000000002</v>
      </c>
    </row>
    <row r="284" spans="1:2" x14ac:dyDescent="0.35">
      <c r="A284">
        <v>283</v>
      </c>
      <c r="B284">
        <v>7400.81484</v>
      </c>
    </row>
    <row r="285" spans="1:2" x14ac:dyDescent="0.35">
      <c r="A285">
        <v>284</v>
      </c>
      <c r="B285">
        <v>7768.7172300000002</v>
      </c>
    </row>
    <row r="286" spans="1:2" x14ac:dyDescent="0.35">
      <c r="A286">
        <v>285</v>
      </c>
      <c r="B286">
        <v>7602.6695200000004</v>
      </c>
    </row>
    <row r="287" spans="1:2" x14ac:dyDescent="0.35">
      <c r="A287">
        <v>286</v>
      </c>
      <c r="B287">
        <v>7118.7687100000003</v>
      </c>
    </row>
    <row r="288" spans="1:2" x14ac:dyDescent="0.35">
      <c r="A288">
        <v>287</v>
      </c>
      <c r="B288">
        <v>6633.0238399999998</v>
      </c>
    </row>
    <row r="289" spans="1:2" x14ac:dyDescent="0.35">
      <c r="A289">
        <v>288</v>
      </c>
      <c r="B289">
        <v>6092.1813099999999</v>
      </c>
    </row>
    <row r="290" spans="1:2" x14ac:dyDescent="0.35">
      <c r="A290">
        <v>289</v>
      </c>
      <c r="B290">
        <v>5688.56351</v>
      </c>
    </row>
    <row r="291" spans="1:2" x14ac:dyDescent="0.35">
      <c r="A291">
        <v>290</v>
      </c>
      <c r="B291">
        <v>5383.7135900000003</v>
      </c>
    </row>
    <row r="292" spans="1:2" x14ac:dyDescent="0.35">
      <c r="A292">
        <v>291</v>
      </c>
      <c r="B292">
        <v>5232.3157600000004</v>
      </c>
    </row>
    <row r="293" spans="1:2" x14ac:dyDescent="0.35">
      <c r="A293">
        <v>292</v>
      </c>
      <c r="B293">
        <v>5148.33133</v>
      </c>
    </row>
    <row r="294" spans="1:2" x14ac:dyDescent="0.35">
      <c r="A294">
        <v>293</v>
      </c>
      <c r="B294">
        <v>5314.1274599999997</v>
      </c>
    </row>
    <row r="295" spans="1:2" x14ac:dyDescent="0.35">
      <c r="A295">
        <v>294</v>
      </c>
      <c r="B295">
        <v>5851.3048799999997</v>
      </c>
    </row>
    <row r="296" spans="1:2" x14ac:dyDescent="0.35">
      <c r="A296">
        <v>295</v>
      </c>
      <c r="B296">
        <v>6277.5180200000004</v>
      </c>
    </row>
    <row r="297" spans="1:2" x14ac:dyDescent="0.35">
      <c r="A297">
        <v>296</v>
      </c>
      <c r="B297">
        <v>6774.6809300000004</v>
      </c>
    </row>
    <row r="298" spans="1:2" x14ac:dyDescent="0.35">
      <c r="A298">
        <v>297</v>
      </c>
      <c r="B298">
        <v>7550.5207200000004</v>
      </c>
    </row>
    <row r="299" spans="1:2" x14ac:dyDescent="0.35">
      <c r="A299">
        <v>298</v>
      </c>
      <c r="B299">
        <v>7890.1559800000005</v>
      </c>
    </row>
    <row r="300" spans="1:2" x14ac:dyDescent="0.35">
      <c r="A300">
        <v>299</v>
      </c>
      <c r="B300">
        <v>8279.22019</v>
      </c>
    </row>
    <row r="301" spans="1:2" x14ac:dyDescent="0.35">
      <c r="A301">
        <v>300</v>
      </c>
      <c r="B301">
        <v>8557.1139800000001</v>
      </c>
    </row>
    <row r="302" spans="1:2" x14ac:dyDescent="0.35">
      <c r="A302">
        <v>301</v>
      </c>
      <c r="B302">
        <v>8411.2056400000001</v>
      </c>
    </row>
    <row r="303" spans="1:2" x14ac:dyDescent="0.35">
      <c r="A303">
        <v>302</v>
      </c>
      <c r="B303">
        <v>8363.9013099999993</v>
      </c>
    </row>
    <row r="304" spans="1:2" x14ac:dyDescent="0.35">
      <c r="A304">
        <v>303</v>
      </c>
      <c r="B304">
        <v>8470.5097800000003</v>
      </c>
    </row>
    <row r="305" spans="1:2" x14ac:dyDescent="0.35">
      <c r="A305">
        <v>304</v>
      </c>
      <c r="B305">
        <v>8426.2245899999998</v>
      </c>
    </row>
    <row r="306" spans="1:2" x14ac:dyDescent="0.35">
      <c r="A306">
        <v>305</v>
      </c>
      <c r="B306">
        <v>8247.3795100000007</v>
      </c>
    </row>
    <row r="307" spans="1:2" x14ac:dyDescent="0.35">
      <c r="A307">
        <v>306</v>
      </c>
      <c r="B307">
        <v>8078.9743799999997</v>
      </c>
    </row>
    <row r="308" spans="1:2" x14ac:dyDescent="0.35">
      <c r="A308">
        <v>307</v>
      </c>
      <c r="B308">
        <v>8704.7738399999998</v>
      </c>
    </row>
    <row r="309" spans="1:2" x14ac:dyDescent="0.35">
      <c r="A309">
        <v>308</v>
      </c>
      <c r="B309">
        <v>8830.79241</v>
      </c>
    </row>
    <row r="310" spans="1:2" x14ac:dyDescent="0.35">
      <c r="A310">
        <v>309</v>
      </c>
      <c r="B310">
        <v>8560.1000800000002</v>
      </c>
    </row>
    <row r="311" spans="1:2" x14ac:dyDescent="0.35">
      <c r="A311">
        <v>310</v>
      </c>
      <c r="B311">
        <v>8009.4207800000004</v>
      </c>
    </row>
    <row r="312" spans="1:2" x14ac:dyDescent="0.35">
      <c r="A312">
        <v>311</v>
      </c>
      <c r="B312">
        <v>7409.1484799999998</v>
      </c>
    </row>
    <row r="313" spans="1:2" x14ac:dyDescent="0.35">
      <c r="A313">
        <v>312</v>
      </c>
      <c r="B313">
        <v>6538.98452</v>
      </c>
    </row>
    <row r="314" spans="1:2" x14ac:dyDescent="0.35">
      <c r="A314">
        <v>313</v>
      </c>
      <c r="B314">
        <v>6212.29259</v>
      </c>
    </row>
    <row r="315" spans="1:2" x14ac:dyDescent="0.35">
      <c r="A315">
        <v>314</v>
      </c>
      <c r="B315">
        <v>5894.5704100000003</v>
      </c>
    </row>
    <row r="316" spans="1:2" x14ac:dyDescent="0.35">
      <c r="A316">
        <v>315</v>
      </c>
      <c r="B316">
        <v>5712.60646</v>
      </c>
    </row>
    <row r="317" spans="1:2" x14ac:dyDescent="0.35">
      <c r="A317">
        <v>316</v>
      </c>
      <c r="B317">
        <v>5624.0850300000002</v>
      </c>
    </row>
    <row r="318" spans="1:2" x14ac:dyDescent="0.35">
      <c r="A318">
        <v>317</v>
      </c>
      <c r="B318">
        <v>5815.4584599999998</v>
      </c>
    </row>
    <row r="319" spans="1:2" x14ac:dyDescent="0.35">
      <c r="A319">
        <v>318</v>
      </c>
      <c r="B319">
        <v>6310.0117499999997</v>
      </c>
    </row>
    <row r="320" spans="1:2" x14ac:dyDescent="0.35">
      <c r="A320">
        <v>319</v>
      </c>
      <c r="B320">
        <v>6640.2019099999998</v>
      </c>
    </row>
    <row r="321" spans="1:2" x14ac:dyDescent="0.35">
      <c r="A321">
        <v>320</v>
      </c>
      <c r="B321">
        <v>7207.0465100000001</v>
      </c>
    </row>
    <row r="322" spans="1:2" x14ac:dyDescent="0.35">
      <c r="A322">
        <v>321</v>
      </c>
      <c r="B322">
        <v>7604.7238900000002</v>
      </c>
    </row>
    <row r="323" spans="1:2" x14ac:dyDescent="0.35">
      <c r="A323">
        <v>322</v>
      </c>
      <c r="B323">
        <v>8055.6679899999999</v>
      </c>
    </row>
    <row r="324" spans="1:2" x14ac:dyDescent="0.35">
      <c r="A324">
        <v>323</v>
      </c>
      <c r="B324">
        <v>8387.1577699999998</v>
      </c>
    </row>
    <row r="325" spans="1:2" x14ac:dyDescent="0.35">
      <c r="A325">
        <v>324</v>
      </c>
      <c r="B325">
        <v>8638.68786</v>
      </c>
    </row>
    <row r="326" spans="1:2" x14ac:dyDescent="0.35">
      <c r="A326">
        <v>325</v>
      </c>
      <c r="B326">
        <v>8470.4353900000006</v>
      </c>
    </row>
    <row r="327" spans="1:2" x14ac:dyDescent="0.35">
      <c r="A327">
        <v>326</v>
      </c>
      <c r="B327">
        <v>8372.2037400000008</v>
      </c>
    </row>
    <row r="328" spans="1:2" x14ac:dyDescent="0.35">
      <c r="A328">
        <v>327</v>
      </c>
      <c r="B328">
        <v>8491.1760900000008</v>
      </c>
    </row>
    <row r="329" spans="1:2" x14ac:dyDescent="0.35">
      <c r="A329">
        <v>328</v>
      </c>
      <c r="B329">
        <v>8503.6396600000007</v>
      </c>
    </row>
    <row r="330" spans="1:2" x14ac:dyDescent="0.35">
      <c r="A330">
        <v>329</v>
      </c>
      <c r="B330">
        <v>8417.4717400000009</v>
      </c>
    </row>
    <row r="331" spans="1:2" x14ac:dyDescent="0.35">
      <c r="A331">
        <v>330</v>
      </c>
      <c r="B331">
        <v>8189.53226</v>
      </c>
    </row>
    <row r="332" spans="1:2" x14ac:dyDescent="0.35">
      <c r="A332">
        <v>331</v>
      </c>
      <c r="B332">
        <v>8747.9660600000007</v>
      </c>
    </row>
    <row r="333" spans="1:2" x14ac:dyDescent="0.35">
      <c r="A333">
        <v>332</v>
      </c>
      <c r="B333">
        <v>8829.4558899999993</v>
      </c>
    </row>
    <row r="334" spans="1:2" x14ac:dyDescent="0.35">
      <c r="A334">
        <v>333</v>
      </c>
      <c r="B334">
        <v>8697.3740600000001</v>
      </c>
    </row>
    <row r="335" spans="1:2" x14ac:dyDescent="0.35">
      <c r="A335">
        <v>334</v>
      </c>
      <c r="B335">
        <v>8194.0977600000006</v>
      </c>
    </row>
    <row r="336" spans="1:2" x14ac:dyDescent="0.35">
      <c r="A336">
        <v>335</v>
      </c>
      <c r="B336">
        <v>7401.4654</v>
      </c>
    </row>
    <row r="337" spans="1:2" x14ac:dyDescent="0.35">
      <c r="A337">
        <v>336</v>
      </c>
      <c r="B337">
        <v>6692.2718400000003</v>
      </c>
    </row>
    <row r="338" spans="1:2" x14ac:dyDescent="0.35">
      <c r="A338">
        <v>337</v>
      </c>
      <c r="B338">
        <v>6148.6596300000001</v>
      </c>
    </row>
    <row r="339" spans="1:2" x14ac:dyDescent="0.35">
      <c r="A339">
        <v>338</v>
      </c>
      <c r="B339">
        <v>5922.62626</v>
      </c>
    </row>
    <row r="340" spans="1:2" x14ac:dyDescent="0.35">
      <c r="A340">
        <v>339</v>
      </c>
      <c r="B340">
        <v>5801.6444000000001</v>
      </c>
    </row>
    <row r="341" spans="1:2" x14ac:dyDescent="0.35">
      <c r="A341">
        <v>340</v>
      </c>
      <c r="B341">
        <v>5717.0339199999999</v>
      </c>
    </row>
    <row r="342" spans="1:2" x14ac:dyDescent="0.35">
      <c r="A342">
        <v>341</v>
      </c>
      <c r="B342">
        <v>5874.2927300000001</v>
      </c>
    </row>
    <row r="343" spans="1:2" x14ac:dyDescent="0.35">
      <c r="A343">
        <v>342</v>
      </c>
      <c r="B343">
        <v>6363.3117199999997</v>
      </c>
    </row>
    <row r="344" spans="1:2" x14ac:dyDescent="0.35">
      <c r="A344">
        <v>343</v>
      </c>
      <c r="B344">
        <v>6708.5727200000001</v>
      </c>
    </row>
    <row r="345" spans="1:2" x14ac:dyDescent="0.35">
      <c r="A345">
        <v>344</v>
      </c>
      <c r="B345">
        <v>7130.8495199999998</v>
      </c>
    </row>
    <row r="346" spans="1:2" x14ac:dyDescent="0.35">
      <c r="A346">
        <v>345</v>
      </c>
      <c r="B346">
        <v>7680.5284199999996</v>
      </c>
    </row>
    <row r="347" spans="1:2" x14ac:dyDescent="0.35">
      <c r="A347">
        <v>346</v>
      </c>
      <c r="B347">
        <v>8022.0084699999998</v>
      </c>
    </row>
    <row r="348" spans="1:2" x14ac:dyDescent="0.35">
      <c r="A348">
        <v>347</v>
      </c>
      <c r="B348">
        <v>8341.8798700000007</v>
      </c>
    </row>
    <row r="349" spans="1:2" x14ac:dyDescent="0.35">
      <c r="A349">
        <v>348</v>
      </c>
      <c r="B349">
        <v>8572.9699999999993</v>
      </c>
    </row>
    <row r="350" spans="1:2" x14ac:dyDescent="0.35">
      <c r="A350">
        <v>349</v>
      </c>
      <c r="B350">
        <v>8359.5411999999997</v>
      </c>
    </row>
    <row r="351" spans="1:2" x14ac:dyDescent="0.35">
      <c r="A351">
        <v>350</v>
      </c>
      <c r="B351">
        <v>8318.2893800000002</v>
      </c>
    </row>
    <row r="352" spans="1:2" x14ac:dyDescent="0.35">
      <c r="A352">
        <v>351</v>
      </c>
      <c r="B352">
        <v>8466.8167099999991</v>
      </c>
    </row>
    <row r="353" spans="1:2" x14ac:dyDescent="0.35">
      <c r="A353">
        <v>352</v>
      </c>
      <c r="B353">
        <v>8445.6742599999998</v>
      </c>
    </row>
    <row r="354" spans="1:2" x14ac:dyDescent="0.35">
      <c r="A354">
        <v>353</v>
      </c>
      <c r="B354">
        <v>8305.1599600000009</v>
      </c>
    </row>
    <row r="355" spans="1:2" x14ac:dyDescent="0.35">
      <c r="A355">
        <v>354</v>
      </c>
      <c r="B355">
        <v>8110.3353999999999</v>
      </c>
    </row>
    <row r="356" spans="1:2" x14ac:dyDescent="0.35">
      <c r="A356">
        <v>355</v>
      </c>
      <c r="B356">
        <v>8821.1701400000002</v>
      </c>
    </row>
    <row r="357" spans="1:2" x14ac:dyDescent="0.35">
      <c r="A357">
        <v>356</v>
      </c>
      <c r="B357">
        <v>8997.7819600000003</v>
      </c>
    </row>
    <row r="358" spans="1:2" x14ac:dyDescent="0.35">
      <c r="A358">
        <v>357</v>
      </c>
      <c r="B358">
        <v>8750.06898</v>
      </c>
    </row>
    <row r="359" spans="1:2" x14ac:dyDescent="0.35">
      <c r="A359">
        <v>358</v>
      </c>
      <c r="B359">
        <v>8162.2675799999997</v>
      </c>
    </row>
    <row r="360" spans="1:2" x14ac:dyDescent="0.35">
      <c r="A360">
        <v>359</v>
      </c>
      <c r="B360">
        <v>7404.6977900000002</v>
      </c>
    </row>
    <row r="361" spans="1:2" x14ac:dyDescent="0.35">
      <c r="A361">
        <v>360</v>
      </c>
      <c r="B361">
        <v>6789.1830300000001</v>
      </c>
    </row>
    <row r="362" spans="1:2" x14ac:dyDescent="0.35">
      <c r="A362">
        <v>361</v>
      </c>
      <c r="B362">
        <v>6278.5911500000002</v>
      </c>
    </row>
    <row r="363" spans="1:2" x14ac:dyDescent="0.35">
      <c r="A363">
        <v>362</v>
      </c>
      <c r="B363">
        <v>6096.3283600000004</v>
      </c>
    </row>
    <row r="364" spans="1:2" x14ac:dyDescent="0.35">
      <c r="A364">
        <v>363</v>
      </c>
      <c r="B364">
        <v>5922.4261999999999</v>
      </c>
    </row>
    <row r="365" spans="1:2" x14ac:dyDescent="0.35">
      <c r="A365">
        <v>364</v>
      </c>
      <c r="B365">
        <v>5851.1052499999996</v>
      </c>
    </row>
    <row r="366" spans="1:2" x14ac:dyDescent="0.35">
      <c r="A366">
        <v>365</v>
      </c>
      <c r="B366">
        <v>6022.8395</v>
      </c>
    </row>
    <row r="367" spans="1:2" x14ac:dyDescent="0.35">
      <c r="A367">
        <v>366</v>
      </c>
      <c r="B367">
        <v>6517.8164299999999</v>
      </c>
    </row>
    <row r="368" spans="1:2" x14ac:dyDescent="0.35">
      <c r="A368">
        <v>367</v>
      </c>
      <c r="B368">
        <v>6771.8557000000001</v>
      </c>
    </row>
    <row r="369" spans="1:2" x14ac:dyDescent="0.35">
      <c r="A369">
        <v>368</v>
      </c>
      <c r="B369">
        <v>7262.9891900000002</v>
      </c>
    </row>
    <row r="370" spans="1:2" x14ac:dyDescent="0.35">
      <c r="A370">
        <v>369</v>
      </c>
      <c r="B370">
        <v>7812.17929</v>
      </c>
    </row>
    <row r="371" spans="1:2" x14ac:dyDescent="0.35">
      <c r="A371">
        <v>370</v>
      </c>
      <c r="B371">
        <v>8066.7290999999996</v>
      </c>
    </row>
    <row r="372" spans="1:2" x14ac:dyDescent="0.35">
      <c r="A372">
        <v>371</v>
      </c>
      <c r="B372">
        <v>8269.4899700000005</v>
      </c>
    </row>
    <row r="373" spans="1:2" x14ac:dyDescent="0.35">
      <c r="A373">
        <v>372</v>
      </c>
      <c r="B373">
        <v>8553.7814799999996</v>
      </c>
    </row>
    <row r="374" spans="1:2" x14ac:dyDescent="0.35">
      <c r="A374">
        <v>373</v>
      </c>
      <c r="B374">
        <v>8419.2765799999997</v>
      </c>
    </row>
    <row r="375" spans="1:2" x14ac:dyDescent="0.35">
      <c r="A375">
        <v>374</v>
      </c>
      <c r="B375">
        <v>8301.1394899999996</v>
      </c>
    </row>
    <row r="376" spans="1:2" x14ac:dyDescent="0.35">
      <c r="A376">
        <v>375</v>
      </c>
      <c r="B376">
        <v>8420.20039</v>
      </c>
    </row>
    <row r="377" spans="1:2" x14ac:dyDescent="0.35">
      <c r="A377">
        <v>376</v>
      </c>
      <c r="B377">
        <v>8362.7257599999994</v>
      </c>
    </row>
    <row r="378" spans="1:2" x14ac:dyDescent="0.35">
      <c r="A378">
        <v>377</v>
      </c>
      <c r="B378">
        <v>8246.7749100000001</v>
      </c>
    </row>
    <row r="379" spans="1:2" x14ac:dyDescent="0.35">
      <c r="A379">
        <v>378</v>
      </c>
      <c r="B379">
        <v>8175.5595800000001</v>
      </c>
    </row>
    <row r="380" spans="1:2" x14ac:dyDescent="0.35">
      <c r="A380">
        <v>379</v>
      </c>
      <c r="B380">
        <v>8915.3534099999997</v>
      </c>
    </row>
    <row r="381" spans="1:2" x14ac:dyDescent="0.35">
      <c r="A381">
        <v>380</v>
      </c>
      <c r="B381">
        <v>9177.1821600000003</v>
      </c>
    </row>
    <row r="382" spans="1:2" x14ac:dyDescent="0.35">
      <c r="A382">
        <v>381</v>
      </c>
      <c r="B382">
        <v>8856.9682900000007</v>
      </c>
    </row>
    <row r="383" spans="1:2" x14ac:dyDescent="0.35">
      <c r="A383">
        <v>382</v>
      </c>
      <c r="B383">
        <v>8118.67742</v>
      </c>
    </row>
    <row r="384" spans="1:2" x14ac:dyDescent="0.35">
      <c r="A384">
        <v>383</v>
      </c>
      <c r="B384">
        <v>7297.9430899999998</v>
      </c>
    </row>
    <row r="385" spans="1:2" x14ac:dyDescent="0.35">
      <c r="A385">
        <v>384</v>
      </c>
      <c r="B385">
        <v>6707.2392200000004</v>
      </c>
    </row>
    <row r="386" spans="1:2" x14ac:dyDescent="0.35">
      <c r="A386">
        <v>385</v>
      </c>
      <c r="B386">
        <v>6268.5317100000002</v>
      </c>
    </row>
    <row r="387" spans="1:2" x14ac:dyDescent="0.35">
      <c r="A387">
        <v>386</v>
      </c>
      <c r="B387">
        <v>6021.8379299999997</v>
      </c>
    </row>
    <row r="388" spans="1:2" x14ac:dyDescent="0.35">
      <c r="A388">
        <v>387</v>
      </c>
      <c r="B388">
        <v>5809.46065</v>
      </c>
    </row>
    <row r="389" spans="1:2" x14ac:dyDescent="0.35">
      <c r="A389">
        <v>388</v>
      </c>
      <c r="B389">
        <v>5765.1176800000003</v>
      </c>
    </row>
    <row r="390" spans="1:2" x14ac:dyDescent="0.35">
      <c r="A390">
        <v>389</v>
      </c>
      <c r="B390">
        <v>5993.3889200000003</v>
      </c>
    </row>
    <row r="391" spans="1:2" x14ac:dyDescent="0.35">
      <c r="A391">
        <v>390</v>
      </c>
      <c r="B391">
        <v>6459.0455199999997</v>
      </c>
    </row>
    <row r="392" spans="1:2" x14ac:dyDescent="0.35">
      <c r="A392">
        <v>391</v>
      </c>
      <c r="B392">
        <v>6699.1813899999997</v>
      </c>
    </row>
    <row r="393" spans="1:2" x14ac:dyDescent="0.35">
      <c r="A393">
        <v>392</v>
      </c>
      <c r="B393">
        <v>7215.5131300000003</v>
      </c>
    </row>
    <row r="394" spans="1:2" x14ac:dyDescent="0.35">
      <c r="A394">
        <v>393</v>
      </c>
      <c r="B394">
        <v>7781.2602200000001</v>
      </c>
    </row>
    <row r="395" spans="1:2" x14ac:dyDescent="0.35">
      <c r="A395">
        <v>394</v>
      </c>
      <c r="B395">
        <v>8106.5922600000004</v>
      </c>
    </row>
    <row r="396" spans="1:2" x14ac:dyDescent="0.35">
      <c r="A396">
        <v>395</v>
      </c>
      <c r="B396">
        <v>8456.6371400000007</v>
      </c>
    </row>
    <row r="397" spans="1:2" x14ac:dyDescent="0.35">
      <c r="A397">
        <v>396</v>
      </c>
      <c r="B397">
        <v>8681.0227400000003</v>
      </c>
    </row>
    <row r="398" spans="1:2" x14ac:dyDescent="0.35">
      <c r="A398">
        <v>397</v>
      </c>
      <c r="B398">
        <v>8529.6603699999996</v>
      </c>
    </row>
    <row r="399" spans="1:2" x14ac:dyDescent="0.35">
      <c r="A399">
        <v>398</v>
      </c>
      <c r="B399">
        <v>8441.4265400000004</v>
      </c>
    </row>
    <row r="400" spans="1:2" x14ac:dyDescent="0.35">
      <c r="A400">
        <v>399</v>
      </c>
      <c r="B400">
        <v>8549.5017000000007</v>
      </c>
    </row>
    <row r="401" spans="1:2" x14ac:dyDescent="0.35">
      <c r="A401">
        <v>400</v>
      </c>
      <c r="B401">
        <v>8507.7387199999994</v>
      </c>
    </row>
    <row r="402" spans="1:2" x14ac:dyDescent="0.35">
      <c r="A402">
        <v>401</v>
      </c>
      <c r="B402">
        <v>8375.3090699999993</v>
      </c>
    </row>
    <row r="403" spans="1:2" x14ac:dyDescent="0.35">
      <c r="A403">
        <v>402</v>
      </c>
      <c r="B403">
        <v>8157.5047999999997</v>
      </c>
    </row>
    <row r="404" spans="1:2" x14ac:dyDescent="0.35">
      <c r="A404">
        <v>403</v>
      </c>
      <c r="B404">
        <v>8737.9416199999996</v>
      </c>
    </row>
    <row r="405" spans="1:2" x14ac:dyDescent="0.35">
      <c r="A405">
        <v>404</v>
      </c>
      <c r="B405">
        <v>8963.3283599999995</v>
      </c>
    </row>
    <row r="406" spans="1:2" x14ac:dyDescent="0.35">
      <c r="A406">
        <v>405</v>
      </c>
      <c r="B406">
        <v>8615.7526500000004</v>
      </c>
    </row>
    <row r="407" spans="1:2" x14ac:dyDescent="0.35">
      <c r="A407">
        <v>406</v>
      </c>
      <c r="B407">
        <v>8156.5052299999998</v>
      </c>
    </row>
    <row r="408" spans="1:2" x14ac:dyDescent="0.35">
      <c r="A408">
        <v>407</v>
      </c>
      <c r="B408">
        <v>7512.5682800000004</v>
      </c>
    </row>
    <row r="409" spans="1:2" x14ac:dyDescent="0.35">
      <c r="A409">
        <v>408</v>
      </c>
      <c r="B409">
        <v>6910.4105</v>
      </c>
    </row>
    <row r="410" spans="1:2" x14ac:dyDescent="0.35">
      <c r="A410">
        <v>409</v>
      </c>
      <c r="B410">
        <v>6438.6063299999996</v>
      </c>
    </row>
    <row r="411" spans="1:2" x14ac:dyDescent="0.35">
      <c r="A411">
        <v>410</v>
      </c>
      <c r="B411">
        <v>6132.7329900000004</v>
      </c>
    </row>
    <row r="412" spans="1:2" x14ac:dyDescent="0.35">
      <c r="A412">
        <v>411</v>
      </c>
      <c r="B412">
        <v>5891.4841500000002</v>
      </c>
    </row>
    <row r="413" spans="1:2" x14ac:dyDescent="0.35">
      <c r="A413">
        <v>412</v>
      </c>
      <c r="B413">
        <v>5811.51829</v>
      </c>
    </row>
    <row r="414" spans="1:2" x14ac:dyDescent="0.35">
      <c r="A414">
        <v>413</v>
      </c>
      <c r="B414">
        <v>5902.4826899999998</v>
      </c>
    </row>
    <row r="415" spans="1:2" x14ac:dyDescent="0.35">
      <c r="A415">
        <v>414</v>
      </c>
      <c r="B415">
        <v>6115.3822</v>
      </c>
    </row>
    <row r="416" spans="1:2" x14ac:dyDescent="0.35">
      <c r="A416">
        <v>415</v>
      </c>
      <c r="B416">
        <v>6173.8703500000001</v>
      </c>
    </row>
    <row r="417" spans="1:2" x14ac:dyDescent="0.35">
      <c r="A417">
        <v>416</v>
      </c>
      <c r="B417">
        <v>6645.2858200000001</v>
      </c>
    </row>
    <row r="418" spans="1:2" x14ac:dyDescent="0.35">
      <c r="A418">
        <v>417</v>
      </c>
      <c r="B418">
        <v>7259.3730800000003</v>
      </c>
    </row>
    <row r="419" spans="1:2" x14ac:dyDescent="0.35">
      <c r="A419">
        <v>418</v>
      </c>
      <c r="B419">
        <v>7646.5000200000004</v>
      </c>
    </row>
    <row r="420" spans="1:2" x14ac:dyDescent="0.35">
      <c r="A420">
        <v>419</v>
      </c>
      <c r="B420">
        <v>7979.1855800000003</v>
      </c>
    </row>
    <row r="421" spans="1:2" x14ac:dyDescent="0.35">
      <c r="A421">
        <v>420</v>
      </c>
      <c r="B421">
        <v>8227.0434100000002</v>
      </c>
    </row>
    <row r="422" spans="1:2" x14ac:dyDescent="0.35">
      <c r="A422">
        <v>421</v>
      </c>
      <c r="B422">
        <v>8127.2964300000003</v>
      </c>
    </row>
    <row r="423" spans="1:2" x14ac:dyDescent="0.35">
      <c r="A423">
        <v>422</v>
      </c>
      <c r="B423">
        <v>7863.4242400000003</v>
      </c>
    </row>
    <row r="424" spans="1:2" x14ac:dyDescent="0.35">
      <c r="A424">
        <v>423</v>
      </c>
      <c r="B424">
        <v>7676.0802299999996</v>
      </c>
    </row>
    <row r="425" spans="1:2" x14ac:dyDescent="0.35">
      <c r="A425">
        <v>424</v>
      </c>
      <c r="B425">
        <v>7504.12446</v>
      </c>
    </row>
    <row r="426" spans="1:2" x14ac:dyDescent="0.35">
      <c r="A426">
        <v>425</v>
      </c>
      <c r="B426">
        <v>7334.9830899999997</v>
      </c>
    </row>
    <row r="427" spans="1:2" x14ac:dyDescent="0.35">
      <c r="A427">
        <v>426</v>
      </c>
      <c r="B427">
        <v>7318.3189599999996</v>
      </c>
    </row>
    <row r="428" spans="1:2" x14ac:dyDescent="0.35">
      <c r="A428">
        <v>427</v>
      </c>
      <c r="B428">
        <v>8168.5195299999996</v>
      </c>
    </row>
    <row r="429" spans="1:2" x14ac:dyDescent="0.35">
      <c r="A429">
        <v>428</v>
      </c>
      <c r="B429">
        <v>8388.7784900000006</v>
      </c>
    </row>
    <row r="430" spans="1:2" x14ac:dyDescent="0.35">
      <c r="A430">
        <v>429</v>
      </c>
      <c r="B430">
        <v>8096.4025899999997</v>
      </c>
    </row>
    <row r="431" spans="1:2" x14ac:dyDescent="0.35">
      <c r="A431">
        <v>430</v>
      </c>
      <c r="B431">
        <v>7655.8009199999997</v>
      </c>
    </row>
    <row r="432" spans="1:2" x14ac:dyDescent="0.35">
      <c r="A432">
        <v>431</v>
      </c>
      <c r="B432">
        <v>7079.4539299999997</v>
      </c>
    </row>
    <row r="433" spans="1:2" x14ac:dyDescent="0.35">
      <c r="A433">
        <v>432</v>
      </c>
      <c r="B433">
        <v>6605.1369400000003</v>
      </c>
    </row>
    <row r="434" spans="1:2" x14ac:dyDescent="0.35">
      <c r="A434">
        <v>433</v>
      </c>
      <c r="B434">
        <v>6168.6516499999998</v>
      </c>
    </row>
    <row r="435" spans="1:2" x14ac:dyDescent="0.35">
      <c r="A435">
        <v>434</v>
      </c>
      <c r="B435">
        <v>5887.6511700000001</v>
      </c>
    </row>
    <row r="436" spans="1:2" x14ac:dyDescent="0.35">
      <c r="A436">
        <v>435</v>
      </c>
      <c r="B436">
        <v>5642.7758800000001</v>
      </c>
    </row>
    <row r="437" spans="1:2" x14ac:dyDescent="0.35">
      <c r="A437">
        <v>436</v>
      </c>
      <c r="B437">
        <v>5490.1512499999999</v>
      </c>
    </row>
    <row r="438" spans="1:2" x14ac:dyDescent="0.35">
      <c r="A438">
        <v>437</v>
      </c>
      <c r="B438">
        <v>5445.2124199999998</v>
      </c>
    </row>
    <row r="439" spans="1:2" x14ac:dyDescent="0.35">
      <c r="A439">
        <v>438</v>
      </c>
      <c r="B439">
        <v>5472.76638</v>
      </c>
    </row>
    <row r="440" spans="1:2" x14ac:dyDescent="0.35">
      <c r="A440">
        <v>439</v>
      </c>
      <c r="B440">
        <v>5262.7022399999996</v>
      </c>
    </row>
    <row r="441" spans="1:2" x14ac:dyDescent="0.35">
      <c r="A441">
        <v>440</v>
      </c>
      <c r="B441">
        <v>5481.8943300000001</v>
      </c>
    </row>
    <row r="442" spans="1:2" x14ac:dyDescent="0.35">
      <c r="A442">
        <v>441</v>
      </c>
      <c r="B442">
        <v>6032.8893799999996</v>
      </c>
    </row>
    <row r="443" spans="1:2" x14ac:dyDescent="0.35">
      <c r="A443">
        <v>442</v>
      </c>
      <c r="B443">
        <v>6384.89293</v>
      </c>
    </row>
    <row r="444" spans="1:2" x14ac:dyDescent="0.35">
      <c r="A444">
        <v>443</v>
      </c>
      <c r="B444">
        <v>6637.5548600000002</v>
      </c>
    </row>
    <row r="445" spans="1:2" x14ac:dyDescent="0.35">
      <c r="A445">
        <v>444</v>
      </c>
      <c r="B445">
        <v>6843.8697400000001</v>
      </c>
    </row>
    <row r="446" spans="1:2" x14ac:dyDescent="0.35">
      <c r="A446">
        <v>445</v>
      </c>
      <c r="B446">
        <v>6909.5434100000002</v>
      </c>
    </row>
    <row r="447" spans="1:2" x14ac:dyDescent="0.35">
      <c r="A447">
        <v>446</v>
      </c>
      <c r="B447">
        <v>6830.0626499999998</v>
      </c>
    </row>
    <row r="448" spans="1:2" x14ac:dyDescent="0.35">
      <c r="A448">
        <v>447</v>
      </c>
      <c r="B448">
        <v>6685.1651400000001</v>
      </c>
    </row>
    <row r="449" spans="1:2" x14ac:dyDescent="0.35">
      <c r="A449">
        <v>448</v>
      </c>
      <c r="B449">
        <v>6573.2642500000002</v>
      </c>
    </row>
    <row r="450" spans="1:2" x14ac:dyDescent="0.35">
      <c r="A450">
        <v>449</v>
      </c>
      <c r="B450">
        <v>6473.1449300000004</v>
      </c>
    </row>
    <row r="451" spans="1:2" x14ac:dyDescent="0.35">
      <c r="A451">
        <v>450</v>
      </c>
      <c r="B451">
        <v>6508.7433300000002</v>
      </c>
    </row>
    <row r="452" spans="1:2" x14ac:dyDescent="0.35">
      <c r="A452">
        <v>451</v>
      </c>
      <c r="B452">
        <v>7554.8617999999997</v>
      </c>
    </row>
    <row r="453" spans="1:2" x14ac:dyDescent="0.35">
      <c r="A453">
        <v>452</v>
      </c>
      <c r="B453">
        <v>7970.5910800000001</v>
      </c>
    </row>
    <row r="454" spans="1:2" x14ac:dyDescent="0.35">
      <c r="A454">
        <v>453</v>
      </c>
      <c r="B454">
        <v>7857.9832800000004</v>
      </c>
    </row>
    <row r="455" spans="1:2" x14ac:dyDescent="0.35">
      <c r="A455">
        <v>454</v>
      </c>
      <c r="B455">
        <v>7472.7692900000002</v>
      </c>
    </row>
    <row r="456" spans="1:2" x14ac:dyDescent="0.35">
      <c r="A456">
        <v>455</v>
      </c>
      <c r="B456">
        <v>6815.2784499999998</v>
      </c>
    </row>
    <row r="457" spans="1:2" x14ac:dyDescent="0.35">
      <c r="A457">
        <v>456</v>
      </c>
      <c r="B457">
        <v>6213.4621500000003</v>
      </c>
    </row>
    <row r="458" spans="1:2" x14ac:dyDescent="0.35">
      <c r="A458">
        <v>457</v>
      </c>
      <c r="B458">
        <v>5817.9488499999998</v>
      </c>
    </row>
    <row r="459" spans="1:2" x14ac:dyDescent="0.35">
      <c r="A459">
        <v>458</v>
      </c>
      <c r="B459">
        <v>5511.6994299999997</v>
      </c>
    </row>
    <row r="460" spans="1:2" x14ac:dyDescent="0.35">
      <c r="A460">
        <v>459</v>
      </c>
      <c r="B460">
        <v>5396.5304900000001</v>
      </c>
    </row>
    <row r="461" spans="1:2" x14ac:dyDescent="0.35">
      <c r="A461">
        <v>460</v>
      </c>
      <c r="B461">
        <v>5360.4716600000002</v>
      </c>
    </row>
    <row r="462" spans="1:2" x14ac:dyDescent="0.35">
      <c r="A462">
        <v>461</v>
      </c>
      <c r="B462">
        <v>5560.7978199999998</v>
      </c>
    </row>
    <row r="463" spans="1:2" x14ac:dyDescent="0.35">
      <c r="A463">
        <v>462</v>
      </c>
      <c r="B463">
        <v>6214.2514099999999</v>
      </c>
    </row>
    <row r="464" spans="1:2" x14ac:dyDescent="0.35">
      <c r="A464">
        <v>463</v>
      </c>
      <c r="B464">
        <v>6618.7850699999999</v>
      </c>
    </row>
    <row r="465" spans="1:2" x14ac:dyDescent="0.35">
      <c r="A465">
        <v>464</v>
      </c>
      <c r="B465">
        <v>7062.8195400000004</v>
      </c>
    </row>
    <row r="466" spans="1:2" x14ac:dyDescent="0.35">
      <c r="A466">
        <v>465</v>
      </c>
      <c r="B466">
        <v>7705.4052600000005</v>
      </c>
    </row>
    <row r="467" spans="1:2" x14ac:dyDescent="0.35">
      <c r="A467">
        <v>466</v>
      </c>
      <c r="B467">
        <v>8084.4480000000003</v>
      </c>
    </row>
    <row r="468" spans="1:2" x14ac:dyDescent="0.35">
      <c r="A468">
        <v>467</v>
      </c>
      <c r="B468">
        <v>8356.2663900000007</v>
      </c>
    </row>
    <row r="469" spans="1:2" x14ac:dyDescent="0.35">
      <c r="A469">
        <v>468</v>
      </c>
      <c r="B469">
        <v>8607.8287999999993</v>
      </c>
    </row>
    <row r="470" spans="1:2" x14ac:dyDescent="0.35">
      <c r="A470">
        <v>469</v>
      </c>
      <c r="B470">
        <v>8468.8216200000006</v>
      </c>
    </row>
    <row r="471" spans="1:2" x14ac:dyDescent="0.35">
      <c r="A471">
        <v>470</v>
      </c>
      <c r="B471">
        <v>8424.1203499999992</v>
      </c>
    </row>
    <row r="472" spans="1:2" x14ac:dyDescent="0.35">
      <c r="A472">
        <v>471</v>
      </c>
      <c r="B472">
        <v>8578.8990799999992</v>
      </c>
    </row>
    <row r="473" spans="1:2" x14ac:dyDescent="0.35">
      <c r="A473">
        <v>472</v>
      </c>
      <c r="B473">
        <v>8555.4563999999991</v>
      </c>
    </row>
    <row r="474" spans="1:2" x14ac:dyDescent="0.35">
      <c r="A474">
        <v>473</v>
      </c>
      <c r="B474">
        <v>8414.3325800000002</v>
      </c>
    </row>
    <row r="475" spans="1:2" x14ac:dyDescent="0.35">
      <c r="A475">
        <v>474</v>
      </c>
      <c r="B475">
        <v>8205.6701099999991</v>
      </c>
    </row>
    <row r="476" spans="1:2" x14ac:dyDescent="0.35">
      <c r="A476">
        <v>475</v>
      </c>
      <c r="B476">
        <v>8822.3503899999996</v>
      </c>
    </row>
    <row r="477" spans="1:2" x14ac:dyDescent="0.35">
      <c r="A477">
        <v>476</v>
      </c>
      <c r="B477">
        <v>9157.848</v>
      </c>
    </row>
    <row r="478" spans="1:2" x14ac:dyDescent="0.35">
      <c r="A478">
        <v>477</v>
      </c>
      <c r="B478">
        <v>8868.4363300000005</v>
      </c>
    </row>
    <row r="479" spans="1:2" x14ac:dyDescent="0.35">
      <c r="A479">
        <v>478</v>
      </c>
      <c r="B479">
        <v>8318.2525299999998</v>
      </c>
    </row>
    <row r="480" spans="1:2" x14ac:dyDescent="0.35">
      <c r="A480">
        <v>479</v>
      </c>
      <c r="B480">
        <v>7506.0065199999999</v>
      </c>
    </row>
    <row r="481" spans="1:2" x14ac:dyDescent="0.35">
      <c r="A481">
        <v>480</v>
      </c>
      <c r="B481">
        <v>6708.58277</v>
      </c>
    </row>
    <row r="482" spans="1:2" x14ac:dyDescent="0.35">
      <c r="A482">
        <v>481</v>
      </c>
      <c r="B482">
        <v>6232.1278199999997</v>
      </c>
    </row>
    <row r="483" spans="1:2" x14ac:dyDescent="0.35">
      <c r="A483">
        <v>482</v>
      </c>
      <c r="B483">
        <v>5995.7978000000003</v>
      </c>
    </row>
    <row r="484" spans="1:2" x14ac:dyDescent="0.35">
      <c r="A484">
        <v>483</v>
      </c>
      <c r="B484">
        <v>5810.1694500000003</v>
      </c>
    </row>
    <row r="485" spans="1:2" x14ac:dyDescent="0.35">
      <c r="A485">
        <v>484</v>
      </c>
      <c r="B485">
        <v>5751.8934300000001</v>
      </c>
    </row>
    <row r="486" spans="1:2" x14ac:dyDescent="0.35">
      <c r="A486">
        <v>485</v>
      </c>
      <c r="B486">
        <v>5942.0866500000002</v>
      </c>
    </row>
    <row r="487" spans="1:2" x14ac:dyDescent="0.35">
      <c r="A487">
        <v>486</v>
      </c>
      <c r="B487">
        <v>6613.7299199999998</v>
      </c>
    </row>
    <row r="488" spans="1:2" x14ac:dyDescent="0.35">
      <c r="A488">
        <v>487</v>
      </c>
      <c r="B488">
        <v>6936.3821799999996</v>
      </c>
    </row>
    <row r="489" spans="1:2" x14ac:dyDescent="0.35">
      <c r="A489">
        <v>488</v>
      </c>
      <c r="B489">
        <v>7359.8468999999996</v>
      </c>
    </row>
    <row r="490" spans="1:2" x14ac:dyDescent="0.35">
      <c r="A490">
        <v>489</v>
      </c>
      <c r="B490">
        <v>7953.5353400000004</v>
      </c>
    </row>
    <row r="491" spans="1:2" x14ac:dyDescent="0.35">
      <c r="A491">
        <v>490</v>
      </c>
      <c r="B491">
        <v>8242.1105299999999</v>
      </c>
    </row>
    <row r="492" spans="1:2" x14ac:dyDescent="0.35">
      <c r="A492">
        <v>491</v>
      </c>
      <c r="B492">
        <v>8527.2118300000002</v>
      </c>
    </row>
    <row r="493" spans="1:2" x14ac:dyDescent="0.35">
      <c r="A493">
        <v>492</v>
      </c>
      <c r="B493">
        <v>8755.4907899999998</v>
      </c>
    </row>
    <row r="494" spans="1:2" x14ac:dyDescent="0.35">
      <c r="A494">
        <v>493</v>
      </c>
      <c r="B494">
        <v>8516.7306900000003</v>
      </c>
    </row>
    <row r="495" spans="1:2" x14ac:dyDescent="0.35">
      <c r="A495">
        <v>494</v>
      </c>
      <c r="B495">
        <v>8477.9586999999992</v>
      </c>
    </row>
    <row r="496" spans="1:2" x14ac:dyDescent="0.35">
      <c r="A496">
        <v>495</v>
      </c>
      <c r="B496">
        <v>8623.0573299999996</v>
      </c>
    </row>
    <row r="497" spans="1:2" x14ac:dyDescent="0.35">
      <c r="A497">
        <v>496</v>
      </c>
      <c r="B497">
        <v>8620.3175800000008</v>
      </c>
    </row>
    <row r="498" spans="1:2" x14ac:dyDescent="0.35">
      <c r="A498">
        <v>497</v>
      </c>
      <c r="B498">
        <v>8463.03161</v>
      </c>
    </row>
    <row r="499" spans="1:2" x14ac:dyDescent="0.35">
      <c r="A499">
        <v>498</v>
      </c>
      <c r="B499">
        <v>8192.8601099999996</v>
      </c>
    </row>
    <row r="500" spans="1:2" x14ac:dyDescent="0.35">
      <c r="A500">
        <v>499</v>
      </c>
      <c r="B500">
        <v>8954.3119100000004</v>
      </c>
    </row>
    <row r="501" spans="1:2" x14ac:dyDescent="0.35">
      <c r="A501">
        <v>500</v>
      </c>
      <c r="B501">
        <v>9173.0407500000001</v>
      </c>
    </row>
    <row r="502" spans="1:2" x14ac:dyDescent="0.35">
      <c r="A502">
        <v>501</v>
      </c>
      <c r="B502">
        <v>8813.8816200000001</v>
      </c>
    </row>
    <row r="503" spans="1:2" x14ac:dyDescent="0.35">
      <c r="A503">
        <v>502</v>
      </c>
      <c r="B503">
        <v>8251.8556599999993</v>
      </c>
    </row>
    <row r="504" spans="1:2" x14ac:dyDescent="0.35">
      <c r="A504">
        <v>503</v>
      </c>
      <c r="B504">
        <v>7503.5622100000001</v>
      </c>
    </row>
    <row r="505" spans="1:2" x14ac:dyDescent="0.35">
      <c r="A505">
        <v>504</v>
      </c>
      <c r="B505">
        <v>6807.6672500000004</v>
      </c>
    </row>
    <row r="506" spans="1:2" x14ac:dyDescent="0.35">
      <c r="A506">
        <v>505</v>
      </c>
      <c r="B506">
        <v>6269.40708</v>
      </c>
    </row>
    <row r="507" spans="1:2" x14ac:dyDescent="0.35">
      <c r="A507">
        <v>506</v>
      </c>
      <c r="B507">
        <v>6039.5594099999998</v>
      </c>
    </row>
    <row r="508" spans="1:2" x14ac:dyDescent="0.35">
      <c r="A508">
        <v>507</v>
      </c>
      <c r="B508">
        <v>5881.2723400000004</v>
      </c>
    </row>
    <row r="509" spans="1:2" x14ac:dyDescent="0.35">
      <c r="A509">
        <v>508</v>
      </c>
      <c r="B509">
        <v>5750.3681800000004</v>
      </c>
    </row>
    <row r="510" spans="1:2" x14ac:dyDescent="0.35">
      <c r="A510">
        <v>509</v>
      </c>
      <c r="B510">
        <v>6011.7299499999999</v>
      </c>
    </row>
    <row r="511" spans="1:2" x14ac:dyDescent="0.35">
      <c r="A511">
        <v>510</v>
      </c>
      <c r="B511">
        <v>6617.04187</v>
      </c>
    </row>
    <row r="512" spans="1:2" x14ac:dyDescent="0.35">
      <c r="A512">
        <v>511</v>
      </c>
      <c r="B512">
        <v>6873.4924499999997</v>
      </c>
    </row>
    <row r="513" spans="1:2" x14ac:dyDescent="0.35">
      <c r="A513">
        <v>512</v>
      </c>
      <c r="B513">
        <v>7316.6383100000003</v>
      </c>
    </row>
    <row r="514" spans="1:2" x14ac:dyDescent="0.35">
      <c r="A514">
        <v>513</v>
      </c>
      <c r="B514">
        <v>7773.07636</v>
      </c>
    </row>
    <row r="515" spans="1:2" x14ac:dyDescent="0.35">
      <c r="A515">
        <v>514</v>
      </c>
      <c r="B515">
        <v>8055.95291</v>
      </c>
    </row>
    <row r="516" spans="1:2" x14ac:dyDescent="0.35">
      <c r="A516">
        <v>515</v>
      </c>
      <c r="B516">
        <v>8328.7365000000009</v>
      </c>
    </row>
    <row r="517" spans="1:2" x14ac:dyDescent="0.35">
      <c r="A517">
        <v>516</v>
      </c>
      <c r="B517">
        <v>8506.4606299999996</v>
      </c>
    </row>
    <row r="518" spans="1:2" x14ac:dyDescent="0.35">
      <c r="A518">
        <v>517</v>
      </c>
      <c r="B518">
        <v>8332.9528800000007</v>
      </c>
    </row>
    <row r="519" spans="1:2" x14ac:dyDescent="0.35">
      <c r="A519">
        <v>518</v>
      </c>
      <c r="B519">
        <v>8291.4534000000003</v>
      </c>
    </row>
    <row r="520" spans="1:2" x14ac:dyDescent="0.35">
      <c r="A520">
        <v>519</v>
      </c>
      <c r="B520">
        <v>8439.8636499999993</v>
      </c>
    </row>
    <row r="521" spans="1:2" x14ac:dyDescent="0.35">
      <c r="A521">
        <v>520</v>
      </c>
      <c r="B521">
        <v>8406.6337000000003</v>
      </c>
    </row>
    <row r="522" spans="1:2" x14ac:dyDescent="0.35">
      <c r="A522">
        <v>521</v>
      </c>
      <c r="B522">
        <v>8309.7332399999996</v>
      </c>
    </row>
    <row r="523" spans="1:2" x14ac:dyDescent="0.35">
      <c r="A523">
        <v>522</v>
      </c>
      <c r="B523">
        <v>8195.7771699999994</v>
      </c>
    </row>
    <row r="524" spans="1:2" x14ac:dyDescent="0.35">
      <c r="A524">
        <v>523</v>
      </c>
      <c r="B524">
        <v>8813.4140100000004</v>
      </c>
    </row>
    <row r="525" spans="1:2" x14ac:dyDescent="0.35">
      <c r="A525">
        <v>524</v>
      </c>
      <c r="B525">
        <v>9003.5898199999992</v>
      </c>
    </row>
    <row r="526" spans="1:2" x14ac:dyDescent="0.35">
      <c r="A526">
        <v>525</v>
      </c>
      <c r="B526">
        <v>8683.3284800000001</v>
      </c>
    </row>
    <row r="527" spans="1:2" x14ac:dyDescent="0.35">
      <c r="A527">
        <v>526</v>
      </c>
      <c r="B527">
        <v>8099.32215</v>
      </c>
    </row>
    <row r="528" spans="1:2" x14ac:dyDescent="0.35">
      <c r="A528">
        <v>527</v>
      </c>
      <c r="B528">
        <v>7309.3667599999999</v>
      </c>
    </row>
    <row r="529" spans="1:2" x14ac:dyDescent="0.35">
      <c r="A529">
        <v>528</v>
      </c>
      <c r="B529">
        <v>6601.9892300000001</v>
      </c>
    </row>
    <row r="530" spans="1:2" x14ac:dyDescent="0.35">
      <c r="A530">
        <v>529</v>
      </c>
      <c r="B530">
        <v>6160.4609399999999</v>
      </c>
    </row>
    <row r="531" spans="1:2" x14ac:dyDescent="0.35">
      <c r="A531">
        <v>530</v>
      </c>
      <c r="B531">
        <v>5873.8493799999997</v>
      </c>
    </row>
    <row r="532" spans="1:2" x14ac:dyDescent="0.35">
      <c r="A532">
        <v>531</v>
      </c>
      <c r="B532">
        <v>5732.8723900000005</v>
      </c>
    </row>
    <row r="533" spans="1:2" x14ac:dyDescent="0.35">
      <c r="A533">
        <v>532</v>
      </c>
      <c r="B533">
        <v>5694.3469599999999</v>
      </c>
    </row>
    <row r="534" spans="1:2" x14ac:dyDescent="0.35">
      <c r="A534">
        <v>533</v>
      </c>
      <c r="B534">
        <v>5887.0998300000001</v>
      </c>
    </row>
    <row r="535" spans="1:2" x14ac:dyDescent="0.35">
      <c r="A535">
        <v>534</v>
      </c>
      <c r="B535">
        <v>6540.9084499999999</v>
      </c>
    </row>
    <row r="536" spans="1:2" x14ac:dyDescent="0.35">
      <c r="A536">
        <v>535</v>
      </c>
      <c r="B536">
        <v>6834.5646900000002</v>
      </c>
    </row>
    <row r="537" spans="1:2" x14ac:dyDescent="0.35">
      <c r="A537">
        <v>536</v>
      </c>
      <c r="B537">
        <v>7207.1178</v>
      </c>
    </row>
    <row r="538" spans="1:2" x14ac:dyDescent="0.35">
      <c r="A538">
        <v>537</v>
      </c>
      <c r="B538">
        <v>7753.8437899999999</v>
      </c>
    </row>
    <row r="539" spans="1:2" x14ac:dyDescent="0.35">
      <c r="A539">
        <v>538</v>
      </c>
      <c r="B539">
        <v>7936.3200999999999</v>
      </c>
    </row>
    <row r="540" spans="1:2" x14ac:dyDescent="0.35">
      <c r="A540">
        <v>539</v>
      </c>
      <c r="B540">
        <v>8385.9060599999993</v>
      </c>
    </row>
    <row r="541" spans="1:2" x14ac:dyDescent="0.35">
      <c r="A541">
        <v>540</v>
      </c>
      <c r="B541">
        <v>8624.9941400000007</v>
      </c>
    </row>
    <row r="542" spans="1:2" x14ac:dyDescent="0.35">
      <c r="A542">
        <v>541</v>
      </c>
      <c r="B542">
        <v>8432.5709299999999</v>
      </c>
    </row>
    <row r="543" spans="1:2" x14ac:dyDescent="0.35">
      <c r="A543">
        <v>542</v>
      </c>
      <c r="B543">
        <v>8462.6219999999994</v>
      </c>
    </row>
    <row r="544" spans="1:2" x14ac:dyDescent="0.35">
      <c r="A544">
        <v>543</v>
      </c>
      <c r="B544">
        <v>8629.9403700000003</v>
      </c>
    </row>
    <row r="545" spans="1:2" x14ac:dyDescent="0.35">
      <c r="A545">
        <v>544</v>
      </c>
      <c r="B545">
        <v>8582.9634399999995</v>
      </c>
    </row>
    <row r="546" spans="1:2" x14ac:dyDescent="0.35">
      <c r="A546">
        <v>545</v>
      </c>
      <c r="B546">
        <v>8439.3404300000002</v>
      </c>
    </row>
    <row r="547" spans="1:2" x14ac:dyDescent="0.35">
      <c r="A547">
        <v>546</v>
      </c>
      <c r="B547">
        <v>8258.3415399999994</v>
      </c>
    </row>
    <row r="548" spans="1:2" x14ac:dyDescent="0.35">
      <c r="A548">
        <v>547</v>
      </c>
      <c r="B548">
        <v>8841.6409999999996</v>
      </c>
    </row>
    <row r="549" spans="1:2" x14ac:dyDescent="0.35">
      <c r="A549">
        <v>548</v>
      </c>
      <c r="B549">
        <v>9130.0036999999993</v>
      </c>
    </row>
    <row r="550" spans="1:2" x14ac:dyDescent="0.35">
      <c r="A550">
        <v>549</v>
      </c>
      <c r="B550">
        <v>8876.9767100000008</v>
      </c>
    </row>
    <row r="551" spans="1:2" x14ac:dyDescent="0.35">
      <c r="A551">
        <v>550</v>
      </c>
      <c r="B551">
        <v>8390.3367199999993</v>
      </c>
    </row>
    <row r="552" spans="1:2" x14ac:dyDescent="0.35">
      <c r="A552">
        <v>551</v>
      </c>
      <c r="B552">
        <v>7437.1637000000001</v>
      </c>
    </row>
    <row r="553" spans="1:2" x14ac:dyDescent="0.35">
      <c r="A553">
        <v>552</v>
      </c>
      <c r="B553">
        <v>6683.8499499999998</v>
      </c>
    </row>
    <row r="554" spans="1:2" x14ac:dyDescent="0.35">
      <c r="A554">
        <v>553</v>
      </c>
      <c r="B554">
        <v>6288.4175699999996</v>
      </c>
    </row>
    <row r="555" spans="1:2" x14ac:dyDescent="0.35">
      <c r="A555">
        <v>554</v>
      </c>
      <c r="B555">
        <v>6042.7256600000001</v>
      </c>
    </row>
    <row r="556" spans="1:2" x14ac:dyDescent="0.35">
      <c r="A556">
        <v>555</v>
      </c>
      <c r="B556">
        <v>5827.16579</v>
      </c>
    </row>
    <row r="557" spans="1:2" x14ac:dyDescent="0.35">
      <c r="A557">
        <v>556</v>
      </c>
      <c r="B557">
        <v>5737.0928400000003</v>
      </c>
    </row>
    <row r="558" spans="1:2" x14ac:dyDescent="0.35">
      <c r="A558">
        <v>557</v>
      </c>
      <c r="B558">
        <v>5950.0639300000003</v>
      </c>
    </row>
    <row r="559" spans="1:2" x14ac:dyDescent="0.35">
      <c r="A559">
        <v>558</v>
      </c>
      <c r="B559">
        <v>6613.0068899999997</v>
      </c>
    </row>
    <row r="560" spans="1:2" x14ac:dyDescent="0.35">
      <c r="A560">
        <v>559</v>
      </c>
      <c r="B560">
        <v>6863.5319300000001</v>
      </c>
    </row>
    <row r="561" spans="1:2" x14ac:dyDescent="0.35">
      <c r="A561">
        <v>560</v>
      </c>
      <c r="B561">
        <v>7209.25162</v>
      </c>
    </row>
    <row r="562" spans="1:2" x14ac:dyDescent="0.35">
      <c r="A562">
        <v>561</v>
      </c>
      <c r="B562">
        <v>7680.0288300000002</v>
      </c>
    </row>
    <row r="563" spans="1:2" x14ac:dyDescent="0.35">
      <c r="A563">
        <v>562</v>
      </c>
      <c r="B563">
        <v>8021.8337899999997</v>
      </c>
    </row>
    <row r="564" spans="1:2" x14ac:dyDescent="0.35">
      <c r="A564">
        <v>563</v>
      </c>
      <c r="B564">
        <v>8258.2386499999993</v>
      </c>
    </row>
    <row r="565" spans="1:2" x14ac:dyDescent="0.35">
      <c r="A565">
        <v>564</v>
      </c>
      <c r="B565">
        <v>8513.0898199999992</v>
      </c>
    </row>
    <row r="566" spans="1:2" x14ac:dyDescent="0.35">
      <c r="A566">
        <v>565</v>
      </c>
      <c r="B566">
        <v>8353.4844499999999</v>
      </c>
    </row>
    <row r="567" spans="1:2" x14ac:dyDescent="0.35">
      <c r="A567">
        <v>566</v>
      </c>
      <c r="B567">
        <v>8326.0223999999998</v>
      </c>
    </row>
    <row r="568" spans="1:2" x14ac:dyDescent="0.35">
      <c r="A568">
        <v>567</v>
      </c>
      <c r="B568">
        <v>8496.7975800000004</v>
      </c>
    </row>
    <row r="569" spans="1:2" x14ac:dyDescent="0.35">
      <c r="A569">
        <v>568</v>
      </c>
      <c r="B569">
        <v>8519.2157800000004</v>
      </c>
    </row>
    <row r="570" spans="1:2" x14ac:dyDescent="0.35">
      <c r="A570">
        <v>569</v>
      </c>
      <c r="B570">
        <v>8456.4409799999994</v>
      </c>
    </row>
    <row r="571" spans="1:2" x14ac:dyDescent="0.35">
      <c r="A571">
        <v>570</v>
      </c>
      <c r="B571">
        <v>8223.1129400000009</v>
      </c>
    </row>
    <row r="572" spans="1:2" x14ac:dyDescent="0.35">
      <c r="A572">
        <v>571</v>
      </c>
      <c r="B572">
        <v>8843.0465999999997</v>
      </c>
    </row>
    <row r="573" spans="1:2" x14ac:dyDescent="0.35">
      <c r="A573">
        <v>572</v>
      </c>
      <c r="B573">
        <v>9126.9660000000003</v>
      </c>
    </row>
    <row r="574" spans="1:2" x14ac:dyDescent="0.35">
      <c r="A574">
        <v>573</v>
      </c>
      <c r="B574">
        <v>8792.7870999999996</v>
      </c>
    </row>
    <row r="575" spans="1:2" x14ac:dyDescent="0.35">
      <c r="A575">
        <v>574</v>
      </c>
      <c r="B575">
        <v>8258.4910899999995</v>
      </c>
    </row>
    <row r="576" spans="1:2" x14ac:dyDescent="0.35">
      <c r="A576">
        <v>575</v>
      </c>
      <c r="B576">
        <v>7708.1824500000002</v>
      </c>
    </row>
    <row r="577" spans="1:2" x14ac:dyDescent="0.35">
      <c r="A577">
        <v>576</v>
      </c>
      <c r="B577">
        <v>7094.3523699999996</v>
      </c>
    </row>
    <row r="578" spans="1:2" x14ac:dyDescent="0.35">
      <c r="A578">
        <v>577</v>
      </c>
      <c r="B578">
        <v>6471.1538399999999</v>
      </c>
    </row>
    <row r="579" spans="1:2" x14ac:dyDescent="0.35">
      <c r="A579">
        <v>578</v>
      </c>
      <c r="B579">
        <v>6164.71234</v>
      </c>
    </row>
    <row r="580" spans="1:2" x14ac:dyDescent="0.35">
      <c r="A580">
        <v>579</v>
      </c>
      <c r="B580">
        <v>6009.3159800000003</v>
      </c>
    </row>
    <row r="581" spans="1:2" x14ac:dyDescent="0.35">
      <c r="A581">
        <v>580</v>
      </c>
      <c r="B581">
        <v>5913.9525899999999</v>
      </c>
    </row>
    <row r="582" spans="1:2" x14ac:dyDescent="0.35">
      <c r="A582">
        <v>581</v>
      </c>
      <c r="B582">
        <v>5980.10286</v>
      </c>
    </row>
    <row r="583" spans="1:2" x14ac:dyDescent="0.35">
      <c r="A583">
        <v>582</v>
      </c>
      <c r="B583">
        <v>6152.84566</v>
      </c>
    </row>
    <row r="584" spans="1:2" x14ac:dyDescent="0.35">
      <c r="A584">
        <v>583</v>
      </c>
      <c r="B584">
        <v>6328.8715000000002</v>
      </c>
    </row>
    <row r="585" spans="1:2" x14ac:dyDescent="0.35">
      <c r="A585">
        <v>584</v>
      </c>
      <c r="B585">
        <v>6820.5008500000004</v>
      </c>
    </row>
    <row r="586" spans="1:2" x14ac:dyDescent="0.35">
      <c r="A586">
        <v>585</v>
      </c>
      <c r="B586">
        <v>7452.6580400000003</v>
      </c>
    </row>
    <row r="587" spans="1:2" x14ac:dyDescent="0.35">
      <c r="A587">
        <v>586</v>
      </c>
      <c r="B587">
        <v>7836.1856399999997</v>
      </c>
    </row>
    <row r="588" spans="1:2" x14ac:dyDescent="0.35">
      <c r="A588">
        <v>587</v>
      </c>
      <c r="B588">
        <v>8154.4152700000004</v>
      </c>
    </row>
    <row r="589" spans="1:2" x14ac:dyDescent="0.35">
      <c r="A589">
        <v>588</v>
      </c>
      <c r="B589">
        <v>8301.9336299999995</v>
      </c>
    </row>
    <row r="590" spans="1:2" x14ac:dyDescent="0.35">
      <c r="A590">
        <v>589</v>
      </c>
      <c r="B590">
        <v>8199.2610100000002</v>
      </c>
    </row>
    <row r="591" spans="1:2" x14ac:dyDescent="0.35">
      <c r="A591">
        <v>590</v>
      </c>
      <c r="B591">
        <v>8002.4176200000002</v>
      </c>
    </row>
    <row r="592" spans="1:2" x14ac:dyDescent="0.35">
      <c r="A592">
        <v>591</v>
      </c>
      <c r="B592">
        <v>7793.5675099999999</v>
      </c>
    </row>
    <row r="593" spans="1:2" x14ac:dyDescent="0.35">
      <c r="A593">
        <v>592</v>
      </c>
      <c r="B593">
        <v>7648.5405099999998</v>
      </c>
    </row>
    <row r="594" spans="1:2" x14ac:dyDescent="0.35">
      <c r="A594">
        <v>593</v>
      </c>
      <c r="B594">
        <v>7478.4310299999997</v>
      </c>
    </row>
    <row r="595" spans="1:2" x14ac:dyDescent="0.35">
      <c r="A595">
        <v>594</v>
      </c>
      <c r="B595">
        <v>7489.3676999999998</v>
      </c>
    </row>
    <row r="596" spans="1:2" x14ac:dyDescent="0.35">
      <c r="A596">
        <v>595</v>
      </c>
      <c r="B596">
        <v>8360.9119699999992</v>
      </c>
    </row>
    <row r="597" spans="1:2" x14ac:dyDescent="0.35">
      <c r="A597">
        <v>596</v>
      </c>
      <c r="B597">
        <v>8572.9555700000001</v>
      </c>
    </row>
    <row r="598" spans="1:2" x14ac:dyDescent="0.35">
      <c r="A598">
        <v>597</v>
      </c>
      <c r="B598">
        <v>8309.6933399999998</v>
      </c>
    </row>
    <row r="599" spans="1:2" x14ac:dyDescent="0.35">
      <c r="A599">
        <v>598</v>
      </c>
      <c r="B599">
        <v>7881.4968500000004</v>
      </c>
    </row>
    <row r="600" spans="1:2" x14ac:dyDescent="0.35">
      <c r="A600">
        <v>599</v>
      </c>
      <c r="B600">
        <v>7326.3978900000002</v>
      </c>
    </row>
    <row r="601" spans="1:2" x14ac:dyDescent="0.35">
      <c r="A601">
        <v>600</v>
      </c>
      <c r="B601">
        <v>6735.4185900000002</v>
      </c>
    </row>
    <row r="602" spans="1:2" x14ac:dyDescent="0.35">
      <c r="A602">
        <v>601</v>
      </c>
      <c r="B602">
        <v>6267.3852299999999</v>
      </c>
    </row>
    <row r="603" spans="1:2" x14ac:dyDescent="0.35">
      <c r="A603">
        <v>602</v>
      </c>
      <c r="B603">
        <v>5985.1836199999998</v>
      </c>
    </row>
    <row r="604" spans="1:2" x14ac:dyDescent="0.35">
      <c r="A604">
        <v>603</v>
      </c>
      <c r="B604">
        <v>5762.8338000000003</v>
      </c>
    </row>
    <row r="605" spans="1:2" x14ac:dyDescent="0.35">
      <c r="A605">
        <v>604</v>
      </c>
      <c r="B605">
        <v>5592.6940199999999</v>
      </c>
    </row>
    <row r="606" spans="1:2" x14ac:dyDescent="0.35">
      <c r="A606">
        <v>605</v>
      </c>
      <c r="B606">
        <v>5547.0382</v>
      </c>
    </row>
    <row r="607" spans="1:2" x14ac:dyDescent="0.35">
      <c r="A607">
        <v>606</v>
      </c>
      <c r="B607">
        <v>5480.7283299999999</v>
      </c>
    </row>
    <row r="608" spans="1:2" x14ac:dyDescent="0.35">
      <c r="A608">
        <v>607</v>
      </c>
      <c r="B608">
        <v>5274.65816</v>
      </c>
    </row>
    <row r="609" spans="1:2" x14ac:dyDescent="0.35">
      <c r="A609">
        <v>608</v>
      </c>
      <c r="B609">
        <v>5507.9857099999999</v>
      </c>
    </row>
    <row r="610" spans="1:2" x14ac:dyDescent="0.35">
      <c r="A610">
        <v>609</v>
      </c>
      <c r="B610">
        <v>5993.2539200000001</v>
      </c>
    </row>
    <row r="611" spans="1:2" x14ac:dyDescent="0.35">
      <c r="A611">
        <v>610</v>
      </c>
      <c r="B611">
        <v>6401.7590399999999</v>
      </c>
    </row>
    <row r="612" spans="1:2" x14ac:dyDescent="0.35">
      <c r="A612">
        <v>611</v>
      </c>
      <c r="B612">
        <v>6662.4887200000003</v>
      </c>
    </row>
    <row r="613" spans="1:2" x14ac:dyDescent="0.35">
      <c r="A613">
        <v>612</v>
      </c>
      <c r="B613">
        <v>6950.0304500000002</v>
      </c>
    </row>
    <row r="614" spans="1:2" x14ac:dyDescent="0.35">
      <c r="A614">
        <v>613</v>
      </c>
      <c r="B614">
        <v>7093.4088300000003</v>
      </c>
    </row>
    <row r="615" spans="1:2" x14ac:dyDescent="0.35">
      <c r="A615">
        <v>614</v>
      </c>
      <c r="B615">
        <v>6968.0892199999998</v>
      </c>
    </row>
    <row r="616" spans="1:2" x14ac:dyDescent="0.35">
      <c r="A616">
        <v>615</v>
      </c>
      <c r="B616">
        <v>6769.3952499999996</v>
      </c>
    </row>
    <row r="617" spans="1:2" x14ac:dyDescent="0.35">
      <c r="A617">
        <v>616</v>
      </c>
      <c r="B617">
        <v>6611.6501500000004</v>
      </c>
    </row>
    <row r="618" spans="1:2" x14ac:dyDescent="0.35">
      <c r="A618">
        <v>617</v>
      </c>
      <c r="B618">
        <v>6526.4703099999997</v>
      </c>
    </row>
    <row r="619" spans="1:2" x14ac:dyDescent="0.35">
      <c r="A619">
        <v>618</v>
      </c>
      <c r="B619">
        <v>6558.1252899999999</v>
      </c>
    </row>
    <row r="620" spans="1:2" x14ac:dyDescent="0.35">
      <c r="A620">
        <v>619</v>
      </c>
      <c r="B620">
        <v>7582.6259399999999</v>
      </c>
    </row>
    <row r="621" spans="1:2" x14ac:dyDescent="0.35">
      <c r="A621">
        <v>620</v>
      </c>
      <c r="B621">
        <v>8092.0092599999998</v>
      </c>
    </row>
    <row r="622" spans="1:2" x14ac:dyDescent="0.35">
      <c r="A622">
        <v>621</v>
      </c>
      <c r="B622">
        <v>7986.70568</v>
      </c>
    </row>
    <row r="623" spans="1:2" x14ac:dyDescent="0.35">
      <c r="A623">
        <v>622</v>
      </c>
      <c r="B623">
        <v>7582.8085899999996</v>
      </c>
    </row>
    <row r="624" spans="1:2" x14ac:dyDescent="0.35">
      <c r="A624">
        <v>623</v>
      </c>
      <c r="B624">
        <v>7014.9716600000002</v>
      </c>
    </row>
    <row r="625" spans="1:2" x14ac:dyDescent="0.35">
      <c r="A625">
        <v>624</v>
      </c>
      <c r="B625">
        <v>6518.7882900000004</v>
      </c>
    </row>
    <row r="626" spans="1:2" x14ac:dyDescent="0.35">
      <c r="A626">
        <v>625</v>
      </c>
      <c r="B626">
        <v>5954.3591800000004</v>
      </c>
    </row>
    <row r="627" spans="1:2" x14ac:dyDescent="0.35">
      <c r="A627">
        <v>626</v>
      </c>
      <c r="B627">
        <v>5605.4995099999996</v>
      </c>
    </row>
    <row r="628" spans="1:2" x14ac:dyDescent="0.35">
      <c r="A628">
        <v>627</v>
      </c>
      <c r="B628">
        <v>5505.98639</v>
      </c>
    </row>
    <row r="629" spans="1:2" x14ac:dyDescent="0.35">
      <c r="A629">
        <v>628</v>
      </c>
      <c r="B629">
        <v>5446.09764</v>
      </c>
    </row>
    <row r="630" spans="1:2" x14ac:dyDescent="0.35">
      <c r="A630">
        <v>629</v>
      </c>
      <c r="B630">
        <v>5674.56898</v>
      </c>
    </row>
    <row r="631" spans="1:2" x14ac:dyDescent="0.35">
      <c r="A631">
        <v>630</v>
      </c>
      <c r="B631">
        <v>6444.8094199999996</v>
      </c>
    </row>
    <row r="632" spans="1:2" x14ac:dyDescent="0.35">
      <c r="A632">
        <v>631</v>
      </c>
      <c r="B632">
        <v>6869.7761399999999</v>
      </c>
    </row>
    <row r="633" spans="1:2" x14ac:dyDescent="0.35">
      <c r="A633">
        <v>632</v>
      </c>
      <c r="B633">
        <v>7265.26919</v>
      </c>
    </row>
    <row r="634" spans="1:2" x14ac:dyDescent="0.35">
      <c r="A634">
        <v>633</v>
      </c>
      <c r="B634">
        <v>7848.4341800000002</v>
      </c>
    </row>
    <row r="635" spans="1:2" x14ac:dyDescent="0.35">
      <c r="A635">
        <v>634</v>
      </c>
      <c r="B635">
        <v>8225.6185999999998</v>
      </c>
    </row>
    <row r="636" spans="1:2" x14ac:dyDescent="0.35">
      <c r="A636">
        <v>635</v>
      </c>
      <c r="B636">
        <v>8586.6213000000007</v>
      </c>
    </row>
    <row r="637" spans="1:2" x14ac:dyDescent="0.35">
      <c r="A637">
        <v>636</v>
      </c>
      <c r="B637">
        <v>8816.1953300000005</v>
      </c>
    </row>
    <row r="638" spans="1:2" x14ac:dyDescent="0.35">
      <c r="A638">
        <v>637</v>
      </c>
      <c r="B638">
        <v>8540.6563700000006</v>
      </c>
    </row>
    <row r="639" spans="1:2" x14ac:dyDescent="0.35">
      <c r="A639">
        <v>638</v>
      </c>
      <c r="B639">
        <v>8547.7552099999994</v>
      </c>
    </row>
    <row r="640" spans="1:2" x14ac:dyDescent="0.35">
      <c r="A640">
        <v>639</v>
      </c>
      <c r="B640">
        <v>8696.5701800000006</v>
      </c>
    </row>
    <row r="641" spans="1:2" x14ac:dyDescent="0.35">
      <c r="A641">
        <v>640</v>
      </c>
      <c r="B641">
        <v>8725.3656200000005</v>
      </c>
    </row>
    <row r="642" spans="1:2" x14ac:dyDescent="0.35">
      <c r="A642">
        <v>641</v>
      </c>
      <c r="B642">
        <v>8657.9664499999999</v>
      </c>
    </row>
    <row r="643" spans="1:2" x14ac:dyDescent="0.35">
      <c r="A643">
        <v>642</v>
      </c>
      <c r="B643">
        <v>8480.7346899999993</v>
      </c>
    </row>
    <row r="644" spans="1:2" x14ac:dyDescent="0.35">
      <c r="A644">
        <v>643</v>
      </c>
      <c r="B644">
        <v>9104.5252400000008</v>
      </c>
    </row>
    <row r="645" spans="1:2" x14ac:dyDescent="0.35">
      <c r="A645">
        <v>644</v>
      </c>
      <c r="B645">
        <v>9321.7241400000003</v>
      </c>
    </row>
    <row r="646" spans="1:2" x14ac:dyDescent="0.35">
      <c r="A646">
        <v>645</v>
      </c>
      <c r="B646">
        <v>8996.7096999999994</v>
      </c>
    </row>
    <row r="647" spans="1:2" x14ac:dyDescent="0.35">
      <c r="A647">
        <v>646</v>
      </c>
      <c r="B647">
        <v>8452.0509899999997</v>
      </c>
    </row>
    <row r="648" spans="1:2" x14ac:dyDescent="0.35">
      <c r="A648">
        <v>647</v>
      </c>
      <c r="B648">
        <v>7616.2946700000002</v>
      </c>
    </row>
    <row r="649" spans="1:2" x14ac:dyDescent="0.35">
      <c r="A649">
        <v>648</v>
      </c>
      <c r="B649">
        <v>6836.2009099999996</v>
      </c>
    </row>
    <row r="650" spans="1:2" x14ac:dyDescent="0.35">
      <c r="A650">
        <v>649</v>
      </c>
      <c r="B650">
        <v>6374.0948799999996</v>
      </c>
    </row>
    <row r="651" spans="1:2" x14ac:dyDescent="0.35">
      <c r="A651">
        <v>650</v>
      </c>
      <c r="B651">
        <v>6137.1373899999999</v>
      </c>
    </row>
    <row r="652" spans="1:2" x14ac:dyDescent="0.35">
      <c r="A652">
        <v>651</v>
      </c>
      <c r="B652">
        <v>5984.4831100000001</v>
      </c>
    </row>
    <row r="653" spans="1:2" x14ac:dyDescent="0.35">
      <c r="A653">
        <v>652</v>
      </c>
      <c r="B653">
        <v>5887.6953599999997</v>
      </c>
    </row>
    <row r="654" spans="1:2" x14ac:dyDescent="0.35">
      <c r="A654">
        <v>653</v>
      </c>
      <c r="B654">
        <v>6117.9231900000004</v>
      </c>
    </row>
    <row r="655" spans="1:2" x14ac:dyDescent="0.35">
      <c r="A655">
        <v>654</v>
      </c>
      <c r="B655">
        <v>6897.9004699999996</v>
      </c>
    </row>
    <row r="656" spans="1:2" x14ac:dyDescent="0.35">
      <c r="A656">
        <v>655</v>
      </c>
      <c r="B656">
        <v>7108.1748900000002</v>
      </c>
    </row>
    <row r="657" spans="1:2" x14ac:dyDescent="0.35">
      <c r="A657">
        <v>656</v>
      </c>
      <c r="B657">
        <v>7420.9837399999997</v>
      </c>
    </row>
    <row r="658" spans="1:2" x14ac:dyDescent="0.35">
      <c r="A658">
        <v>657</v>
      </c>
      <c r="B658">
        <v>7936.2092599999996</v>
      </c>
    </row>
    <row r="659" spans="1:2" x14ac:dyDescent="0.35">
      <c r="A659">
        <v>658</v>
      </c>
      <c r="B659">
        <v>8211.7295799999993</v>
      </c>
    </row>
    <row r="660" spans="1:2" x14ac:dyDescent="0.35">
      <c r="A660">
        <v>659</v>
      </c>
      <c r="B660">
        <v>8595.3100300000006</v>
      </c>
    </row>
    <row r="661" spans="1:2" x14ac:dyDescent="0.35">
      <c r="A661">
        <v>660</v>
      </c>
      <c r="B661">
        <v>8788.2312299999994</v>
      </c>
    </row>
    <row r="662" spans="1:2" x14ac:dyDescent="0.35">
      <c r="A662">
        <v>661</v>
      </c>
      <c r="B662">
        <v>8564.23416</v>
      </c>
    </row>
    <row r="663" spans="1:2" x14ac:dyDescent="0.35">
      <c r="A663">
        <v>662</v>
      </c>
      <c r="B663">
        <v>8556.2935300000008</v>
      </c>
    </row>
    <row r="664" spans="1:2" x14ac:dyDescent="0.35">
      <c r="A664">
        <v>663</v>
      </c>
      <c r="B664">
        <v>8720.8520599999993</v>
      </c>
    </row>
    <row r="665" spans="1:2" x14ac:dyDescent="0.35">
      <c r="A665">
        <v>664</v>
      </c>
      <c r="B665">
        <v>8707.7831999999999</v>
      </c>
    </row>
    <row r="666" spans="1:2" x14ac:dyDescent="0.35">
      <c r="A666">
        <v>665</v>
      </c>
      <c r="B666">
        <v>8525.2374400000008</v>
      </c>
    </row>
    <row r="667" spans="1:2" x14ac:dyDescent="0.35">
      <c r="A667">
        <v>666</v>
      </c>
      <c r="B667">
        <v>8388.7029700000003</v>
      </c>
    </row>
    <row r="668" spans="1:2" x14ac:dyDescent="0.35">
      <c r="A668">
        <v>667</v>
      </c>
      <c r="B668">
        <v>9029.0954299999994</v>
      </c>
    </row>
    <row r="669" spans="1:2" x14ac:dyDescent="0.35">
      <c r="A669">
        <v>668</v>
      </c>
      <c r="B669">
        <v>9295.2634699999999</v>
      </c>
    </row>
    <row r="670" spans="1:2" x14ac:dyDescent="0.35">
      <c r="A670">
        <v>669</v>
      </c>
      <c r="B670">
        <v>9004.0869700000003</v>
      </c>
    </row>
    <row r="671" spans="1:2" x14ac:dyDescent="0.35">
      <c r="A671">
        <v>670</v>
      </c>
      <c r="B671">
        <v>8474.9192700000003</v>
      </c>
    </row>
    <row r="672" spans="1:2" x14ac:dyDescent="0.35">
      <c r="A672">
        <v>671</v>
      </c>
      <c r="B672">
        <v>7669.3120500000005</v>
      </c>
    </row>
    <row r="673" spans="1:2" x14ac:dyDescent="0.35">
      <c r="A673">
        <v>672</v>
      </c>
      <c r="B673">
        <v>6903.3950199999999</v>
      </c>
    </row>
    <row r="674" spans="1:2" x14ac:dyDescent="0.35">
      <c r="A674">
        <v>673</v>
      </c>
      <c r="B674">
        <v>6330.6908599999997</v>
      </c>
    </row>
    <row r="675" spans="1:2" x14ac:dyDescent="0.35">
      <c r="A675">
        <v>674</v>
      </c>
      <c r="B675">
        <v>6012.0775100000001</v>
      </c>
    </row>
    <row r="676" spans="1:2" x14ac:dyDescent="0.35">
      <c r="A676">
        <v>675</v>
      </c>
      <c r="B676">
        <v>5858.4292999999998</v>
      </c>
    </row>
    <row r="677" spans="1:2" x14ac:dyDescent="0.35">
      <c r="A677">
        <v>676</v>
      </c>
      <c r="B677">
        <v>5797.1305000000002</v>
      </c>
    </row>
    <row r="678" spans="1:2" x14ac:dyDescent="0.35">
      <c r="A678">
        <v>677</v>
      </c>
      <c r="B678">
        <v>6052.0559599999997</v>
      </c>
    </row>
    <row r="679" spans="1:2" x14ac:dyDescent="0.35">
      <c r="A679">
        <v>678</v>
      </c>
      <c r="B679">
        <v>6834.9559900000004</v>
      </c>
    </row>
    <row r="680" spans="1:2" x14ac:dyDescent="0.35">
      <c r="A680">
        <v>679</v>
      </c>
      <c r="B680">
        <v>7141.8751400000001</v>
      </c>
    </row>
    <row r="681" spans="1:2" x14ac:dyDescent="0.35">
      <c r="A681">
        <v>680</v>
      </c>
      <c r="B681">
        <v>7453.3144199999997</v>
      </c>
    </row>
    <row r="682" spans="1:2" x14ac:dyDescent="0.35">
      <c r="A682">
        <v>681</v>
      </c>
      <c r="B682">
        <v>7950.3480399999999</v>
      </c>
    </row>
    <row r="683" spans="1:2" x14ac:dyDescent="0.35">
      <c r="A683">
        <v>682</v>
      </c>
      <c r="B683">
        <v>8111.3584000000001</v>
      </c>
    </row>
    <row r="684" spans="1:2" x14ac:dyDescent="0.35">
      <c r="A684">
        <v>683</v>
      </c>
      <c r="B684">
        <v>8586.8871500000005</v>
      </c>
    </row>
    <row r="685" spans="1:2" x14ac:dyDescent="0.35">
      <c r="A685">
        <v>684</v>
      </c>
      <c r="B685">
        <v>8833.6519100000005</v>
      </c>
    </row>
    <row r="686" spans="1:2" x14ac:dyDescent="0.35">
      <c r="A686">
        <v>685</v>
      </c>
      <c r="B686">
        <v>8582.1336499999998</v>
      </c>
    </row>
    <row r="687" spans="1:2" x14ac:dyDescent="0.35">
      <c r="A687">
        <v>686</v>
      </c>
      <c r="B687">
        <v>8563.8767499999994</v>
      </c>
    </row>
    <row r="688" spans="1:2" x14ac:dyDescent="0.35">
      <c r="A688">
        <v>687</v>
      </c>
      <c r="B688">
        <v>8677.4351000000006</v>
      </c>
    </row>
    <row r="689" spans="1:2" x14ac:dyDescent="0.35">
      <c r="A689">
        <v>688</v>
      </c>
      <c r="B689">
        <v>8680.7588500000002</v>
      </c>
    </row>
    <row r="690" spans="1:2" x14ac:dyDescent="0.35">
      <c r="A690">
        <v>689</v>
      </c>
      <c r="B690">
        <v>8562.6550000000007</v>
      </c>
    </row>
    <row r="691" spans="1:2" x14ac:dyDescent="0.35">
      <c r="A691">
        <v>690</v>
      </c>
      <c r="B691">
        <v>8283.8034399999997</v>
      </c>
    </row>
    <row r="692" spans="1:2" x14ac:dyDescent="0.35">
      <c r="A692">
        <v>691</v>
      </c>
      <c r="B692">
        <v>8968.5169100000003</v>
      </c>
    </row>
    <row r="693" spans="1:2" x14ac:dyDescent="0.35">
      <c r="A693">
        <v>692</v>
      </c>
      <c r="B693">
        <v>9279.4362700000001</v>
      </c>
    </row>
    <row r="694" spans="1:2" x14ac:dyDescent="0.35">
      <c r="A694">
        <v>693</v>
      </c>
      <c r="B694">
        <v>8999.4317200000005</v>
      </c>
    </row>
    <row r="695" spans="1:2" x14ac:dyDescent="0.35">
      <c r="A695">
        <v>694</v>
      </c>
      <c r="B695">
        <v>8349.6530899999998</v>
      </c>
    </row>
    <row r="696" spans="1:2" x14ac:dyDescent="0.35">
      <c r="A696">
        <v>695</v>
      </c>
      <c r="B696">
        <v>7587.2812400000003</v>
      </c>
    </row>
    <row r="697" spans="1:2" x14ac:dyDescent="0.35">
      <c r="A697">
        <v>696</v>
      </c>
      <c r="B697">
        <v>6825.0841499999997</v>
      </c>
    </row>
    <row r="698" spans="1:2" x14ac:dyDescent="0.35">
      <c r="A698">
        <v>697</v>
      </c>
      <c r="B698">
        <v>6310.2758800000001</v>
      </c>
    </row>
    <row r="699" spans="1:2" x14ac:dyDescent="0.35">
      <c r="A699">
        <v>698</v>
      </c>
      <c r="B699">
        <v>5995.1736600000004</v>
      </c>
    </row>
    <row r="700" spans="1:2" x14ac:dyDescent="0.35">
      <c r="A700">
        <v>699</v>
      </c>
      <c r="B700">
        <v>5796.3032499999999</v>
      </c>
    </row>
    <row r="701" spans="1:2" x14ac:dyDescent="0.35">
      <c r="A701">
        <v>700</v>
      </c>
      <c r="B701">
        <v>5726.2547999999997</v>
      </c>
    </row>
    <row r="702" spans="1:2" x14ac:dyDescent="0.35">
      <c r="A702">
        <v>701</v>
      </c>
      <c r="B702">
        <v>5972.3765299999995</v>
      </c>
    </row>
    <row r="703" spans="1:2" x14ac:dyDescent="0.35">
      <c r="A703">
        <v>702</v>
      </c>
      <c r="B703">
        <v>6630.0148499999996</v>
      </c>
    </row>
    <row r="704" spans="1:2" x14ac:dyDescent="0.35">
      <c r="A704">
        <v>703</v>
      </c>
      <c r="B704">
        <v>6933.27279</v>
      </c>
    </row>
    <row r="705" spans="1:2" x14ac:dyDescent="0.35">
      <c r="A705">
        <v>704</v>
      </c>
      <c r="B705">
        <v>7308.0970600000001</v>
      </c>
    </row>
    <row r="706" spans="1:2" x14ac:dyDescent="0.35">
      <c r="A706">
        <v>705</v>
      </c>
      <c r="B706">
        <v>7871.7709299999997</v>
      </c>
    </row>
    <row r="707" spans="1:2" x14ac:dyDescent="0.35">
      <c r="A707">
        <v>706</v>
      </c>
      <c r="B707">
        <v>8200.1196099999997</v>
      </c>
    </row>
    <row r="708" spans="1:2" x14ac:dyDescent="0.35">
      <c r="A708">
        <v>707</v>
      </c>
      <c r="B708">
        <v>8518.8660899999995</v>
      </c>
    </row>
    <row r="709" spans="1:2" x14ac:dyDescent="0.35">
      <c r="A709">
        <v>708</v>
      </c>
      <c r="B709">
        <v>8692.7695700000004</v>
      </c>
    </row>
    <row r="710" spans="1:2" x14ac:dyDescent="0.35">
      <c r="A710">
        <v>709</v>
      </c>
      <c r="B710">
        <v>8432.4302800000005</v>
      </c>
    </row>
    <row r="711" spans="1:2" x14ac:dyDescent="0.35">
      <c r="A711">
        <v>710</v>
      </c>
      <c r="B711">
        <v>8449.5400599999994</v>
      </c>
    </row>
    <row r="712" spans="1:2" x14ac:dyDescent="0.35">
      <c r="A712">
        <v>711</v>
      </c>
      <c r="B712">
        <v>8614.0863300000001</v>
      </c>
    </row>
    <row r="713" spans="1:2" x14ac:dyDescent="0.35">
      <c r="A713">
        <v>712</v>
      </c>
      <c r="B713">
        <v>8575.0235300000004</v>
      </c>
    </row>
    <row r="714" spans="1:2" x14ac:dyDescent="0.35">
      <c r="A714">
        <v>713</v>
      </c>
      <c r="B714">
        <v>8423.1748000000007</v>
      </c>
    </row>
    <row r="715" spans="1:2" x14ac:dyDescent="0.35">
      <c r="A715">
        <v>714</v>
      </c>
      <c r="B715">
        <v>8295.4804800000002</v>
      </c>
    </row>
    <row r="716" spans="1:2" x14ac:dyDescent="0.35">
      <c r="A716">
        <v>715</v>
      </c>
      <c r="B716">
        <v>8879.7316200000005</v>
      </c>
    </row>
    <row r="717" spans="1:2" x14ac:dyDescent="0.35">
      <c r="A717">
        <v>716</v>
      </c>
      <c r="B717">
        <v>9130.5506399999995</v>
      </c>
    </row>
    <row r="718" spans="1:2" x14ac:dyDescent="0.35">
      <c r="A718">
        <v>717</v>
      </c>
      <c r="B718">
        <v>8823.3799199999994</v>
      </c>
    </row>
    <row r="719" spans="1:2" x14ac:dyDescent="0.35">
      <c r="A719">
        <v>718</v>
      </c>
      <c r="B719">
        <v>8224.0849899999994</v>
      </c>
    </row>
    <row r="720" spans="1:2" x14ac:dyDescent="0.35">
      <c r="A720">
        <v>719</v>
      </c>
      <c r="B720">
        <v>7463.7845600000001</v>
      </c>
    </row>
    <row r="721" spans="1:2" x14ac:dyDescent="0.35">
      <c r="A721">
        <v>720</v>
      </c>
      <c r="B721">
        <v>6783.4945699999998</v>
      </c>
    </row>
    <row r="722" spans="1:2" x14ac:dyDescent="0.35">
      <c r="A722">
        <v>721</v>
      </c>
      <c r="B722">
        <v>6218.5417500000003</v>
      </c>
    </row>
    <row r="723" spans="1:2" x14ac:dyDescent="0.35">
      <c r="A723">
        <v>722</v>
      </c>
      <c r="B723">
        <v>5936.5834999999997</v>
      </c>
    </row>
    <row r="724" spans="1:2" x14ac:dyDescent="0.35">
      <c r="A724">
        <v>723</v>
      </c>
      <c r="B724">
        <v>5727.1144199999999</v>
      </c>
    </row>
    <row r="725" spans="1:2" x14ac:dyDescent="0.35">
      <c r="A725">
        <v>724</v>
      </c>
      <c r="B725">
        <v>5641.9348099999997</v>
      </c>
    </row>
    <row r="726" spans="1:2" x14ac:dyDescent="0.35">
      <c r="A726">
        <v>725</v>
      </c>
      <c r="B726">
        <v>5891.5000099999997</v>
      </c>
    </row>
    <row r="727" spans="1:2" x14ac:dyDescent="0.35">
      <c r="A727">
        <v>726</v>
      </c>
      <c r="B727">
        <v>6619.0935799999997</v>
      </c>
    </row>
    <row r="728" spans="1:2" x14ac:dyDescent="0.35">
      <c r="A728">
        <v>727</v>
      </c>
      <c r="B728">
        <v>6921.2125400000004</v>
      </c>
    </row>
    <row r="729" spans="1:2" x14ac:dyDescent="0.35">
      <c r="A729">
        <v>728</v>
      </c>
      <c r="B729">
        <v>7295.6873999999998</v>
      </c>
    </row>
    <row r="730" spans="1:2" x14ac:dyDescent="0.35">
      <c r="A730">
        <v>729</v>
      </c>
      <c r="B730">
        <v>7915.2673800000002</v>
      </c>
    </row>
    <row r="731" spans="1:2" x14ac:dyDescent="0.35">
      <c r="A731">
        <v>730</v>
      </c>
      <c r="B731">
        <v>8155.2489100000003</v>
      </c>
    </row>
    <row r="732" spans="1:2" x14ac:dyDescent="0.35">
      <c r="A732">
        <v>731</v>
      </c>
      <c r="B732">
        <v>8440.9325000000008</v>
      </c>
    </row>
    <row r="733" spans="1:2" x14ac:dyDescent="0.35">
      <c r="A733">
        <v>732</v>
      </c>
      <c r="B733">
        <v>8529.2173899999998</v>
      </c>
    </row>
    <row r="734" spans="1:2" x14ac:dyDescent="0.35">
      <c r="A734">
        <v>733</v>
      </c>
      <c r="B734">
        <v>8326.9638300000006</v>
      </c>
    </row>
    <row r="735" spans="1:2" x14ac:dyDescent="0.35">
      <c r="A735">
        <v>734</v>
      </c>
      <c r="B735">
        <v>8306.4175099999993</v>
      </c>
    </row>
    <row r="736" spans="1:2" x14ac:dyDescent="0.35">
      <c r="A736">
        <v>735</v>
      </c>
      <c r="B736">
        <v>8429.9812199999997</v>
      </c>
    </row>
    <row r="737" spans="1:2" x14ac:dyDescent="0.35">
      <c r="A737">
        <v>736</v>
      </c>
      <c r="B737">
        <v>8448.5121899999995</v>
      </c>
    </row>
    <row r="738" spans="1:2" x14ac:dyDescent="0.35">
      <c r="A738">
        <v>737</v>
      </c>
      <c r="B738">
        <v>8338.7578200000007</v>
      </c>
    </row>
    <row r="739" spans="1:2" x14ac:dyDescent="0.35">
      <c r="A739">
        <v>738</v>
      </c>
      <c r="B739">
        <v>8112.9006300000001</v>
      </c>
    </row>
    <row r="740" spans="1:2" x14ac:dyDescent="0.35">
      <c r="A740">
        <v>739</v>
      </c>
      <c r="B740">
        <v>8771.3309800000006</v>
      </c>
    </row>
    <row r="741" spans="1:2" x14ac:dyDescent="0.35">
      <c r="A741">
        <v>740</v>
      </c>
      <c r="B741">
        <v>9120.1280200000001</v>
      </c>
    </row>
    <row r="742" spans="1:2" x14ac:dyDescent="0.35">
      <c r="A742">
        <v>741</v>
      </c>
      <c r="B742">
        <v>8817.2861799999991</v>
      </c>
    </row>
    <row r="743" spans="1:2" x14ac:dyDescent="0.35">
      <c r="A743">
        <v>742</v>
      </c>
      <c r="B743">
        <v>8272.3365200000007</v>
      </c>
    </row>
    <row r="744" spans="1:2" x14ac:dyDescent="0.35">
      <c r="A744">
        <v>743</v>
      </c>
      <c r="B744">
        <v>7543.3893099999996</v>
      </c>
    </row>
    <row r="745" spans="1:2" x14ac:dyDescent="0.35">
      <c r="A745">
        <v>744</v>
      </c>
      <c r="B745">
        <v>6838.3460699999996</v>
      </c>
    </row>
    <row r="746" spans="1:2" x14ac:dyDescent="0.35">
      <c r="A746">
        <v>745</v>
      </c>
      <c r="B746">
        <v>6314.9586300000001</v>
      </c>
    </row>
    <row r="747" spans="1:2" x14ac:dyDescent="0.35">
      <c r="A747">
        <v>746</v>
      </c>
      <c r="B747">
        <v>6003.6390300000003</v>
      </c>
    </row>
    <row r="748" spans="1:2" x14ac:dyDescent="0.35">
      <c r="A748">
        <v>747</v>
      </c>
      <c r="B748">
        <v>5783.9300999999996</v>
      </c>
    </row>
    <row r="749" spans="1:2" x14ac:dyDescent="0.35">
      <c r="A749">
        <v>748</v>
      </c>
      <c r="B749">
        <v>5656.3374000000003</v>
      </c>
    </row>
    <row r="750" spans="1:2" x14ac:dyDescent="0.35">
      <c r="A750">
        <v>749</v>
      </c>
      <c r="B750">
        <v>5744.8110800000004</v>
      </c>
    </row>
    <row r="751" spans="1:2" x14ac:dyDescent="0.35">
      <c r="A751">
        <v>750</v>
      </c>
      <c r="B751">
        <v>6001.10419</v>
      </c>
    </row>
    <row r="752" spans="1:2" x14ac:dyDescent="0.35">
      <c r="A752">
        <v>751</v>
      </c>
      <c r="B752">
        <v>6072.1686099999997</v>
      </c>
    </row>
    <row r="753" spans="1:2" x14ac:dyDescent="0.35">
      <c r="A753">
        <v>752</v>
      </c>
      <c r="B753">
        <v>6557.4625299999998</v>
      </c>
    </row>
    <row r="754" spans="1:2" x14ac:dyDescent="0.35">
      <c r="A754">
        <v>753</v>
      </c>
      <c r="B754">
        <v>7242.76188</v>
      </c>
    </row>
    <row r="755" spans="1:2" x14ac:dyDescent="0.35">
      <c r="A755">
        <v>754</v>
      </c>
      <c r="B755">
        <v>7695.3725000000004</v>
      </c>
    </row>
    <row r="756" spans="1:2" x14ac:dyDescent="0.35">
      <c r="A756">
        <v>755</v>
      </c>
      <c r="B756">
        <v>8076.1128900000003</v>
      </c>
    </row>
    <row r="757" spans="1:2" x14ac:dyDescent="0.35">
      <c r="A757">
        <v>756</v>
      </c>
      <c r="B757">
        <v>8265.6846000000005</v>
      </c>
    </row>
    <row r="758" spans="1:2" x14ac:dyDescent="0.35">
      <c r="A758">
        <v>757</v>
      </c>
      <c r="B758">
        <v>8153.0635199999997</v>
      </c>
    </row>
    <row r="759" spans="1:2" x14ac:dyDescent="0.35">
      <c r="A759">
        <v>758</v>
      </c>
      <c r="B759">
        <v>7956.2777699999997</v>
      </c>
    </row>
    <row r="760" spans="1:2" x14ac:dyDescent="0.35">
      <c r="A760">
        <v>759</v>
      </c>
      <c r="B760">
        <v>7780.4438600000003</v>
      </c>
    </row>
    <row r="761" spans="1:2" x14ac:dyDescent="0.35">
      <c r="A761">
        <v>760</v>
      </c>
      <c r="B761">
        <v>7605.6712399999997</v>
      </c>
    </row>
    <row r="762" spans="1:2" x14ac:dyDescent="0.35">
      <c r="A762">
        <v>761</v>
      </c>
      <c r="B762">
        <v>7392.9868200000001</v>
      </c>
    </row>
    <row r="763" spans="1:2" x14ac:dyDescent="0.35">
      <c r="A763">
        <v>762</v>
      </c>
      <c r="B763">
        <v>7338.50659</v>
      </c>
    </row>
    <row r="764" spans="1:2" x14ac:dyDescent="0.35">
      <c r="A764">
        <v>763</v>
      </c>
      <c r="B764">
        <v>8246.9632899999997</v>
      </c>
    </row>
    <row r="765" spans="1:2" x14ac:dyDescent="0.35">
      <c r="A765">
        <v>764</v>
      </c>
      <c r="B765">
        <v>8687.7163299999993</v>
      </c>
    </row>
    <row r="766" spans="1:2" x14ac:dyDescent="0.35">
      <c r="A766">
        <v>765</v>
      </c>
      <c r="B766">
        <v>8422.4484200000006</v>
      </c>
    </row>
    <row r="767" spans="1:2" x14ac:dyDescent="0.35">
      <c r="A767">
        <v>766</v>
      </c>
      <c r="B767">
        <v>7939.3977199999999</v>
      </c>
    </row>
    <row r="768" spans="1:2" x14ac:dyDescent="0.35">
      <c r="A768">
        <v>767</v>
      </c>
      <c r="B768">
        <v>7184.6302299999998</v>
      </c>
    </row>
    <row r="769" spans="1:2" x14ac:dyDescent="0.35">
      <c r="A769">
        <v>768</v>
      </c>
      <c r="B769">
        <v>6587.3593499999997</v>
      </c>
    </row>
    <row r="770" spans="1:2" x14ac:dyDescent="0.35">
      <c r="A770">
        <v>769</v>
      </c>
      <c r="B770">
        <v>5993.9656299999997</v>
      </c>
    </row>
    <row r="771" spans="1:2" x14ac:dyDescent="0.35">
      <c r="A771">
        <v>770</v>
      </c>
      <c r="B771">
        <v>5670.7330099999999</v>
      </c>
    </row>
    <row r="772" spans="1:2" x14ac:dyDescent="0.35">
      <c r="A772">
        <v>771</v>
      </c>
      <c r="B772">
        <v>5515.8277099999996</v>
      </c>
    </row>
    <row r="773" spans="1:2" x14ac:dyDescent="0.35">
      <c r="A773">
        <v>772</v>
      </c>
      <c r="B773">
        <v>5381.8665499999997</v>
      </c>
    </row>
    <row r="774" spans="1:2" x14ac:dyDescent="0.35">
      <c r="A774">
        <v>773</v>
      </c>
      <c r="B774">
        <v>5361.7660999999998</v>
      </c>
    </row>
    <row r="775" spans="1:2" x14ac:dyDescent="0.35">
      <c r="A775">
        <v>774</v>
      </c>
      <c r="B775">
        <v>5402.9050900000002</v>
      </c>
    </row>
    <row r="776" spans="1:2" x14ac:dyDescent="0.35">
      <c r="A776">
        <v>775</v>
      </c>
      <c r="B776">
        <v>5216.47487</v>
      </c>
    </row>
    <row r="777" spans="1:2" x14ac:dyDescent="0.35">
      <c r="A777">
        <v>776</v>
      </c>
      <c r="B777">
        <v>5399.5538299999998</v>
      </c>
    </row>
    <row r="778" spans="1:2" x14ac:dyDescent="0.35">
      <c r="A778">
        <v>777</v>
      </c>
      <c r="B778">
        <v>5858.3669399999999</v>
      </c>
    </row>
    <row r="779" spans="1:2" x14ac:dyDescent="0.35">
      <c r="A779">
        <v>778</v>
      </c>
      <c r="B779">
        <v>6234.7140799999997</v>
      </c>
    </row>
    <row r="780" spans="1:2" x14ac:dyDescent="0.35">
      <c r="A780">
        <v>779</v>
      </c>
      <c r="B780">
        <v>6516.2262300000002</v>
      </c>
    </row>
    <row r="781" spans="1:2" x14ac:dyDescent="0.35">
      <c r="A781">
        <v>780</v>
      </c>
      <c r="B781">
        <v>6766.1489099999999</v>
      </c>
    </row>
    <row r="782" spans="1:2" x14ac:dyDescent="0.35">
      <c r="A782">
        <v>781</v>
      </c>
      <c r="B782">
        <v>6811.81981</v>
      </c>
    </row>
    <row r="783" spans="1:2" x14ac:dyDescent="0.35">
      <c r="A783">
        <v>782</v>
      </c>
      <c r="B783">
        <v>6760.11708</v>
      </c>
    </row>
    <row r="784" spans="1:2" x14ac:dyDescent="0.35">
      <c r="A784">
        <v>783</v>
      </c>
      <c r="B784">
        <v>6626.6620199999998</v>
      </c>
    </row>
    <row r="785" spans="1:2" x14ac:dyDescent="0.35">
      <c r="A785">
        <v>784</v>
      </c>
      <c r="B785">
        <v>6550.4318599999997</v>
      </c>
    </row>
    <row r="786" spans="1:2" x14ac:dyDescent="0.35">
      <c r="A786">
        <v>785</v>
      </c>
      <c r="B786">
        <v>6449.8147499999995</v>
      </c>
    </row>
    <row r="787" spans="1:2" x14ac:dyDescent="0.35">
      <c r="A787">
        <v>786</v>
      </c>
      <c r="B787">
        <v>6503.4285499999996</v>
      </c>
    </row>
    <row r="788" spans="1:2" x14ac:dyDescent="0.35">
      <c r="A788">
        <v>787</v>
      </c>
      <c r="B788">
        <v>7524.7844299999997</v>
      </c>
    </row>
    <row r="789" spans="1:2" x14ac:dyDescent="0.35">
      <c r="A789">
        <v>788</v>
      </c>
      <c r="B789">
        <v>8075.8999899999999</v>
      </c>
    </row>
    <row r="790" spans="1:2" x14ac:dyDescent="0.35">
      <c r="A790">
        <v>789</v>
      </c>
      <c r="B790">
        <v>7980.8364499999998</v>
      </c>
    </row>
    <row r="791" spans="1:2" x14ac:dyDescent="0.35">
      <c r="A791">
        <v>790</v>
      </c>
      <c r="B791">
        <v>7455.9112500000001</v>
      </c>
    </row>
    <row r="792" spans="1:2" x14ac:dyDescent="0.35">
      <c r="A792">
        <v>791</v>
      </c>
      <c r="B792">
        <v>6708.1240500000004</v>
      </c>
    </row>
    <row r="793" spans="1:2" x14ac:dyDescent="0.35">
      <c r="A793">
        <v>792</v>
      </c>
      <c r="B793">
        <v>6121.6246300000003</v>
      </c>
    </row>
    <row r="794" spans="1:2" x14ac:dyDescent="0.35">
      <c r="A794">
        <v>793</v>
      </c>
      <c r="B794">
        <v>5665.7999600000003</v>
      </c>
    </row>
    <row r="795" spans="1:2" x14ac:dyDescent="0.35">
      <c r="A795">
        <v>794</v>
      </c>
      <c r="B795">
        <v>5409.3534399999999</v>
      </c>
    </row>
    <row r="796" spans="1:2" x14ac:dyDescent="0.35">
      <c r="A796">
        <v>795</v>
      </c>
      <c r="B796">
        <v>5368.71144</v>
      </c>
    </row>
    <row r="797" spans="1:2" x14ac:dyDescent="0.35">
      <c r="A797">
        <v>796</v>
      </c>
      <c r="B797">
        <v>5356.76811</v>
      </c>
    </row>
    <row r="798" spans="1:2" x14ac:dyDescent="0.35">
      <c r="A798">
        <v>797</v>
      </c>
      <c r="B798">
        <v>5624.7053699999997</v>
      </c>
    </row>
    <row r="799" spans="1:2" x14ac:dyDescent="0.35">
      <c r="A799">
        <v>798</v>
      </c>
      <c r="B799">
        <v>6389.3564100000003</v>
      </c>
    </row>
    <row r="800" spans="1:2" x14ac:dyDescent="0.35">
      <c r="A800">
        <v>799</v>
      </c>
      <c r="B800">
        <v>6634.8013600000004</v>
      </c>
    </row>
    <row r="801" spans="1:2" x14ac:dyDescent="0.35">
      <c r="A801">
        <v>800</v>
      </c>
      <c r="B801">
        <v>7013.4770099999996</v>
      </c>
    </row>
    <row r="802" spans="1:2" x14ac:dyDescent="0.35">
      <c r="A802">
        <v>801</v>
      </c>
      <c r="B802">
        <v>7647.0871500000003</v>
      </c>
    </row>
    <row r="803" spans="1:2" x14ac:dyDescent="0.35">
      <c r="A803">
        <v>802</v>
      </c>
      <c r="B803">
        <v>7945.2148900000002</v>
      </c>
    </row>
    <row r="804" spans="1:2" x14ac:dyDescent="0.35">
      <c r="A804">
        <v>803</v>
      </c>
      <c r="B804">
        <v>8312.2309499999992</v>
      </c>
    </row>
    <row r="805" spans="1:2" x14ac:dyDescent="0.35">
      <c r="A805">
        <v>804</v>
      </c>
      <c r="B805">
        <v>8575.5491099999999</v>
      </c>
    </row>
    <row r="806" spans="1:2" x14ac:dyDescent="0.35">
      <c r="A806">
        <v>805</v>
      </c>
      <c r="B806">
        <v>8432.3133999999991</v>
      </c>
    </row>
    <row r="807" spans="1:2" x14ac:dyDescent="0.35">
      <c r="A807">
        <v>806</v>
      </c>
      <c r="B807">
        <v>8430.0342999999993</v>
      </c>
    </row>
    <row r="808" spans="1:2" x14ac:dyDescent="0.35">
      <c r="A808">
        <v>807</v>
      </c>
      <c r="B808">
        <v>8585.9064600000002</v>
      </c>
    </row>
    <row r="809" spans="1:2" x14ac:dyDescent="0.35">
      <c r="A809">
        <v>808</v>
      </c>
      <c r="B809">
        <v>8614.4917000000005</v>
      </c>
    </row>
    <row r="810" spans="1:2" x14ac:dyDescent="0.35">
      <c r="A810">
        <v>809</v>
      </c>
      <c r="B810">
        <v>8477.7043300000005</v>
      </c>
    </row>
    <row r="811" spans="1:2" x14ac:dyDescent="0.35">
      <c r="A811">
        <v>810</v>
      </c>
      <c r="B811">
        <v>8292.5039400000005</v>
      </c>
    </row>
    <row r="812" spans="1:2" x14ac:dyDescent="0.35">
      <c r="A812">
        <v>811</v>
      </c>
      <c r="B812">
        <v>8983.2599200000004</v>
      </c>
    </row>
    <row r="813" spans="1:2" x14ac:dyDescent="0.35">
      <c r="A813">
        <v>812</v>
      </c>
      <c r="B813">
        <v>9283.1506599999993</v>
      </c>
    </row>
    <row r="814" spans="1:2" x14ac:dyDescent="0.35">
      <c r="A814">
        <v>813</v>
      </c>
      <c r="B814">
        <v>9028.7440299999998</v>
      </c>
    </row>
    <row r="815" spans="1:2" x14ac:dyDescent="0.35">
      <c r="A815">
        <v>814</v>
      </c>
      <c r="B815">
        <v>8422.2140299999992</v>
      </c>
    </row>
    <row r="816" spans="1:2" x14ac:dyDescent="0.35">
      <c r="A816">
        <v>815</v>
      </c>
      <c r="B816">
        <v>7469.1909800000003</v>
      </c>
    </row>
    <row r="817" spans="1:2" x14ac:dyDescent="0.35">
      <c r="A817">
        <v>816</v>
      </c>
      <c r="B817">
        <v>6411.7993800000004</v>
      </c>
    </row>
    <row r="818" spans="1:2" x14ac:dyDescent="0.35">
      <c r="A818">
        <v>817</v>
      </c>
      <c r="B818">
        <v>5999.5506800000003</v>
      </c>
    </row>
    <row r="819" spans="1:2" x14ac:dyDescent="0.35">
      <c r="A819">
        <v>818</v>
      </c>
      <c r="B819">
        <v>5804.1959999999999</v>
      </c>
    </row>
    <row r="820" spans="1:2" x14ac:dyDescent="0.35">
      <c r="A820">
        <v>819</v>
      </c>
      <c r="B820">
        <v>5686.6292599999997</v>
      </c>
    </row>
    <row r="821" spans="1:2" x14ac:dyDescent="0.35">
      <c r="A821">
        <v>820</v>
      </c>
      <c r="B821">
        <v>5650.0015400000002</v>
      </c>
    </row>
    <row r="822" spans="1:2" x14ac:dyDescent="0.35">
      <c r="A822">
        <v>821</v>
      </c>
      <c r="B822">
        <v>5869.2478700000001</v>
      </c>
    </row>
    <row r="823" spans="1:2" x14ac:dyDescent="0.35">
      <c r="A823">
        <v>822</v>
      </c>
      <c r="B823">
        <v>6653.8339999999998</v>
      </c>
    </row>
    <row r="824" spans="1:2" x14ac:dyDescent="0.35">
      <c r="A824">
        <v>823</v>
      </c>
      <c r="B824">
        <v>6917.9201400000002</v>
      </c>
    </row>
    <row r="825" spans="1:2" x14ac:dyDescent="0.35">
      <c r="A825">
        <v>824</v>
      </c>
      <c r="B825">
        <v>7235.1098700000002</v>
      </c>
    </row>
    <row r="826" spans="1:2" x14ac:dyDescent="0.35">
      <c r="A826">
        <v>825</v>
      </c>
      <c r="B826">
        <v>7829.8600200000001</v>
      </c>
    </row>
    <row r="827" spans="1:2" x14ac:dyDescent="0.35">
      <c r="A827">
        <v>826</v>
      </c>
      <c r="B827">
        <v>8131.6749900000004</v>
      </c>
    </row>
    <row r="828" spans="1:2" x14ac:dyDescent="0.35">
      <c r="A828">
        <v>827</v>
      </c>
      <c r="B828">
        <v>8403.98524</v>
      </c>
    </row>
    <row r="829" spans="1:2" x14ac:dyDescent="0.35">
      <c r="A829">
        <v>828</v>
      </c>
      <c r="B829">
        <v>8637.7335999999996</v>
      </c>
    </row>
    <row r="830" spans="1:2" x14ac:dyDescent="0.35">
      <c r="A830">
        <v>829</v>
      </c>
      <c r="B830">
        <v>8491.8723800000007</v>
      </c>
    </row>
    <row r="831" spans="1:2" x14ac:dyDescent="0.35">
      <c r="A831">
        <v>830</v>
      </c>
      <c r="B831">
        <v>8468.52765</v>
      </c>
    </row>
    <row r="832" spans="1:2" x14ac:dyDescent="0.35">
      <c r="A832">
        <v>831</v>
      </c>
      <c r="B832">
        <v>8667.1341200000006</v>
      </c>
    </row>
    <row r="833" spans="1:2" x14ac:dyDescent="0.35">
      <c r="A833">
        <v>832</v>
      </c>
      <c r="B833">
        <v>8635.2537799999991</v>
      </c>
    </row>
    <row r="834" spans="1:2" x14ac:dyDescent="0.35">
      <c r="A834">
        <v>833</v>
      </c>
      <c r="B834">
        <v>8494.3369500000008</v>
      </c>
    </row>
    <row r="835" spans="1:2" x14ac:dyDescent="0.35">
      <c r="A835">
        <v>834</v>
      </c>
      <c r="B835">
        <v>8302.2331799999993</v>
      </c>
    </row>
    <row r="836" spans="1:2" x14ac:dyDescent="0.35">
      <c r="A836">
        <v>835</v>
      </c>
      <c r="B836">
        <v>8954.5184399999998</v>
      </c>
    </row>
    <row r="837" spans="1:2" x14ac:dyDescent="0.35">
      <c r="A837">
        <v>836</v>
      </c>
      <c r="B837">
        <v>9165.0439299999998</v>
      </c>
    </row>
    <row r="838" spans="1:2" x14ac:dyDescent="0.35">
      <c r="A838">
        <v>837</v>
      </c>
      <c r="B838">
        <v>8861.98092</v>
      </c>
    </row>
    <row r="839" spans="1:2" x14ac:dyDescent="0.35">
      <c r="A839">
        <v>838</v>
      </c>
      <c r="B839">
        <v>8374.9942100000007</v>
      </c>
    </row>
    <row r="840" spans="1:2" x14ac:dyDescent="0.35">
      <c r="A840">
        <v>839</v>
      </c>
      <c r="B840">
        <v>7502.4734200000003</v>
      </c>
    </row>
    <row r="841" spans="1:2" x14ac:dyDescent="0.35">
      <c r="A841">
        <v>840</v>
      </c>
      <c r="B841">
        <v>6612.2351699999999</v>
      </c>
    </row>
    <row r="842" spans="1:2" x14ac:dyDescent="0.35">
      <c r="A842">
        <v>841</v>
      </c>
      <c r="B842">
        <v>6028.6374400000004</v>
      </c>
    </row>
    <row r="843" spans="1:2" x14ac:dyDescent="0.35">
      <c r="A843">
        <v>842</v>
      </c>
      <c r="B843">
        <v>5790.1319299999996</v>
      </c>
    </row>
    <row r="844" spans="1:2" x14ac:dyDescent="0.35">
      <c r="A844">
        <v>843</v>
      </c>
      <c r="B844">
        <v>5655.4184999999998</v>
      </c>
    </row>
    <row r="845" spans="1:2" x14ac:dyDescent="0.35">
      <c r="A845">
        <v>844</v>
      </c>
      <c r="B845">
        <v>5608.4527500000004</v>
      </c>
    </row>
    <row r="846" spans="1:2" x14ac:dyDescent="0.35">
      <c r="A846">
        <v>845</v>
      </c>
      <c r="B846">
        <v>5868.6650300000001</v>
      </c>
    </row>
    <row r="847" spans="1:2" x14ac:dyDescent="0.35">
      <c r="A847">
        <v>846</v>
      </c>
      <c r="B847">
        <v>6594.9844199999998</v>
      </c>
    </row>
    <row r="848" spans="1:2" x14ac:dyDescent="0.35">
      <c r="A848">
        <v>847</v>
      </c>
      <c r="B848">
        <v>6812.7469700000001</v>
      </c>
    </row>
    <row r="849" spans="1:2" x14ac:dyDescent="0.35">
      <c r="A849">
        <v>848</v>
      </c>
      <c r="B849">
        <v>7184.9612699999998</v>
      </c>
    </row>
    <row r="850" spans="1:2" x14ac:dyDescent="0.35">
      <c r="A850">
        <v>849</v>
      </c>
      <c r="B850">
        <v>7757.8814000000002</v>
      </c>
    </row>
    <row r="851" spans="1:2" x14ac:dyDescent="0.35">
      <c r="A851">
        <v>850</v>
      </c>
      <c r="B851">
        <v>8065.59573</v>
      </c>
    </row>
    <row r="852" spans="1:2" x14ac:dyDescent="0.35">
      <c r="A852">
        <v>851</v>
      </c>
      <c r="B852">
        <v>8417.0264499999994</v>
      </c>
    </row>
    <row r="853" spans="1:2" x14ac:dyDescent="0.35">
      <c r="A853">
        <v>852</v>
      </c>
      <c r="B853">
        <v>8667.0775300000005</v>
      </c>
    </row>
    <row r="854" spans="1:2" x14ac:dyDescent="0.35">
      <c r="A854">
        <v>853</v>
      </c>
      <c r="B854">
        <v>8427.6345600000004</v>
      </c>
    </row>
    <row r="855" spans="1:2" x14ac:dyDescent="0.35">
      <c r="A855">
        <v>854</v>
      </c>
      <c r="B855">
        <v>8419.0630299999993</v>
      </c>
    </row>
    <row r="856" spans="1:2" x14ac:dyDescent="0.35">
      <c r="A856">
        <v>855</v>
      </c>
      <c r="B856">
        <v>8571.3841699999994</v>
      </c>
    </row>
    <row r="857" spans="1:2" x14ac:dyDescent="0.35">
      <c r="A857">
        <v>856</v>
      </c>
      <c r="B857">
        <v>8539.3716999999997</v>
      </c>
    </row>
    <row r="858" spans="1:2" x14ac:dyDescent="0.35">
      <c r="A858">
        <v>857</v>
      </c>
      <c r="B858">
        <v>8353.9722899999997</v>
      </c>
    </row>
    <row r="859" spans="1:2" x14ac:dyDescent="0.35">
      <c r="A859">
        <v>858</v>
      </c>
      <c r="B859">
        <v>8158.2995199999996</v>
      </c>
    </row>
    <row r="860" spans="1:2" x14ac:dyDescent="0.35">
      <c r="A860">
        <v>859</v>
      </c>
      <c r="B860">
        <v>8861.1825399999998</v>
      </c>
    </row>
    <row r="861" spans="1:2" x14ac:dyDescent="0.35">
      <c r="A861">
        <v>860</v>
      </c>
      <c r="B861">
        <v>9172.9278300000005</v>
      </c>
    </row>
    <row r="862" spans="1:2" x14ac:dyDescent="0.35">
      <c r="A862">
        <v>861</v>
      </c>
      <c r="B862">
        <v>8825.7887100000007</v>
      </c>
    </row>
    <row r="863" spans="1:2" x14ac:dyDescent="0.35">
      <c r="A863">
        <v>862</v>
      </c>
      <c r="B863">
        <v>8305.2359300000007</v>
      </c>
    </row>
    <row r="864" spans="1:2" x14ac:dyDescent="0.35">
      <c r="A864">
        <v>863</v>
      </c>
      <c r="B864">
        <v>7299.3671899999999</v>
      </c>
    </row>
    <row r="865" spans="1:2" x14ac:dyDescent="0.35">
      <c r="A865">
        <v>864</v>
      </c>
      <c r="B865">
        <v>6505.7564499999999</v>
      </c>
    </row>
    <row r="866" spans="1:2" x14ac:dyDescent="0.35">
      <c r="A866">
        <v>865</v>
      </c>
      <c r="B866">
        <v>5927.2578100000001</v>
      </c>
    </row>
    <row r="867" spans="1:2" x14ac:dyDescent="0.35">
      <c r="A867">
        <v>866</v>
      </c>
      <c r="B867">
        <v>5741.7479400000002</v>
      </c>
    </row>
    <row r="868" spans="1:2" x14ac:dyDescent="0.35">
      <c r="A868">
        <v>867</v>
      </c>
      <c r="B868">
        <v>5600.4778699999997</v>
      </c>
    </row>
    <row r="869" spans="1:2" x14ac:dyDescent="0.35">
      <c r="A869">
        <v>868</v>
      </c>
      <c r="B869">
        <v>5558.1629000000003</v>
      </c>
    </row>
    <row r="870" spans="1:2" x14ac:dyDescent="0.35">
      <c r="A870">
        <v>869</v>
      </c>
      <c r="B870">
        <v>5815.7664000000004</v>
      </c>
    </row>
    <row r="871" spans="1:2" x14ac:dyDescent="0.35">
      <c r="A871">
        <v>870</v>
      </c>
      <c r="B871">
        <v>6559.3314600000003</v>
      </c>
    </row>
    <row r="872" spans="1:2" x14ac:dyDescent="0.35">
      <c r="A872">
        <v>871</v>
      </c>
      <c r="B872">
        <v>6788.2966699999997</v>
      </c>
    </row>
    <row r="873" spans="1:2" x14ac:dyDescent="0.35">
      <c r="A873">
        <v>872</v>
      </c>
      <c r="B873">
        <v>7077.0875999999998</v>
      </c>
    </row>
    <row r="874" spans="1:2" x14ac:dyDescent="0.35">
      <c r="A874">
        <v>873</v>
      </c>
      <c r="B874">
        <v>7696.9831800000002</v>
      </c>
    </row>
    <row r="875" spans="1:2" x14ac:dyDescent="0.35">
      <c r="A875">
        <v>874</v>
      </c>
      <c r="B875">
        <v>8110.7088899999999</v>
      </c>
    </row>
    <row r="876" spans="1:2" x14ac:dyDescent="0.35">
      <c r="A876">
        <v>875</v>
      </c>
      <c r="B876">
        <v>8429.9645099999998</v>
      </c>
    </row>
    <row r="877" spans="1:2" x14ac:dyDescent="0.35">
      <c r="A877">
        <v>876</v>
      </c>
      <c r="B877">
        <v>8628.3210500000005</v>
      </c>
    </row>
    <row r="878" spans="1:2" x14ac:dyDescent="0.35">
      <c r="A878">
        <v>877</v>
      </c>
      <c r="B878">
        <v>8414.6682199999996</v>
      </c>
    </row>
    <row r="879" spans="1:2" x14ac:dyDescent="0.35">
      <c r="A879">
        <v>878</v>
      </c>
      <c r="B879">
        <v>8419.8780700000007</v>
      </c>
    </row>
    <row r="880" spans="1:2" x14ac:dyDescent="0.35">
      <c r="A880">
        <v>879</v>
      </c>
      <c r="B880">
        <v>8562.0907800000004</v>
      </c>
    </row>
    <row r="881" spans="1:2" x14ac:dyDescent="0.35">
      <c r="A881">
        <v>880</v>
      </c>
      <c r="B881">
        <v>8495.86096</v>
      </c>
    </row>
    <row r="882" spans="1:2" x14ac:dyDescent="0.35">
      <c r="A882">
        <v>881</v>
      </c>
      <c r="B882">
        <v>8377.2081699999999</v>
      </c>
    </row>
    <row r="883" spans="1:2" x14ac:dyDescent="0.35">
      <c r="A883">
        <v>882</v>
      </c>
      <c r="B883">
        <v>8165.9331199999997</v>
      </c>
    </row>
    <row r="884" spans="1:2" x14ac:dyDescent="0.35">
      <c r="A884">
        <v>883</v>
      </c>
      <c r="B884">
        <v>8911.4990699999998</v>
      </c>
    </row>
    <row r="885" spans="1:2" x14ac:dyDescent="0.35">
      <c r="A885">
        <v>884</v>
      </c>
      <c r="B885">
        <v>9290.1972800000003</v>
      </c>
    </row>
    <row r="886" spans="1:2" x14ac:dyDescent="0.35">
      <c r="A886">
        <v>885</v>
      </c>
      <c r="B886">
        <v>8962.1582999999991</v>
      </c>
    </row>
    <row r="887" spans="1:2" x14ac:dyDescent="0.35">
      <c r="A887">
        <v>886</v>
      </c>
      <c r="B887">
        <v>8419.8172200000008</v>
      </c>
    </row>
    <row r="888" spans="1:2" x14ac:dyDescent="0.35">
      <c r="A888">
        <v>887</v>
      </c>
      <c r="B888">
        <v>7433.7094500000003</v>
      </c>
    </row>
    <row r="889" spans="1:2" x14ac:dyDescent="0.35">
      <c r="A889">
        <v>888</v>
      </c>
      <c r="B889">
        <v>6494.7653200000004</v>
      </c>
    </row>
    <row r="890" spans="1:2" x14ac:dyDescent="0.35">
      <c r="A890">
        <v>889</v>
      </c>
      <c r="B890">
        <v>5977.6430200000004</v>
      </c>
    </row>
    <row r="891" spans="1:2" x14ac:dyDescent="0.35">
      <c r="A891">
        <v>890</v>
      </c>
      <c r="B891">
        <v>5755.3214500000004</v>
      </c>
    </row>
    <row r="892" spans="1:2" x14ac:dyDescent="0.35">
      <c r="A892">
        <v>891</v>
      </c>
      <c r="B892">
        <v>5685.9538199999997</v>
      </c>
    </row>
    <row r="893" spans="1:2" x14ac:dyDescent="0.35">
      <c r="A893">
        <v>892</v>
      </c>
      <c r="B893">
        <v>5659.2874300000003</v>
      </c>
    </row>
    <row r="894" spans="1:2" x14ac:dyDescent="0.35">
      <c r="A894">
        <v>893</v>
      </c>
      <c r="B894">
        <v>5907.9606800000001</v>
      </c>
    </row>
    <row r="895" spans="1:2" x14ac:dyDescent="0.35">
      <c r="A895">
        <v>894</v>
      </c>
      <c r="B895">
        <v>6658.0478999999996</v>
      </c>
    </row>
    <row r="896" spans="1:2" x14ac:dyDescent="0.35">
      <c r="A896">
        <v>895</v>
      </c>
      <c r="B896">
        <v>6891.3290900000002</v>
      </c>
    </row>
    <row r="897" spans="1:2" x14ac:dyDescent="0.35">
      <c r="A897">
        <v>896</v>
      </c>
      <c r="B897">
        <v>7202.8424400000004</v>
      </c>
    </row>
    <row r="898" spans="1:2" x14ac:dyDescent="0.35">
      <c r="A898">
        <v>897</v>
      </c>
      <c r="B898">
        <v>7805.2016599999997</v>
      </c>
    </row>
    <row r="899" spans="1:2" x14ac:dyDescent="0.35">
      <c r="A899">
        <v>898</v>
      </c>
      <c r="B899">
        <v>8144.0624699999998</v>
      </c>
    </row>
    <row r="900" spans="1:2" x14ac:dyDescent="0.35">
      <c r="A900">
        <v>899</v>
      </c>
      <c r="B900">
        <v>8514.72948</v>
      </c>
    </row>
    <row r="901" spans="1:2" x14ac:dyDescent="0.35">
      <c r="A901">
        <v>900</v>
      </c>
      <c r="B901">
        <v>8731.7465599999996</v>
      </c>
    </row>
    <row r="902" spans="1:2" x14ac:dyDescent="0.35">
      <c r="A902">
        <v>901</v>
      </c>
      <c r="B902">
        <v>8510.2693600000002</v>
      </c>
    </row>
    <row r="903" spans="1:2" x14ac:dyDescent="0.35">
      <c r="A903">
        <v>902</v>
      </c>
      <c r="B903">
        <v>8503.9133999999995</v>
      </c>
    </row>
    <row r="904" spans="1:2" x14ac:dyDescent="0.35">
      <c r="A904">
        <v>903</v>
      </c>
      <c r="B904">
        <v>8708.2835699999996</v>
      </c>
    </row>
    <row r="905" spans="1:2" x14ac:dyDescent="0.35">
      <c r="A905">
        <v>904</v>
      </c>
      <c r="B905">
        <v>8689.0692600000002</v>
      </c>
    </row>
    <row r="906" spans="1:2" x14ac:dyDescent="0.35">
      <c r="A906">
        <v>905</v>
      </c>
      <c r="B906">
        <v>8578.4872400000004</v>
      </c>
    </row>
    <row r="907" spans="1:2" x14ac:dyDescent="0.35">
      <c r="A907">
        <v>906</v>
      </c>
      <c r="B907">
        <v>8343.3477899999998</v>
      </c>
    </row>
    <row r="908" spans="1:2" x14ac:dyDescent="0.35">
      <c r="A908">
        <v>907</v>
      </c>
      <c r="B908">
        <v>8883.4061899999997</v>
      </c>
    </row>
    <row r="909" spans="1:2" x14ac:dyDescent="0.35">
      <c r="A909">
        <v>908</v>
      </c>
      <c r="B909">
        <v>9248.7656999999999</v>
      </c>
    </row>
    <row r="910" spans="1:2" x14ac:dyDescent="0.35">
      <c r="A910">
        <v>909</v>
      </c>
      <c r="B910">
        <v>8931.9380899999996</v>
      </c>
    </row>
    <row r="911" spans="1:2" x14ac:dyDescent="0.35">
      <c r="A911">
        <v>910</v>
      </c>
      <c r="B911">
        <v>8378.9033199999994</v>
      </c>
    </row>
    <row r="912" spans="1:2" x14ac:dyDescent="0.35">
      <c r="A912">
        <v>911</v>
      </c>
      <c r="B912">
        <v>7638.4971999999998</v>
      </c>
    </row>
    <row r="913" spans="1:2" x14ac:dyDescent="0.35">
      <c r="A913">
        <v>912</v>
      </c>
      <c r="B913">
        <v>6971.3474999999999</v>
      </c>
    </row>
    <row r="914" spans="1:2" x14ac:dyDescent="0.35">
      <c r="A914">
        <v>913</v>
      </c>
      <c r="B914">
        <v>6356.6534700000002</v>
      </c>
    </row>
    <row r="915" spans="1:2" x14ac:dyDescent="0.35">
      <c r="A915">
        <v>914</v>
      </c>
      <c r="B915">
        <v>6033.7705800000003</v>
      </c>
    </row>
    <row r="916" spans="1:2" x14ac:dyDescent="0.35">
      <c r="A916">
        <v>915</v>
      </c>
      <c r="B916">
        <v>5791.11888</v>
      </c>
    </row>
    <row r="917" spans="1:2" x14ac:dyDescent="0.35">
      <c r="A917">
        <v>916</v>
      </c>
      <c r="B917">
        <v>5694.8942100000004</v>
      </c>
    </row>
    <row r="918" spans="1:2" x14ac:dyDescent="0.35">
      <c r="A918">
        <v>917</v>
      </c>
      <c r="B918">
        <v>5786.4075199999997</v>
      </c>
    </row>
    <row r="919" spans="1:2" x14ac:dyDescent="0.35">
      <c r="A919">
        <v>918</v>
      </c>
      <c r="B919">
        <v>6018.1099000000004</v>
      </c>
    </row>
    <row r="920" spans="1:2" x14ac:dyDescent="0.35">
      <c r="A920">
        <v>919</v>
      </c>
      <c r="B920">
        <v>6197.2861199999998</v>
      </c>
    </row>
    <row r="921" spans="1:2" x14ac:dyDescent="0.35">
      <c r="A921">
        <v>920</v>
      </c>
      <c r="B921">
        <v>6670.7508399999997</v>
      </c>
    </row>
    <row r="922" spans="1:2" x14ac:dyDescent="0.35">
      <c r="A922">
        <v>921</v>
      </c>
      <c r="B922">
        <v>7374.7578999999996</v>
      </c>
    </row>
    <row r="923" spans="1:2" x14ac:dyDescent="0.35">
      <c r="A923">
        <v>922</v>
      </c>
      <c r="B923">
        <v>7837.79738</v>
      </c>
    </row>
    <row r="924" spans="1:2" x14ac:dyDescent="0.35">
      <c r="A924">
        <v>923</v>
      </c>
      <c r="B924">
        <v>8201.6257399999995</v>
      </c>
    </row>
    <row r="925" spans="1:2" x14ac:dyDescent="0.35">
      <c r="A925">
        <v>924</v>
      </c>
      <c r="B925">
        <v>8401.3350499999997</v>
      </c>
    </row>
    <row r="926" spans="1:2" x14ac:dyDescent="0.35">
      <c r="A926">
        <v>925</v>
      </c>
      <c r="B926">
        <v>8276.8737500000007</v>
      </c>
    </row>
    <row r="927" spans="1:2" x14ac:dyDescent="0.35">
      <c r="A927">
        <v>926</v>
      </c>
      <c r="B927">
        <v>8046.3164399999996</v>
      </c>
    </row>
    <row r="928" spans="1:2" x14ac:dyDescent="0.35">
      <c r="A928">
        <v>927</v>
      </c>
      <c r="B928">
        <v>7873.4315200000001</v>
      </c>
    </row>
    <row r="929" spans="1:2" x14ac:dyDescent="0.35">
      <c r="A929">
        <v>928</v>
      </c>
      <c r="B929">
        <v>7752.1212800000003</v>
      </c>
    </row>
    <row r="930" spans="1:2" x14ac:dyDescent="0.35">
      <c r="A930">
        <v>929</v>
      </c>
      <c r="B930">
        <v>7536.3139899999996</v>
      </c>
    </row>
    <row r="931" spans="1:2" x14ac:dyDescent="0.35">
      <c r="A931">
        <v>930</v>
      </c>
      <c r="B931">
        <v>7467.9901200000004</v>
      </c>
    </row>
    <row r="932" spans="1:2" x14ac:dyDescent="0.35">
      <c r="A932">
        <v>931</v>
      </c>
      <c r="B932">
        <v>8324.9131699999998</v>
      </c>
    </row>
    <row r="933" spans="1:2" x14ac:dyDescent="0.35">
      <c r="A933">
        <v>932</v>
      </c>
      <c r="B933">
        <v>8726.9387399999996</v>
      </c>
    </row>
    <row r="934" spans="1:2" x14ac:dyDescent="0.35">
      <c r="A934">
        <v>933</v>
      </c>
      <c r="B934">
        <v>8388.5349800000004</v>
      </c>
    </row>
    <row r="935" spans="1:2" x14ac:dyDescent="0.35">
      <c r="A935">
        <v>934</v>
      </c>
      <c r="B935">
        <v>7920.1458499999999</v>
      </c>
    </row>
    <row r="936" spans="1:2" x14ac:dyDescent="0.35">
      <c r="A936">
        <v>935</v>
      </c>
      <c r="B936">
        <v>7280.8450999999995</v>
      </c>
    </row>
    <row r="937" spans="1:2" x14ac:dyDescent="0.35">
      <c r="A937">
        <v>936</v>
      </c>
      <c r="B937">
        <v>6653.1440199999997</v>
      </c>
    </row>
    <row r="938" spans="1:2" x14ac:dyDescent="0.35">
      <c r="A938">
        <v>937</v>
      </c>
      <c r="B938">
        <v>6176.1256100000001</v>
      </c>
    </row>
    <row r="939" spans="1:2" x14ac:dyDescent="0.35">
      <c r="A939">
        <v>938</v>
      </c>
      <c r="B939">
        <v>5823.7245700000003</v>
      </c>
    </row>
    <row r="940" spans="1:2" x14ac:dyDescent="0.35">
      <c r="A940">
        <v>939</v>
      </c>
      <c r="B940">
        <v>5557.3690999999999</v>
      </c>
    </row>
    <row r="941" spans="1:2" x14ac:dyDescent="0.35">
      <c r="A941">
        <v>940</v>
      </c>
      <c r="B941">
        <v>5455.3358500000004</v>
      </c>
    </row>
    <row r="942" spans="1:2" x14ac:dyDescent="0.35">
      <c r="A942">
        <v>941</v>
      </c>
      <c r="B942">
        <v>5406.2730000000001</v>
      </c>
    </row>
    <row r="943" spans="1:2" x14ac:dyDescent="0.35">
      <c r="A943">
        <v>942</v>
      </c>
      <c r="B943">
        <v>5463.6794799999998</v>
      </c>
    </row>
    <row r="944" spans="1:2" x14ac:dyDescent="0.35">
      <c r="A944">
        <v>943</v>
      </c>
      <c r="B944">
        <v>5296.3350799999998</v>
      </c>
    </row>
    <row r="945" spans="1:2" x14ac:dyDescent="0.35">
      <c r="A945">
        <v>944</v>
      </c>
      <c r="B945">
        <v>5562.8921</v>
      </c>
    </row>
    <row r="946" spans="1:2" x14ac:dyDescent="0.35">
      <c r="A946">
        <v>945</v>
      </c>
      <c r="B946">
        <v>5974.8408099999997</v>
      </c>
    </row>
    <row r="947" spans="1:2" x14ac:dyDescent="0.35">
      <c r="A947">
        <v>946</v>
      </c>
      <c r="B947">
        <v>6402.7174400000004</v>
      </c>
    </row>
    <row r="948" spans="1:2" x14ac:dyDescent="0.35">
      <c r="A948">
        <v>947</v>
      </c>
      <c r="B948">
        <v>6798.6759899999997</v>
      </c>
    </row>
    <row r="949" spans="1:2" x14ac:dyDescent="0.35">
      <c r="A949">
        <v>948</v>
      </c>
      <c r="B949">
        <v>7019.4319800000003</v>
      </c>
    </row>
    <row r="950" spans="1:2" x14ac:dyDescent="0.35">
      <c r="A950">
        <v>949</v>
      </c>
      <c r="B950">
        <v>7141.17443</v>
      </c>
    </row>
    <row r="951" spans="1:2" x14ac:dyDescent="0.35">
      <c r="A951">
        <v>950</v>
      </c>
      <c r="B951">
        <v>7002.4905500000004</v>
      </c>
    </row>
    <row r="952" spans="1:2" x14ac:dyDescent="0.35">
      <c r="A952">
        <v>951</v>
      </c>
      <c r="B952">
        <v>6874.0618000000004</v>
      </c>
    </row>
    <row r="953" spans="1:2" x14ac:dyDescent="0.35">
      <c r="A953">
        <v>952</v>
      </c>
      <c r="B953">
        <v>6777.8910999999998</v>
      </c>
    </row>
    <row r="954" spans="1:2" x14ac:dyDescent="0.35">
      <c r="A954">
        <v>953</v>
      </c>
      <c r="B954">
        <v>6696.8933299999999</v>
      </c>
    </row>
    <row r="955" spans="1:2" x14ac:dyDescent="0.35">
      <c r="A955">
        <v>954</v>
      </c>
      <c r="B955">
        <v>6712.8832000000002</v>
      </c>
    </row>
    <row r="956" spans="1:2" x14ac:dyDescent="0.35">
      <c r="A956">
        <v>955</v>
      </c>
      <c r="B956">
        <v>7643.7187800000002</v>
      </c>
    </row>
    <row r="957" spans="1:2" x14ac:dyDescent="0.35">
      <c r="A957">
        <v>956</v>
      </c>
      <c r="B957">
        <v>8220.6488700000009</v>
      </c>
    </row>
    <row r="958" spans="1:2" x14ac:dyDescent="0.35">
      <c r="A958">
        <v>957</v>
      </c>
      <c r="B958">
        <v>8149.5845099999997</v>
      </c>
    </row>
    <row r="959" spans="1:2" x14ac:dyDescent="0.35">
      <c r="A959">
        <v>958</v>
      </c>
      <c r="B959">
        <v>7722.7499299999999</v>
      </c>
    </row>
    <row r="960" spans="1:2" x14ac:dyDescent="0.35">
      <c r="A960">
        <v>959</v>
      </c>
      <c r="B960">
        <v>7178.6314400000001</v>
      </c>
    </row>
    <row r="961" spans="1:2" x14ac:dyDescent="0.35">
      <c r="A961">
        <v>960</v>
      </c>
      <c r="B961">
        <v>6456.8330999999998</v>
      </c>
    </row>
    <row r="962" spans="1:2" x14ac:dyDescent="0.35">
      <c r="A962">
        <v>961</v>
      </c>
      <c r="B962">
        <v>5954.9748799999998</v>
      </c>
    </row>
    <row r="963" spans="1:2" x14ac:dyDescent="0.35">
      <c r="A963">
        <v>962</v>
      </c>
      <c r="B963">
        <v>5698.7846300000001</v>
      </c>
    </row>
    <row r="964" spans="1:2" x14ac:dyDescent="0.35">
      <c r="A964">
        <v>963</v>
      </c>
      <c r="B964">
        <v>5498.4925199999998</v>
      </c>
    </row>
    <row r="965" spans="1:2" x14ac:dyDescent="0.35">
      <c r="A965">
        <v>964</v>
      </c>
      <c r="B965">
        <v>5457.6854700000004</v>
      </c>
    </row>
    <row r="966" spans="1:2" x14ac:dyDescent="0.35">
      <c r="A966">
        <v>965</v>
      </c>
      <c r="B966">
        <v>5701.692</v>
      </c>
    </row>
    <row r="967" spans="1:2" x14ac:dyDescent="0.35">
      <c r="A967">
        <v>966</v>
      </c>
      <c r="B967">
        <v>6504.9519</v>
      </c>
    </row>
    <row r="968" spans="1:2" x14ac:dyDescent="0.35">
      <c r="A968">
        <v>967</v>
      </c>
      <c r="B968">
        <v>6757.2438099999999</v>
      </c>
    </row>
    <row r="969" spans="1:2" x14ac:dyDescent="0.35">
      <c r="A969">
        <v>968</v>
      </c>
      <c r="B969">
        <v>7064.2393000000002</v>
      </c>
    </row>
    <row r="970" spans="1:2" x14ac:dyDescent="0.35">
      <c r="A970">
        <v>969</v>
      </c>
      <c r="B970">
        <v>7714.4841500000002</v>
      </c>
    </row>
    <row r="971" spans="1:2" x14ac:dyDescent="0.35">
      <c r="A971">
        <v>970</v>
      </c>
      <c r="B971">
        <v>8072.69679</v>
      </c>
    </row>
    <row r="972" spans="1:2" x14ac:dyDescent="0.35">
      <c r="A972">
        <v>971</v>
      </c>
      <c r="B972">
        <v>8472.7894099999994</v>
      </c>
    </row>
    <row r="973" spans="1:2" x14ac:dyDescent="0.35">
      <c r="A973">
        <v>972</v>
      </c>
      <c r="B973">
        <v>8714.99755</v>
      </c>
    </row>
    <row r="974" spans="1:2" x14ac:dyDescent="0.35">
      <c r="A974">
        <v>973</v>
      </c>
      <c r="B974">
        <v>8449.0558600000004</v>
      </c>
    </row>
    <row r="975" spans="1:2" x14ac:dyDescent="0.35">
      <c r="A975">
        <v>974</v>
      </c>
      <c r="B975">
        <v>8476.3608199999999</v>
      </c>
    </row>
    <row r="976" spans="1:2" x14ac:dyDescent="0.35">
      <c r="A976">
        <v>975</v>
      </c>
      <c r="B976">
        <v>8632.2388900000005</v>
      </c>
    </row>
    <row r="977" spans="1:2" x14ac:dyDescent="0.35">
      <c r="A977">
        <v>976</v>
      </c>
      <c r="B977">
        <v>8624.5148900000004</v>
      </c>
    </row>
    <row r="978" spans="1:2" x14ac:dyDescent="0.35">
      <c r="A978">
        <v>977</v>
      </c>
      <c r="B978">
        <v>8414.5784800000001</v>
      </c>
    </row>
    <row r="979" spans="1:2" x14ac:dyDescent="0.35">
      <c r="A979">
        <v>978</v>
      </c>
      <c r="B979">
        <v>8183.5896300000004</v>
      </c>
    </row>
    <row r="980" spans="1:2" x14ac:dyDescent="0.35">
      <c r="A980">
        <v>979</v>
      </c>
      <c r="B980">
        <v>8939.3346999999994</v>
      </c>
    </row>
    <row r="981" spans="1:2" x14ac:dyDescent="0.35">
      <c r="A981">
        <v>980</v>
      </c>
      <c r="B981">
        <v>9376.5078200000007</v>
      </c>
    </row>
    <row r="982" spans="1:2" x14ac:dyDescent="0.35">
      <c r="A982">
        <v>981</v>
      </c>
      <c r="B982">
        <v>9038.9016499999998</v>
      </c>
    </row>
    <row r="983" spans="1:2" x14ac:dyDescent="0.35">
      <c r="A983">
        <v>982</v>
      </c>
      <c r="B983">
        <v>8398.8361800000002</v>
      </c>
    </row>
    <row r="984" spans="1:2" x14ac:dyDescent="0.35">
      <c r="A984">
        <v>983</v>
      </c>
      <c r="B984">
        <v>7506.14221</v>
      </c>
    </row>
    <row r="985" spans="1:2" x14ac:dyDescent="0.35">
      <c r="A985">
        <v>984</v>
      </c>
      <c r="B985">
        <v>6796.6627699999999</v>
      </c>
    </row>
    <row r="986" spans="1:2" x14ac:dyDescent="0.35">
      <c r="A986">
        <v>985</v>
      </c>
      <c r="B986">
        <v>6176.86672</v>
      </c>
    </row>
    <row r="987" spans="1:2" x14ac:dyDescent="0.35">
      <c r="A987">
        <v>986</v>
      </c>
      <c r="B987">
        <v>5883.5221799999999</v>
      </c>
    </row>
    <row r="988" spans="1:2" x14ac:dyDescent="0.35">
      <c r="A988">
        <v>987</v>
      </c>
      <c r="B988">
        <v>5724.6379699999998</v>
      </c>
    </row>
    <row r="989" spans="1:2" x14ac:dyDescent="0.35">
      <c r="A989">
        <v>988</v>
      </c>
      <c r="B989">
        <v>5705.7317800000001</v>
      </c>
    </row>
    <row r="990" spans="1:2" x14ac:dyDescent="0.35">
      <c r="A990">
        <v>989</v>
      </c>
      <c r="B990">
        <v>5987.1264799999999</v>
      </c>
    </row>
    <row r="991" spans="1:2" x14ac:dyDescent="0.35">
      <c r="A991">
        <v>990</v>
      </c>
      <c r="B991">
        <v>6778.96702</v>
      </c>
    </row>
    <row r="992" spans="1:2" x14ac:dyDescent="0.35">
      <c r="A992">
        <v>991</v>
      </c>
      <c r="B992">
        <v>6954.60311</v>
      </c>
    </row>
    <row r="993" spans="1:2" x14ac:dyDescent="0.35">
      <c r="A993">
        <v>992</v>
      </c>
      <c r="B993">
        <v>7241.7635600000003</v>
      </c>
    </row>
    <row r="994" spans="1:2" x14ac:dyDescent="0.35">
      <c r="A994">
        <v>993</v>
      </c>
      <c r="B994">
        <v>7760.8215700000001</v>
      </c>
    </row>
    <row r="995" spans="1:2" x14ac:dyDescent="0.35">
      <c r="A995">
        <v>994</v>
      </c>
      <c r="B995">
        <v>8039.0345399999997</v>
      </c>
    </row>
    <row r="996" spans="1:2" x14ac:dyDescent="0.35">
      <c r="A996">
        <v>995</v>
      </c>
      <c r="B996">
        <v>8397.7048300000006</v>
      </c>
    </row>
    <row r="997" spans="1:2" x14ac:dyDescent="0.35">
      <c r="A997">
        <v>996</v>
      </c>
      <c r="B997">
        <v>8592.1347600000008</v>
      </c>
    </row>
    <row r="998" spans="1:2" x14ac:dyDescent="0.35">
      <c r="A998">
        <v>997</v>
      </c>
      <c r="B998">
        <v>8357.8718200000003</v>
      </c>
    </row>
    <row r="999" spans="1:2" x14ac:dyDescent="0.35">
      <c r="A999">
        <v>998</v>
      </c>
      <c r="B999">
        <v>8412.4781600000006</v>
      </c>
    </row>
    <row r="1000" spans="1:2" x14ac:dyDescent="0.35">
      <c r="A1000">
        <v>999</v>
      </c>
      <c r="B1000">
        <v>8569.7319000000007</v>
      </c>
    </row>
    <row r="1001" spans="1:2" x14ac:dyDescent="0.35">
      <c r="A1001">
        <v>1000</v>
      </c>
      <c r="B1001">
        <v>8604.1814900000008</v>
      </c>
    </row>
    <row r="1002" spans="1:2" x14ac:dyDescent="0.35">
      <c r="A1002">
        <v>1001</v>
      </c>
      <c r="B1002">
        <v>8495.9786999999997</v>
      </c>
    </row>
    <row r="1003" spans="1:2" x14ac:dyDescent="0.35">
      <c r="A1003">
        <v>1002</v>
      </c>
      <c r="B1003">
        <v>8285.2363999999998</v>
      </c>
    </row>
    <row r="1004" spans="1:2" x14ac:dyDescent="0.35">
      <c r="A1004">
        <v>1003</v>
      </c>
      <c r="B1004">
        <v>8968.4022999999997</v>
      </c>
    </row>
    <row r="1005" spans="1:2" x14ac:dyDescent="0.35">
      <c r="A1005">
        <v>1004</v>
      </c>
      <c r="B1005">
        <v>9383.5619700000007</v>
      </c>
    </row>
    <row r="1006" spans="1:2" x14ac:dyDescent="0.35">
      <c r="A1006">
        <v>1005</v>
      </c>
      <c r="B1006">
        <v>9090.6200000000008</v>
      </c>
    </row>
    <row r="1007" spans="1:2" x14ac:dyDescent="0.35">
      <c r="A1007">
        <v>1006</v>
      </c>
      <c r="B1007">
        <v>8374.8146699999998</v>
      </c>
    </row>
    <row r="1008" spans="1:2" x14ac:dyDescent="0.35">
      <c r="A1008">
        <v>1007</v>
      </c>
      <c r="B1008">
        <v>7377.7530299999999</v>
      </c>
    </row>
    <row r="1009" spans="1:2" x14ac:dyDescent="0.35">
      <c r="A1009">
        <v>1008</v>
      </c>
      <c r="B1009">
        <v>6603.6082699999997</v>
      </c>
    </row>
    <row r="1010" spans="1:2" x14ac:dyDescent="0.35">
      <c r="A1010">
        <v>1009</v>
      </c>
      <c r="B1010">
        <v>6129.8299500000003</v>
      </c>
    </row>
    <row r="1011" spans="1:2" x14ac:dyDescent="0.35">
      <c r="A1011">
        <v>1010</v>
      </c>
      <c r="B1011">
        <v>5890.39563</v>
      </c>
    </row>
    <row r="1012" spans="1:2" x14ac:dyDescent="0.35">
      <c r="A1012">
        <v>1011</v>
      </c>
      <c r="B1012">
        <v>5787.08655</v>
      </c>
    </row>
    <row r="1013" spans="1:2" x14ac:dyDescent="0.35">
      <c r="A1013">
        <v>1012</v>
      </c>
      <c r="B1013">
        <v>5771.08734</v>
      </c>
    </row>
    <row r="1014" spans="1:2" x14ac:dyDescent="0.35">
      <c r="A1014">
        <v>1013</v>
      </c>
      <c r="B1014">
        <v>6040.9480700000004</v>
      </c>
    </row>
    <row r="1015" spans="1:2" x14ac:dyDescent="0.35">
      <c r="A1015">
        <v>1014</v>
      </c>
      <c r="B1015">
        <v>6856.9578199999996</v>
      </c>
    </row>
    <row r="1016" spans="1:2" x14ac:dyDescent="0.35">
      <c r="A1016">
        <v>1015</v>
      </c>
      <c r="B1016">
        <v>7029.9558200000001</v>
      </c>
    </row>
    <row r="1017" spans="1:2" x14ac:dyDescent="0.35">
      <c r="A1017">
        <v>1016</v>
      </c>
      <c r="B1017">
        <v>7285.6531000000004</v>
      </c>
    </row>
    <row r="1018" spans="1:2" x14ac:dyDescent="0.35">
      <c r="A1018">
        <v>1017</v>
      </c>
      <c r="B1018">
        <v>7808.6120600000004</v>
      </c>
    </row>
    <row r="1019" spans="1:2" x14ac:dyDescent="0.35">
      <c r="A1019">
        <v>1018</v>
      </c>
      <c r="B1019">
        <v>8061.3877300000004</v>
      </c>
    </row>
    <row r="1020" spans="1:2" x14ac:dyDescent="0.35">
      <c r="A1020">
        <v>1019</v>
      </c>
      <c r="B1020">
        <v>8484.8507599999994</v>
      </c>
    </row>
    <row r="1021" spans="1:2" x14ac:dyDescent="0.35">
      <c r="A1021">
        <v>1020</v>
      </c>
      <c r="B1021">
        <v>8688.1199500000002</v>
      </c>
    </row>
    <row r="1022" spans="1:2" x14ac:dyDescent="0.35">
      <c r="A1022">
        <v>1021</v>
      </c>
      <c r="B1022">
        <v>8407.1556199999995</v>
      </c>
    </row>
    <row r="1023" spans="1:2" x14ac:dyDescent="0.35">
      <c r="A1023">
        <v>1022</v>
      </c>
      <c r="B1023">
        <v>8386.7384099999999</v>
      </c>
    </row>
    <row r="1024" spans="1:2" x14ac:dyDescent="0.35">
      <c r="A1024">
        <v>1023</v>
      </c>
      <c r="B1024">
        <v>8583.0723999999991</v>
      </c>
    </row>
    <row r="1025" spans="1:2" x14ac:dyDescent="0.35">
      <c r="A1025">
        <v>1024</v>
      </c>
      <c r="B1025">
        <v>8577.1925499999998</v>
      </c>
    </row>
    <row r="1026" spans="1:2" x14ac:dyDescent="0.35">
      <c r="A1026">
        <v>1025</v>
      </c>
      <c r="B1026">
        <v>8538.7014899999995</v>
      </c>
    </row>
    <row r="1027" spans="1:2" x14ac:dyDescent="0.35">
      <c r="A1027">
        <v>1026</v>
      </c>
      <c r="B1027">
        <v>8399.2984699999997</v>
      </c>
    </row>
    <row r="1028" spans="1:2" x14ac:dyDescent="0.35">
      <c r="A1028">
        <v>1027</v>
      </c>
      <c r="B1028">
        <v>9083.2144700000008</v>
      </c>
    </row>
    <row r="1029" spans="1:2" x14ac:dyDescent="0.35">
      <c r="A1029">
        <v>1028</v>
      </c>
      <c r="B1029">
        <v>9461.5241299999998</v>
      </c>
    </row>
    <row r="1030" spans="1:2" x14ac:dyDescent="0.35">
      <c r="A1030">
        <v>1029</v>
      </c>
      <c r="B1030">
        <v>9164.1389600000002</v>
      </c>
    </row>
    <row r="1031" spans="1:2" x14ac:dyDescent="0.35">
      <c r="A1031">
        <v>1030</v>
      </c>
      <c r="B1031">
        <v>8489.2081899999994</v>
      </c>
    </row>
    <row r="1032" spans="1:2" x14ac:dyDescent="0.35">
      <c r="A1032">
        <v>1031</v>
      </c>
      <c r="B1032">
        <v>7548.7213899999997</v>
      </c>
    </row>
    <row r="1033" spans="1:2" x14ac:dyDescent="0.35">
      <c r="A1033">
        <v>1032</v>
      </c>
      <c r="B1033">
        <v>6647.8770199999999</v>
      </c>
    </row>
    <row r="1034" spans="1:2" x14ac:dyDescent="0.35">
      <c r="A1034">
        <v>1033</v>
      </c>
      <c r="B1034">
        <v>6176.5998900000004</v>
      </c>
    </row>
    <row r="1035" spans="1:2" x14ac:dyDescent="0.35">
      <c r="A1035">
        <v>1034</v>
      </c>
      <c r="B1035">
        <v>5936.6331</v>
      </c>
    </row>
    <row r="1036" spans="1:2" x14ac:dyDescent="0.35">
      <c r="A1036">
        <v>1035</v>
      </c>
      <c r="B1036">
        <v>5775.8628600000002</v>
      </c>
    </row>
    <row r="1037" spans="1:2" x14ac:dyDescent="0.35">
      <c r="A1037">
        <v>1036</v>
      </c>
      <c r="B1037">
        <v>5708.7010600000003</v>
      </c>
    </row>
    <row r="1038" spans="1:2" x14ac:dyDescent="0.35">
      <c r="A1038">
        <v>1037</v>
      </c>
      <c r="B1038">
        <v>5964.9556300000004</v>
      </c>
    </row>
    <row r="1039" spans="1:2" x14ac:dyDescent="0.35">
      <c r="A1039">
        <v>1038</v>
      </c>
      <c r="B1039">
        <v>6717.4078900000004</v>
      </c>
    </row>
    <row r="1040" spans="1:2" x14ac:dyDescent="0.35">
      <c r="A1040">
        <v>1039</v>
      </c>
      <c r="B1040">
        <v>6938.5068899999997</v>
      </c>
    </row>
    <row r="1041" spans="1:2" x14ac:dyDescent="0.35">
      <c r="A1041">
        <v>1040</v>
      </c>
      <c r="B1041">
        <v>7316.5561600000001</v>
      </c>
    </row>
    <row r="1042" spans="1:2" x14ac:dyDescent="0.35">
      <c r="A1042">
        <v>1041</v>
      </c>
      <c r="B1042">
        <v>7890.9877800000004</v>
      </c>
    </row>
    <row r="1043" spans="1:2" x14ac:dyDescent="0.35">
      <c r="A1043">
        <v>1042</v>
      </c>
      <c r="B1043">
        <v>8220.4386200000008</v>
      </c>
    </row>
    <row r="1044" spans="1:2" x14ac:dyDescent="0.35">
      <c r="A1044">
        <v>1043</v>
      </c>
      <c r="B1044">
        <v>8552.6293600000008</v>
      </c>
    </row>
    <row r="1045" spans="1:2" x14ac:dyDescent="0.35">
      <c r="A1045">
        <v>1044</v>
      </c>
      <c r="B1045">
        <v>8742.84339</v>
      </c>
    </row>
    <row r="1046" spans="1:2" x14ac:dyDescent="0.35">
      <c r="A1046">
        <v>1045</v>
      </c>
      <c r="B1046">
        <v>8518.3567899999998</v>
      </c>
    </row>
    <row r="1047" spans="1:2" x14ac:dyDescent="0.35">
      <c r="A1047">
        <v>1046</v>
      </c>
      <c r="B1047">
        <v>8532.4475999999995</v>
      </c>
    </row>
    <row r="1048" spans="1:2" x14ac:dyDescent="0.35">
      <c r="A1048">
        <v>1047</v>
      </c>
      <c r="B1048">
        <v>8660.7484499999991</v>
      </c>
    </row>
    <row r="1049" spans="1:2" x14ac:dyDescent="0.35">
      <c r="A1049">
        <v>1048</v>
      </c>
      <c r="B1049">
        <v>8696.6396800000002</v>
      </c>
    </row>
    <row r="1050" spans="1:2" x14ac:dyDescent="0.35">
      <c r="A1050">
        <v>1049</v>
      </c>
      <c r="B1050">
        <v>8485.9073200000003</v>
      </c>
    </row>
    <row r="1051" spans="1:2" x14ac:dyDescent="0.35">
      <c r="A1051">
        <v>1050</v>
      </c>
      <c r="B1051">
        <v>8291.4940999999999</v>
      </c>
    </row>
    <row r="1052" spans="1:2" x14ac:dyDescent="0.35">
      <c r="A1052">
        <v>1051</v>
      </c>
      <c r="B1052">
        <v>9019.0137900000009</v>
      </c>
    </row>
    <row r="1053" spans="1:2" x14ac:dyDescent="0.35">
      <c r="A1053">
        <v>1052</v>
      </c>
      <c r="B1053">
        <v>9351.53658</v>
      </c>
    </row>
    <row r="1054" spans="1:2" x14ac:dyDescent="0.35">
      <c r="A1054">
        <v>1053</v>
      </c>
      <c r="B1054">
        <v>9021.4387599999991</v>
      </c>
    </row>
    <row r="1055" spans="1:2" x14ac:dyDescent="0.35">
      <c r="A1055">
        <v>1054</v>
      </c>
      <c r="B1055">
        <v>8319.9728599999999</v>
      </c>
    </row>
    <row r="1056" spans="1:2" x14ac:dyDescent="0.35">
      <c r="A1056">
        <v>1055</v>
      </c>
      <c r="B1056">
        <v>7371.5582199999999</v>
      </c>
    </row>
    <row r="1057" spans="1:2" x14ac:dyDescent="0.35">
      <c r="A1057">
        <v>1056</v>
      </c>
      <c r="B1057">
        <v>6483.6439700000001</v>
      </c>
    </row>
    <row r="1058" spans="1:2" x14ac:dyDescent="0.35">
      <c r="A1058">
        <v>1057</v>
      </c>
      <c r="B1058">
        <v>6037.0986000000003</v>
      </c>
    </row>
    <row r="1059" spans="1:2" x14ac:dyDescent="0.35">
      <c r="A1059">
        <v>1058</v>
      </c>
      <c r="B1059">
        <v>5835.1990999999998</v>
      </c>
    </row>
    <row r="1060" spans="1:2" x14ac:dyDescent="0.35">
      <c r="A1060">
        <v>1059</v>
      </c>
      <c r="B1060">
        <v>5734.4817400000002</v>
      </c>
    </row>
    <row r="1061" spans="1:2" x14ac:dyDescent="0.35">
      <c r="A1061">
        <v>1060</v>
      </c>
      <c r="B1061">
        <v>5718.7626300000002</v>
      </c>
    </row>
    <row r="1062" spans="1:2" x14ac:dyDescent="0.35">
      <c r="A1062">
        <v>1061</v>
      </c>
      <c r="B1062">
        <v>5971.1723400000001</v>
      </c>
    </row>
    <row r="1063" spans="1:2" x14ac:dyDescent="0.35">
      <c r="A1063">
        <v>1062</v>
      </c>
      <c r="B1063">
        <v>6698.41374</v>
      </c>
    </row>
    <row r="1064" spans="1:2" x14ac:dyDescent="0.35">
      <c r="A1064">
        <v>1063</v>
      </c>
      <c r="B1064">
        <v>6921.0713599999999</v>
      </c>
    </row>
    <row r="1065" spans="1:2" x14ac:dyDescent="0.35">
      <c r="A1065">
        <v>1064</v>
      </c>
      <c r="B1065">
        <v>7230.0485200000003</v>
      </c>
    </row>
    <row r="1066" spans="1:2" x14ac:dyDescent="0.35">
      <c r="A1066">
        <v>1065</v>
      </c>
      <c r="B1066">
        <v>7805.71173</v>
      </c>
    </row>
    <row r="1067" spans="1:2" x14ac:dyDescent="0.35">
      <c r="A1067">
        <v>1066</v>
      </c>
      <c r="B1067">
        <v>8139.5494099999996</v>
      </c>
    </row>
    <row r="1068" spans="1:2" x14ac:dyDescent="0.35">
      <c r="A1068">
        <v>1067</v>
      </c>
      <c r="B1068">
        <v>8526.2988600000008</v>
      </c>
    </row>
    <row r="1069" spans="1:2" x14ac:dyDescent="0.35">
      <c r="A1069">
        <v>1068</v>
      </c>
      <c r="B1069">
        <v>8754.2117099999996</v>
      </c>
    </row>
    <row r="1070" spans="1:2" x14ac:dyDescent="0.35">
      <c r="A1070">
        <v>1069</v>
      </c>
      <c r="B1070">
        <v>8458.8859799999991</v>
      </c>
    </row>
    <row r="1071" spans="1:2" x14ac:dyDescent="0.35">
      <c r="A1071">
        <v>1070</v>
      </c>
      <c r="B1071">
        <v>8484.4808099999991</v>
      </c>
    </row>
    <row r="1072" spans="1:2" x14ac:dyDescent="0.35">
      <c r="A1072">
        <v>1071</v>
      </c>
      <c r="B1072">
        <v>8667.6508200000007</v>
      </c>
    </row>
    <row r="1073" spans="1:2" x14ac:dyDescent="0.35">
      <c r="A1073">
        <v>1072</v>
      </c>
      <c r="B1073">
        <v>8681.9385999999995</v>
      </c>
    </row>
    <row r="1074" spans="1:2" x14ac:dyDescent="0.35">
      <c r="A1074">
        <v>1073</v>
      </c>
      <c r="B1074">
        <v>8444.6892499999994</v>
      </c>
    </row>
    <row r="1075" spans="1:2" x14ac:dyDescent="0.35">
      <c r="A1075">
        <v>1074</v>
      </c>
      <c r="B1075">
        <v>8252.5811799999992</v>
      </c>
    </row>
    <row r="1076" spans="1:2" x14ac:dyDescent="0.35">
      <c r="A1076">
        <v>1075</v>
      </c>
      <c r="B1076">
        <v>8940.11571</v>
      </c>
    </row>
    <row r="1077" spans="1:2" x14ac:dyDescent="0.35">
      <c r="A1077">
        <v>1076</v>
      </c>
      <c r="B1077">
        <v>9259.7330999999995</v>
      </c>
    </row>
    <row r="1078" spans="1:2" x14ac:dyDescent="0.35">
      <c r="A1078">
        <v>1077</v>
      </c>
      <c r="B1078">
        <v>8932.7870199999998</v>
      </c>
    </row>
    <row r="1079" spans="1:2" x14ac:dyDescent="0.35">
      <c r="A1079">
        <v>1078</v>
      </c>
      <c r="B1079">
        <v>8321.8089899999995</v>
      </c>
    </row>
    <row r="1080" spans="1:2" x14ac:dyDescent="0.35">
      <c r="A1080">
        <v>1079</v>
      </c>
      <c r="B1080">
        <v>7450.8962199999996</v>
      </c>
    </row>
    <row r="1081" spans="1:2" x14ac:dyDescent="0.35">
      <c r="A1081">
        <v>1080</v>
      </c>
      <c r="B1081">
        <v>6727.8112099999998</v>
      </c>
    </row>
    <row r="1082" spans="1:2" x14ac:dyDescent="0.35">
      <c r="A1082">
        <v>1081</v>
      </c>
      <c r="B1082">
        <v>6313.7257099999997</v>
      </c>
    </row>
    <row r="1083" spans="1:2" x14ac:dyDescent="0.35">
      <c r="A1083">
        <v>1082</v>
      </c>
      <c r="B1083">
        <v>6021.3568400000004</v>
      </c>
    </row>
    <row r="1084" spans="1:2" x14ac:dyDescent="0.35">
      <c r="A1084">
        <v>1083</v>
      </c>
      <c r="B1084">
        <v>5876.2882900000004</v>
      </c>
    </row>
    <row r="1085" spans="1:2" x14ac:dyDescent="0.35">
      <c r="A1085">
        <v>1084</v>
      </c>
      <c r="B1085">
        <v>5837.0287200000002</v>
      </c>
    </row>
    <row r="1086" spans="1:2" x14ac:dyDescent="0.35">
      <c r="A1086">
        <v>1085</v>
      </c>
      <c r="B1086">
        <v>5914.2108099999996</v>
      </c>
    </row>
    <row r="1087" spans="1:2" x14ac:dyDescent="0.35">
      <c r="A1087">
        <v>1086</v>
      </c>
      <c r="B1087">
        <v>6129.5649199999998</v>
      </c>
    </row>
    <row r="1088" spans="1:2" x14ac:dyDescent="0.35">
      <c r="A1088">
        <v>1087</v>
      </c>
      <c r="B1088">
        <v>6296.9445599999999</v>
      </c>
    </row>
    <row r="1089" spans="1:2" x14ac:dyDescent="0.35">
      <c r="A1089">
        <v>1088</v>
      </c>
      <c r="B1089">
        <v>6772.1243599999998</v>
      </c>
    </row>
    <row r="1090" spans="1:2" x14ac:dyDescent="0.35">
      <c r="A1090">
        <v>1089</v>
      </c>
      <c r="B1090">
        <v>7385.0823</v>
      </c>
    </row>
    <row r="1091" spans="1:2" x14ac:dyDescent="0.35">
      <c r="A1091">
        <v>1090</v>
      </c>
      <c r="B1091">
        <v>7821.5953799999997</v>
      </c>
    </row>
    <row r="1092" spans="1:2" x14ac:dyDescent="0.35">
      <c r="A1092">
        <v>1091</v>
      </c>
      <c r="B1092">
        <v>8129.6215400000001</v>
      </c>
    </row>
    <row r="1093" spans="1:2" x14ac:dyDescent="0.35">
      <c r="A1093">
        <v>1092</v>
      </c>
      <c r="B1093">
        <v>8303.1429900000003</v>
      </c>
    </row>
    <row r="1094" spans="1:2" x14ac:dyDescent="0.35">
      <c r="A1094">
        <v>1093</v>
      </c>
      <c r="B1094">
        <v>8254.20507</v>
      </c>
    </row>
    <row r="1095" spans="1:2" x14ac:dyDescent="0.35">
      <c r="A1095">
        <v>1094</v>
      </c>
      <c r="B1095">
        <v>8071.4994100000004</v>
      </c>
    </row>
    <row r="1096" spans="1:2" x14ac:dyDescent="0.35">
      <c r="A1096">
        <v>1095</v>
      </c>
      <c r="B1096">
        <v>7802.2358800000002</v>
      </c>
    </row>
    <row r="1097" spans="1:2" x14ac:dyDescent="0.35">
      <c r="A1097">
        <v>1096</v>
      </c>
      <c r="B1097">
        <v>7649.93109</v>
      </c>
    </row>
    <row r="1098" spans="1:2" x14ac:dyDescent="0.35">
      <c r="A1098">
        <v>1097</v>
      </c>
      <c r="B1098">
        <v>7456.5022900000004</v>
      </c>
    </row>
    <row r="1099" spans="1:2" x14ac:dyDescent="0.35">
      <c r="A1099">
        <v>1098</v>
      </c>
      <c r="B1099">
        <v>7431.8045000000002</v>
      </c>
    </row>
    <row r="1100" spans="1:2" x14ac:dyDescent="0.35">
      <c r="A1100">
        <v>1099</v>
      </c>
      <c r="B1100">
        <v>8389.6063200000008</v>
      </c>
    </row>
    <row r="1101" spans="1:2" x14ac:dyDescent="0.35">
      <c r="A1101">
        <v>1100</v>
      </c>
      <c r="B1101">
        <v>8841.4914900000003</v>
      </c>
    </row>
    <row r="1102" spans="1:2" x14ac:dyDescent="0.35">
      <c r="A1102">
        <v>1101</v>
      </c>
      <c r="B1102">
        <v>8554.9060100000006</v>
      </c>
    </row>
    <row r="1103" spans="1:2" x14ac:dyDescent="0.35">
      <c r="A1103">
        <v>1102</v>
      </c>
      <c r="B1103">
        <v>7970.8828199999998</v>
      </c>
    </row>
    <row r="1104" spans="1:2" x14ac:dyDescent="0.35">
      <c r="A1104">
        <v>1103</v>
      </c>
      <c r="B1104">
        <v>7174.6959900000002</v>
      </c>
    </row>
    <row r="1105" spans="1:2" x14ac:dyDescent="0.35">
      <c r="A1105">
        <v>1104</v>
      </c>
      <c r="B1105">
        <v>6567.4313599999996</v>
      </c>
    </row>
    <row r="1106" spans="1:2" x14ac:dyDescent="0.35">
      <c r="A1106">
        <v>1105</v>
      </c>
      <c r="B1106">
        <v>6083.55861</v>
      </c>
    </row>
    <row r="1107" spans="1:2" x14ac:dyDescent="0.35">
      <c r="A1107">
        <v>1106</v>
      </c>
      <c r="B1107">
        <v>5776.4463299999998</v>
      </c>
    </row>
    <row r="1108" spans="1:2" x14ac:dyDescent="0.35">
      <c r="A1108">
        <v>1107</v>
      </c>
      <c r="B1108">
        <v>5609.7374200000004</v>
      </c>
    </row>
    <row r="1109" spans="1:2" x14ac:dyDescent="0.35">
      <c r="A1109">
        <v>1108</v>
      </c>
      <c r="B1109">
        <v>5502.5659999999998</v>
      </c>
    </row>
    <row r="1110" spans="1:2" x14ac:dyDescent="0.35">
      <c r="A1110">
        <v>1109</v>
      </c>
      <c r="B1110">
        <v>5451.1999599999999</v>
      </c>
    </row>
    <row r="1111" spans="1:2" x14ac:dyDescent="0.35">
      <c r="A1111">
        <v>1110</v>
      </c>
      <c r="B1111">
        <v>5502.9326199999996</v>
      </c>
    </row>
    <row r="1112" spans="1:2" x14ac:dyDescent="0.35">
      <c r="A1112">
        <v>1111</v>
      </c>
      <c r="B1112">
        <v>5345.1635999999999</v>
      </c>
    </row>
    <row r="1113" spans="1:2" x14ac:dyDescent="0.35">
      <c r="A1113">
        <v>1112</v>
      </c>
      <c r="B1113">
        <v>5595.5807800000002</v>
      </c>
    </row>
    <row r="1114" spans="1:2" x14ac:dyDescent="0.35">
      <c r="A1114">
        <v>1113</v>
      </c>
      <c r="B1114">
        <v>5982.9565300000004</v>
      </c>
    </row>
    <row r="1115" spans="1:2" x14ac:dyDescent="0.35">
      <c r="A1115">
        <v>1114</v>
      </c>
      <c r="B1115">
        <v>6300.9622799999997</v>
      </c>
    </row>
    <row r="1116" spans="1:2" x14ac:dyDescent="0.35">
      <c r="A1116">
        <v>1115</v>
      </c>
      <c r="B1116">
        <v>6605.12086</v>
      </c>
    </row>
    <row r="1117" spans="1:2" x14ac:dyDescent="0.35">
      <c r="A1117">
        <v>1116</v>
      </c>
      <c r="B1117">
        <v>6825.5973599999998</v>
      </c>
    </row>
    <row r="1118" spans="1:2" x14ac:dyDescent="0.35">
      <c r="A1118">
        <v>1117</v>
      </c>
      <c r="B1118">
        <v>6914.2534999999998</v>
      </c>
    </row>
    <row r="1119" spans="1:2" x14ac:dyDescent="0.35">
      <c r="A1119">
        <v>1118</v>
      </c>
      <c r="B1119">
        <v>6838.6315800000002</v>
      </c>
    </row>
    <row r="1120" spans="1:2" x14ac:dyDescent="0.35">
      <c r="A1120">
        <v>1119</v>
      </c>
      <c r="B1120">
        <v>6692.5050199999996</v>
      </c>
    </row>
    <row r="1121" spans="1:2" x14ac:dyDescent="0.35">
      <c r="A1121">
        <v>1120</v>
      </c>
      <c r="B1121">
        <v>6585.9077500000003</v>
      </c>
    </row>
    <row r="1122" spans="1:2" x14ac:dyDescent="0.35">
      <c r="A1122">
        <v>1121</v>
      </c>
      <c r="B1122">
        <v>6552.8247300000003</v>
      </c>
    </row>
    <row r="1123" spans="1:2" x14ac:dyDescent="0.35">
      <c r="A1123">
        <v>1122</v>
      </c>
      <c r="B1123">
        <v>6623.1066600000004</v>
      </c>
    </row>
    <row r="1124" spans="1:2" x14ac:dyDescent="0.35">
      <c r="A1124">
        <v>1123</v>
      </c>
      <c r="B1124">
        <v>7676.6186600000001</v>
      </c>
    </row>
    <row r="1125" spans="1:2" x14ac:dyDescent="0.35">
      <c r="A1125">
        <v>1124</v>
      </c>
      <c r="B1125">
        <v>8185.0162300000002</v>
      </c>
    </row>
    <row r="1126" spans="1:2" x14ac:dyDescent="0.35">
      <c r="A1126">
        <v>1125</v>
      </c>
      <c r="B1126">
        <v>8082.6599200000001</v>
      </c>
    </row>
    <row r="1127" spans="1:2" x14ac:dyDescent="0.35">
      <c r="A1127">
        <v>1126</v>
      </c>
      <c r="B1127">
        <v>7477.5097999999998</v>
      </c>
    </row>
    <row r="1128" spans="1:2" x14ac:dyDescent="0.35">
      <c r="A1128">
        <v>1127</v>
      </c>
      <c r="B1128">
        <v>6861.2378399999998</v>
      </c>
    </row>
    <row r="1129" spans="1:2" x14ac:dyDescent="0.35">
      <c r="A1129">
        <v>1128</v>
      </c>
      <c r="B1129">
        <v>6175.2366300000003</v>
      </c>
    </row>
    <row r="1130" spans="1:2" x14ac:dyDescent="0.35">
      <c r="A1130">
        <v>1129</v>
      </c>
      <c r="B1130">
        <v>5819.9423900000002</v>
      </c>
    </row>
    <row r="1131" spans="1:2" x14ac:dyDescent="0.35">
      <c r="A1131">
        <v>1130</v>
      </c>
      <c r="B1131">
        <v>5623.3079200000002</v>
      </c>
    </row>
    <row r="1132" spans="1:2" x14ac:dyDescent="0.35">
      <c r="A1132">
        <v>1131</v>
      </c>
      <c r="B1132">
        <v>5495.0565399999996</v>
      </c>
    </row>
    <row r="1133" spans="1:2" x14ac:dyDescent="0.35">
      <c r="A1133">
        <v>1132</v>
      </c>
      <c r="B1133">
        <v>5470.4125700000004</v>
      </c>
    </row>
    <row r="1134" spans="1:2" x14ac:dyDescent="0.35">
      <c r="A1134">
        <v>1133</v>
      </c>
      <c r="B1134">
        <v>5743.9841800000004</v>
      </c>
    </row>
    <row r="1135" spans="1:2" x14ac:dyDescent="0.35">
      <c r="A1135">
        <v>1134</v>
      </c>
      <c r="B1135">
        <v>6523.0377500000004</v>
      </c>
    </row>
    <row r="1136" spans="1:2" x14ac:dyDescent="0.35">
      <c r="A1136">
        <v>1135</v>
      </c>
      <c r="B1136">
        <v>6768.4183000000003</v>
      </c>
    </row>
    <row r="1137" spans="1:2" x14ac:dyDescent="0.35">
      <c r="A1137">
        <v>1136</v>
      </c>
      <c r="B1137">
        <v>7122.0943100000004</v>
      </c>
    </row>
    <row r="1138" spans="1:2" x14ac:dyDescent="0.35">
      <c r="A1138">
        <v>1137</v>
      </c>
      <c r="B1138">
        <v>7690.7976200000003</v>
      </c>
    </row>
    <row r="1139" spans="1:2" x14ac:dyDescent="0.35">
      <c r="A1139">
        <v>1138</v>
      </c>
      <c r="B1139">
        <v>8007.8496100000002</v>
      </c>
    </row>
    <row r="1140" spans="1:2" x14ac:dyDescent="0.35">
      <c r="A1140">
        <v>1139</v>
      </c>
      <c r="B1140">
        <v>8378.9985300000008</v>
      </c>
    </row>
    <row r="1141" spans="1:2" x14ac:dyDescent="0.35">
      <c r="A1141">
        <v>1140</v>
      </c>
      <c r="B1141">
        <v>8731.56034</v>
      </c>
    </row>
    <row r="1142" spans="1:2" x14ac:dyDescent="0.35">
      <c r="A1142">
        <v>1141</v>
      </c>
      <c r="B1142">
        <v>8499.1192800000008</v>
      </c>
    </row>
    <row r="1143" spans="1:2" x14ac:dyDescent="0.35">
      <c r="A1143">
        <v>1142</v>
      </c>
      <c r="B1143">
        <v>8520.1553199999998</v>
      </c>
    </row>
    <row r="1144" spans="1:2" x14ac:dyDescent="0.35">
      <c r="A1144">
        <v>1143</v>
      </c>
      <c r="B1144">
        <v>8693.6158200000009</v>
      </c>
    </row>
    <row r="1145" spans="1:2" x14ac:dyDescent="0.35">
      <c r="A1145">
        <v>1144</v>
      </c>
      <c r="B1145">
        <v>8708.3854300000003</v>
      </c>
    </row>
    <row r="1146" spans="1:2" x14ac:dyDescent="0.35">
      <c r="A1146">
        <v>1145</v>
      </c>
      <c r="B1146">
        <v>8586.1961200000005</v>
      </c>
    </row>
    <row r="1147" spans="1:2" x14ac:dyDescent="0.35">
      <c r="A1147">
        <v>1146</v>
      </c>
      <c r="B1147">
        <v>8364.2858400000005</v>
      </c>
    </row>
    <row r="1148" spans="1:2" x14ac:dyDescent="0.35">
      <c r="A1148">
        <v>1147</v>
      </c>
      <c r="B1148">
        <v>9011.8778299999994</v>
      </c>
    </row>
    <row r="1149" spans="1:2" x14ac:dyDescent="0.35">
      <c r="A1149">
        <v>1148</v>
      </c>
      <c r="B1149">
        <v>9308.6143499999998</v>
      </c>
    </row>
    <row r="1150" spans="1:2" x14ac:dyDescent="0.35">
      <c r="A1150">
        <v>1149</v>
      </c>
      <c r="B1150">
        <v>9050.7611899999993</v>
      </c>
    </row>
    <row r="1151" spans="1:2" x14ac:dyDescent="0.35">
      <c r="A1151">
        <v>1150</v>
      </c>
      <c r="B1151">
        <v>8435.1282300000003</v>
      </c>
    </row>
    <row r="1152" spans="1:2" x14ac:dyDescent="0.35">
      <c r="A1152">
        <v>1151</v>
      </c>
      <c r="B1152">
        <v>7381.7064200000004</v>
      </c>
    </row>
    <row r="1153" spans="1:2" x14ac:dyDescent="0.35">
      <c r="A1153">
        <v>1152</v>
      </c>
      <c r="B1153">
        <v>6615.8859899999998</v>
      </c>
    </row>
    <row r="1154" spans="1:2" x14ac:dyDescent="0.35">
      <c r="A1154">
        <v>1153</v>
      </c>
      <c r="B1154">
        <v>6102.9431199999999</v>
      </c>
    </row>
    <row r="1155" spans="1:2" x14ac:dyDescent="0.35">
      <c r="A1155">
        <v>1154</v>
      </c>
      <c r="B1155">
        <v>5902.9462899999999</v>
      </c>
    </row>
    <row r="1156" spans="1:2" x14ac:dyDescent="0.35">
      <c r="A1156">
        <v>1155</v>
      </c>
      <c r="B1156">
        <v>5766.2216600000002</v>
      </c>
    </row>
    <row r="1157" spans="1:2" x14ac:dyDescent="0.35">
      <c r="A1157">
        <v>1156</v>
      </c>
      <c r="B1157">
        <v>5727.9402499999997</v>
      </c>
    </row>
    <row r="1158" spans="1:2" x14ac:dyDescent="0.35">
      <c r="A1158">
        <v>1157</v>
      </c>
      <c r="B1158">
        <v>6001.9583400000001</v>
      </c>
    </row>
    <row r="1159" spans="1:2" x14ac:dyDescent="0.35">
      <c r="A1159">
        <v>1158</v>
      </c>
      <c r="B1159">
        <v>6776.7718000000004</v>
      </c>
    </row>
    <row r="1160" spans="1:2" x14ac:dyDescent="0.35">
      <c r="A1160">
        <v>1159</v>
      </c>
      <c r="B1160">
        <v>6967.4785599999996</v>
      </c>
    </row>
    <row r="1161" spans="1:2" x14ac:dyDescent="0.35">
      <c r="A1161">
        <v>1160</v>
      </c>
      <c r="B1161">
        <v>7224.5459899999996</v>
      </c>
    </row>
    <row r="1162" spans="1:2" x14ac:dyDescent="0.35">
      <c r="A1162">
        <v>1161</v>
      </c>
      <c r="B1162">
        <v>7715.2754400000003</v>
      </c>
    </row>
    <row r="1163" spans="1:2" x14ac:dyDescent="0.35">
      <c r="A1163">
        <v>1162</v>
      </c>
      <c r="B1163">
        <v>7969.6292299999996</v>
      </c>
    </row>
    <row r="1164" spans="1:2" x14ac:dyDescent="0.35">
      <c r="A1164">
        <v>1163</v>
      </c>
      <c r="B1164">
        <v>8302.9675999999999</v>
      </c>
    </row>
    <row r="1165" spans="1:2" x14ac:dyDescent="0.35">
      <c r="A1165">
        <v>1164</v>
      </c>
      <c r="B1165">
        <v>8599.2359799999995</v>
      </c>
    </row>
    <row r="1166" spans="1:2" x14ac:dyDescent="0.35">
      <c r="A1166">
        <v>1165</v>
      </c>
      <c r="B1166">
        <v>8322.0467599999993</v>
      </c>
    </row>
    <row r="1167" spans="1:2" x14ac:dyDescent="0.35">
      <c r="A1167">
        <v>1166</v>
      </c>
      <c r="B1167">
        <v>8374.6743299999998</v>
      </c>
    </row>
    <row r="1168" spans="1:2" x14ac:dyDescent="0.35">
      <c r="A1168">
        <v>1167</v>
      </c>
      <c r="B1168">
        <v>8634.6141299999999</v>
      </c>
    </row>
    <row r="1169" spans="1:2" x14ac:dyDescent="0.35">
      <c r="A1169">
        <v>1168</v>
      </c>
      <c r="B1169">
        <v>8583.7918100000006</v>
      </c>
    </row>
    <row r="1170" spans="1:2" x14ac:dyDescent="0.35">
      <c r="A1170">
        <v>1169</v>
      </c>
      <c r="B1170">
        <v>8526.4796399999996</v>
      </c>
    </row>
    <row r="1171" spans="1:2" x14ac:dyDescent="0.35">
      <c r="A1171">
        <v>1170</v>
      </c>
      <c r="B1171">
        <v>8356.8973299999998</v>
      </c>
    </row>
    <row r="1172" spans="1:2" x14ac:dyDescent="0.35">
      <c r="A1172">
        <v>1171</v>
      </c>
      <c r="B1172">
        <v>9033.6335099999997</v>
      </c>
    </row>
    <row r="1173" spans="1:2" x14ac:dyDescent="0.35">
      <c r="A1173">
        <v>1172</v>
      </c>
      <c r="B1173">
        <v>9399.2231499999998</v>
      </c>
    </row>
    <row r="1174" spans="1:2" x14ac:dyDescent="0.35">
      <c r="A1174">
        <v>1173</v>
      </c>
      <c r="B1174">
        <v>9046.6330500000004</v>
      </c>
    </row>
    <row r="1175" spans="1:2" x14ac:dyDescent="0.35">
      <c r="A1175">
        <v>1174</v>
      </c>
      <c r="B1175">
        <v>8264.2156300000006</v>
      </c>
    </row>
    <row r="1176" spans="1:2" x14ac:dyDescent="0.35">
      <c r="A1176">
        <v>1175</v>
      </c>
      <c r="B1176">
        <v>7309.9512199999999</v>
      </c>
    </row>
    <row r="1177" spans="1:2" x14ac:dyDescent="0.35">
      <c r="A1177">
        <v>1176</v>
      </c>
      <c r="B1177">
        <v>6504.0434599999999</v>
      </c>
    </row>
    <row r="1178" spans="1:2" x14ac:dyDescent="0.35">
      <c r="A1178">
        <v>1177</v>
      </c>
      <c r="B1178">
        <v>6033.6544599999997</v>
      </c>
    </row>
    <row r="1179" spans="1:2" x14ac:dyDescent="0.35">
      <c r="A1179">
        <v>1178</v>
      </c>
      <c r="B1179">
        <v>5815.6851699999997</v>
      </c>
    </row>
    <row r="1180" spans="1:2" x14ac:dyDescent="0.35">
      <c r="A1180">
        <v>1179</v>
      </c>
      <c r="B1180">
        <v>5679.5470699999996</v>
      </c>
    </row>
    <row r="1181" spans="1:2" x14ac:dyDescent="0.35">
      <c r="A1181">
        <v>1180</v>
      </c>
      <c r="B1181">
        <v>5632.82287</v>
      </c>
    </row>
    <row r="1182" spans="1:2" x14ac:dyDescent="0.35">
      <c r="A1182">
        <v>1181</v>
      </c>
      <c r="B1182">
        <v>5919.1012799999999</v>
      </c>
    </row>
    <row r="1183" spans="1:2" x14ac:dyDescent="0.35">
      <c r="A1183">
        <v>1182</v>
      </c>
      <c r="B1183">
        <v>6723.8676299999997</v>
      </c>
    </row>
    <row r="1184" spans="1:2" x14ac:dyDescent="0.35">
      <c r="A1184">
        <v>1183</v>
      </c>
      <c r="B1184">
        <v>6939.6693299999997</v>
      </c>
    </row>
    <row r="1185" spans="1:2" x14ac:dyDescent="0.35">
      <c r="A1185">
        <v>1184</v>
      </c>
      <c r="B1185">
        <v>7215.8072400000001</v>
      </c>
    </row>
    <row r="1186" spans="1:2" x14ac:dyDescent="0.35">
      <c r="A1186">
        <v>1185</v>
      </c>
      <c r="B1186">
        <v>7732.3483100000003</v>
      </c>
    </row>
    <row r="1187" spans="1:2" x14ac:dyDescent="0.35">
      <c r="A1187">
        <v>1186</v>
      </c>
      <c r="B1187">
        <v>8067.2291400000004</v>
      </c>
    </row>
    <row r="1188" spans="1:2" x14ac:dyDescent="0.35">
      <c r="A1188">
        <v>1187</v>
      </c>
      <c r="B1188">
        <v>8405.9861400000009</v>
      </c>
    </row>
    <row r="1189" spans="1:2" x14ac:dyDescent="0.35">
      <c r="A1189">
        <v>1188</v>
      </c>
      <c r="B1189">
        <v>8615.5890899999995</v>
      </c>
    </row>
    <row r="1190" spans="1:2" x14ac:dyDescent="0.35">
      <c r="A1190">
        <v>1189</v>
      </c>
      <c r="B1190">
        <v>8408.3453800000007</v>
      </c>
    </row>
    <row r="1191" spans="1:2" x14ac:dyDescent="0.35">
      <c r="A1191">
        <v>1190</v>
      </c>
      <c r="B1191">
        <v>8476.82071</v>
      </c>
    </row>
    <row r="1192" spans="1:2" x14ac:dyDescent="0.35">
      <c r="A1192">
        <v>1191</v>
      </c>
      <c r="B1192">
        <v>8663.0355600000003</v>
      </c>
    </row>
    <row r="1193" spans="1:2" x14ac:dyDescent="0.35">
      <c r="A1193">
        <v>1192</v>
      </c>
      <c r="B1193">
        <v>8723.9445699999997</v>
      </c>
    </row>
    <row r="1194" spans="1:2" x14ac:dyDescent="0.35">
      <c r="A1194">
        <v>1193</v>
      </c>
      <c r="B1194">
        <v>8629.3281999999999</v>
      </c>
    </row>
    <row r="1195" spans="1:2" x14ac:dyDescent="0.35">
      <c r="A1195">
        <v>1194</v>
      </c>
      <c r="B1195">
        <v>8332.2229499999994</v>
      </c>
    </row>
    <row r="1196" spans="1:2" x14ac:dyDescent="0.35">
      <c r="A1196">
        <v>1195</v>
      </c>
      <c r="B1196">
        <v>8983.9356000000007</v>
      </c>
    </row>
    <row r="1197" spans="1:2" x14ac:dyDescent="0.35">
      <c r="A1197">
        <v>1196</v>
      </c>
      <c r="B1197">
        <v>9362.4181900000003</v>
      </c>
    </row>
    <row r="1198" spans="1:2" x14ac:dyDescent="0.35">
      <c r="A1198">
        <v>1197</v>
      </c>
      <c r="B1198">
        <v>9000.7606699999997</v>
      </c>
    </row>
    <row r="1199" spans="1:2" x14ac:dyDescent="0.35">
      <c r="A1199">
        <v>1198</v>
      </c>
      <c r="B1199">
        <v>8292.8693800000001</v>
      </c>
    </row>
    <row r="1200" spans="1:2" x14ac:dyDescent="0.35">
      <c r="A1200">
        <v>1199</v>
      </c>
      <c r="B1200">
        <v>7381.6585699999996</v>
      </c>
    </row>
    <row r="1201" spans="1:2" x14ac:dyDescent="0.35">
      <c r="A1201">
        <v>1200</v>
      </c>
      <c r="B1201">
        <v>6579.00054</v>
      </c>
    </row>
    <row r="1202" spans="1:2" x14ac:dyDescent="0.35">
      <c r="A1202">
        <v>1201</v>
      </c>
      <c r="B1202">
        <v>6095.66734</v>
      </c>
    </row>
    <row r="1203" spans="1:2" x14ac:dyDescent="0.35">
      <c r="A1203">
        <v>1202</v>
      </c>
      <c r="B1203">
        <v>5903.7607699999999</v>
      </c>
    </row>
    <row r="1204" spans="1:2" x14ac:dyDescent="0.35">
      <c r="A1204">
        <v>1203</v>
      </c>
      <c r="B1204">
        <v>5782.4495200000001</v>
      </c>
    </row>
    <row r="1205" spans="1:2" x14ac:dyDescent="0.35">
      <c r="A1205">
        <v>1204</v>
      </c>
      <c r="B1205">
        <v>5747.5726299999997</v>
      </c>
    </row>
    <row r="1206" spans="1:2" x14ac:dyDescent="0.35">
      <c r="A1206">
        <v>1205</v>
      </c>
      <c r="B1206">
        <v>6032.02639</v>
      </c>
    </row>
    <row r="1207" spans="1:2" x14ac:dyDescent="0.35">
      <c r="A1207">
        <v>1206</v>
      </c>
      <c r="B1207">
        <v>6799.2524800000001</v>
      </c>
    </row>
    <row r="1208" spans="1:2" x14ac:dyDescent="0.35">
      <c r="A1208">
        <v>1207</v>
      </c>
      <c r="B1208">
        <v>6947.8533600000001</v>
      </c>
    </row>
    <row r="1209" spans="1:2" x14ac:dyDescent="0.35">
      <c r="A1209">
        <v>1208</v>
      </c>
      <c r="B1209">
        <v>7218.4100500000004</v>
      </c>
    </row>
    <row r="1210" spans="1:2" x14ac:dyDescent="0.35">
      <c r="A1210">
        <v>1209</v>
      </c>
      <c r="B1210">
        <v>7737.0192699999998</v>
      </c>
    </row>
    <row r="1211" spans="1:2" x14ac:dyDescent="0.35">
      <c r="A1211">
        <v>1210</v>
      </c>
      <c r="B1211">
        <v>8093.1604900000002</v>
      </c>
    </row>
    <row r="1212" spans="1:2" x14ac:dyDescent="0.35">
      <c r="A1212">
        <v>1211</v>
      </c>
      <c r="B1212">
        <v>8454.7652899999994</v>
      </c>
    </row>
    <row r="1213" spans="1:2" x14ac:dyDescent="0.35">
      <c r="A1213">
        <v>1212</v>
      </c>
      <c r="B1213">
        <v>8667.3636399999996</v>
      </c>
    </row>
    <row r="1214" spans="1:2" x14ac:dyDescent="0.35">
      <c r="A1214">
        <v>1213</v>
      </c>
      <c r="B1214">
        <v>8420.2228500000001</v>
      </c>
    </row>
    <row r="1215" spans="1:2" x14ac:dyDescent="0.35">
      <c r="A1215">
        <v>1214</v>
      </c>
      <c r="B1215">
        <v>8386.0767599999999</v>
      </c>
    </row>
    <row r="1216" spans="1:2" x14ac:dyDescent="0.35">
      <c r="A1216">
        <v>1215</v>
      </c>
      <c r="B1216">
        <v>8612.6606599999996</v>
      </c>
    </row>
    <row r="1217" spans="1:2" x14ac:dyDescent="0.35">
      <c r="A1217">
        <v>1216</v>
      </c>
      <c r="B1217">
        <v>8714.1270499999991</v>
      </c>
    </row>
    <row r="1218" spans="1:2" x14ac:dyDescent="0.35">
      <c r="A1218">
        <v>1217</v>
      </c>
      <c r="B1218">
        <v>8580.8216300000004</v>
      </c>
    </row>
    <row r="1219" spans="1:2" x14ac:dyDescent="0.35">
      <c r="A1219">
        <v>1218</v>
      </c>
      <c r="B1219">
        <v>8262.2949499999995</v>
      </c>
    </row>
    <row r="1220" spans="1:2" x14ac:dyDescent="0.35">
      <c r="A1220">
        <v>1219</v>
      </c>
      <c r="B1220">
        <v>8996.7155299999995</v>
      </c>
    </row>
    <row r="1221" spans="1:2" x14ac:dyDescent="0.35">
      <c r="A1221">
        <v>1220</v>
      </c>
      <c r="B1221">
        <v>9420.2533600000006</v>
      </c>
    </row>
    <row r="1222" spans="1:2" x14ac:dyDescent="0.35">
      <c r="A1222">
        <v>1221</v>
      </c>
      <c r="B1222">
        <v>9097.2633600000008</v>
      </c>
    </row>
    <row r="1223" spans="1:2" x14ac:dyDescent="0.35">
      <c r="A1223">
        <v>1222</v>
      </c>
      <c r="B1223">
        <v>8427.2337499999994</v>
      </c>
    </row>
    <row r="1224" spans="1:2" x14ac:dyDescent="0.35">
      <c r="A1224">
        <v>1223</v>
      </c>
      <c r="B1224">
        <v>7476.4719100000002</v>
      </c>
    </row>
    <row r="1225" spans="1:2" x14ac:dyDescent="0.35">
      <c r="A1225">
        <v>1224</v>
      </c>
      <c r="B1225">
        <v>6701.1236699999999</v>
      </c>
    </row>
    <row r="1226" spans="1:2" x14ac:dyDescent="0.35">
      <c r="A1226">
        <v>1225</v>
      </c>
      <c r="B1226">
        <v>6115.8770599999998</v>
      </c>
    </row>
    <row r="1227" spans="1:2" x14ac:dyDescent="0.35">
      <c r="A1227">
        <v>1226</v>
      </c>
      <c r="B1227">
        <v>5929.8149100000001</v>
      </c>
    </row>
    <row r="1228" spans="1:2" x14ac:dyDescent="0.35">
      <c r="A1228">
        <v>1227</v>
      </c>
      <c r="B1228">
        <v>5775.47</v>
      </c>
    </row>
    <row r="1229" spans="1:2" x14ac:dyDescent="0.35">
      <c r="A1229">
        <v>1228</v>
      </c>
      <c r="B1229">
        <v>5736.6343699999998</v>
      </c>
    </row>
    <row r="1230" spans="1:2" x14ac:dyDescent="0.35">
      <c r="A1230">
        <v>1229</v>
      </c>
      <c r="B1230">
        <v>6008.4814699999997</v>
      </c>
    </row>
    <row r="1231" spans="1:2" x14ac:dyDescent="0.35">
      <c r="A1231">
        <v>1230</v>
      </c>
      <c r="B1231">
        <v>6765.3362800000004</v>
      </c>
    </row>
    <row r="1232" spans="1:2" x14ac:dyDescent="0.35">
      <c r="A1232">
        <v>1231</v>
      </c>
      <c r="B1232">
        <v>7021.0230600000004</v>
      </c>
    </row>
    <row r="1233" spans="1:2" x14ac:dyDescent="0.35">
      <c r="A1233">
        <v>1232</v>
      </c>
      <c r="B1233">
        <v>7333.7955199999997</v>
      </c>
    </row>
    <row r="1234" spans="1:2" x14ac:dyDescent="0.35">
      <c r="A1234">
        <v>1233</v>
      </c>
      <c r="B1234">
        <v>7826.7544200000002</v>
      </c>
    </row>
    <row r="1235" spans="1:2" x14ac:dyDescent="0.35">
      <c r="A1235">
        <v>1234</v>
      </c>
      <c r="B1235">
        <v>8157.2233699999997</v>
      </c>
    </row>
    <row r="1236" spans="1:2" x14ac:dyDescent="0.35">
      <c r="A1236">
        <v>1235</v>
      </c>
      <c r="B1236">
        <v>8499.0920000000006</v>
      </c>
    </row>
    <row r="1237" spans="1:2" x14ac:dyDescent="0.35">
      <c r="A1237">
        <v>1236</v>
      </c>
      <c r="B1237">
        <v>8710.8167200000007</v>
      </c>
    </row>
    <row r="1238" spans="1:2" x14ac:dyDescent="0.35">
      <c r="A1238">
        <v>1237</v>
      </c>
      <c r="B1238">
        <v>8475.4258800000007</v>
      </c>
    </row>
    <row r="1239" spans="1:2" x14ac:dyDescent="0.35">
      <c r="A1239">
        <v>1238</v>
      </c>
      <c r="B1239">
        <v>8475.5615500000004</v>
      </c>
    </row>
    <row r="1240" spans="1:2" x14ac:dyDescent="0.35">
      <c r="A1240">
        <v>1239</v>
      </c>
      <c r="B1240">
        <v>8647.4479699999993</v>
      </c>
    </row>
    <row r="1241" spans="1:2" x14ac:dyDescent="0.35">
      <c r="A1241">
        <v>1240</v>
      </c>
      <c r="B1241">
        <v>8669.2102200000008</v>
      </c>
    </row>
    <row r="1242" spans="1:2" x14ac:dyDescent="0.35">
      <c r="A1242">
        <v>1241</v>
      </c>
      <c r="B1242">
        <v>8473.9197399999994</v>
      </c>
    </row>
    <row r="1243" spans="1:2" x14ac:dyDescent="0.35">
      <c r="A1243">
        <v>1242</v>
      </c>
      <c r="B1243">
        <v>8177.1236600000002</v>
      </c>
    </row>
    <row r="1244" spans="1:2" x14ac:dyDescent="0.35">
      <c r="A1244">
        <v>1243</v>
      </c>
      <c r="B1244">
        <v>8842.8162100000009</v>
      </c>
    </row>
    <row r="1245" spans="1:2" x14ac:dyDescent="0.35">
      <c r="A1245">
        <v>1244</v>
      </c>
      <c r="B1245">
        <v>9139.0444000000007</v>
      </c>
    </row>
    <row r="1246" spans="1:2" x14ac:dyDescent="0.35">
      <c r="A1246">
        <v>1245</v>
      </c>
      <c r="B1246">
        <v>8795.3107099999997</v>
      </c>
    </row>
    <row r="1247" spans="1:2" x14ac:dyDescent="0.35">
      <c r="A1247">
        <v>1246</v>
      </c>
      <c r="B1247">
        <v>8096.89858</v>
      </c>
    </row>
    <row r="1248" spans="1:2" x14ac:dyDescent="0.35">
      <c r="A1248">
        <v>1247</v>
      </c>
      <c r="B1248">
        <v>7318.6560600000003</v>
      </c>
    </row>
    <row r="1249" spans="1:2" x14ac:dyDescent="0.35">
      <c r="A1249">
        <v>1248</v>
      </c>
      <c r="B1249">
        <v>6606.8715099999999</v>
      </c>
    </row>
    <row r="1250" spans="1:2" x14ac:dyDescent="0.35">
      <c r="A1250">
        <v>1249</v>
      </c>
      <c r="B1250">
        <v>6167.1155799999997</v>
      </c>
    </row>
    <row r="1251" spans="1:2" x14ac:dyDescent="0.35">
      <c r="A1251">
        <v>1250</v>
      </c>
      <c r="B1251">
        <v>5913.0346499999996</v>
      </c>
    </row>
    <row r="1252" spans="1:2" x14ac:dyDescent="0.35">
      <c r="A1252">
        <v>1251</v>
      </c>
      <c r="B1252">
        <v>5782.9420200000004</v>
      </c>
    </row>
    <row r="1253" spans="1:2" x14ac:dyDescent="0.35">
      <c r="A1253">
        <v>1252</v>
      </c>
      <c r="B1253">
        <v>5741.7907999999998</v>
      </c>
    </row>
    <row r="1254" spans="1:2" x14ac:dyDescent="0.35">
      <c r="A1254">
        <v>1253</v>
      </c>
      <c r="B1254">
        <v>5826.3889900000004</v>
      </c>
    </row>
    <row r="1255" spans="1:2" x14ac:dyDescent="0.35">
      <c r="A1255">
        <v>1254</v>
      </c>
      <c r="B1255">
        <v>6086.6898700000002</v>
      </c>
    </row>
    <row r="1256" spans="1:2" x14ac:dyDescent="0.35">
      <c r="A1256">
        <v>1255</v>
      </c>
      <c r="B1256">
        <v>6274.2506299999995</v>
      </c>
    </row>
    <row r="1257" spans="1:2" x14ac:dyDescent="0.35">
      <c r="A1257">
        <v>1256</v>
      </c>
      <c r="B1257">
        <v>6738.4737100000002</v>
      </c>
    </row>
    <row r="1258" spans="1:2" x14ac:dyDescent="0.35">
      <c r="A1258">
        <v>1257</v>
      </c>
      <c r="B1258">
        <v>7420.0418</v>
      </c>
    </row>
    <row r="1259" spans="1:2" x14ac:dyDescent="0.35">
      <c r="A1259">
        <v>1258</v>
      </c>
      <c r="B1259">
        <v>7852.2083300000004</v>
      </c>
    </row>
    <row r="1260" spans="1:2" x14ac:dyDescent="0.35">
      <c r="A1260">
        <v>1259</v>
      </c>
      <c r="B1260">
        <v>8170.6917899999999</v>
      </c>
    </row>
    <row r="1261" spans="1:2" x14ac:dyDescent="0.35">
      <c r="A1261">
        <v>1260</v>
      </c>
      <c r="B1261">
        <v>8305.0638400000007</v>
      </c>
    </row>
    <row r="1262" spans="1:2" x14ac:dyDescent="0.35">
      <c r="A1262">
        <v>1261</v>
      </c>
      <c r="B1262">
        <v>8190.2413800000004</v>
      </c>
    </row>
    <row r="1263" spans="1:2" x14ac:dyDescent="0.35">
      <c r="A1263">
        <v>1262</v>
      </c>
      <c r="B1263">
        <v>7998.1146099999996</v>
      </c>
    </row>
    <row r="1264" spans="1:2" x14ac:dyDescent="0.35">
      <c r="A1264">
        <v>1263</v>
      </c>
      <c r="B1264">
        <v>7792.80692</v>
      </c>
    </row>
    <row r="1265" spans="1:2" x14ac:dyDescent="0.35">
      <c r="A1265">
        <v>1264</v>
      </c>
      <c r="B1265">
        <v>7635.2611399999996</v>
      </c>
    </row>
    <row r="1266" spans="1:2" x14ac:dyDescent="0.35">
      <c r="A1266">
        <v>1265</v>
      </c>
      <c r="B1266">
        <v>7457.2118499999997</v>
      </c>
    </row>
    <row r="1267" spans="1:2" x14ac:dyDescent="0.35">
      <c r="A1267">
        <v>1266</v>
      </c>
      <c r="B1267">
        <v>7463.7981399999999</v>
      </c>
    </row>
    <row r="1268" spans="1:2" x14ac:dyDescent="0.35">
      <c r="A1268">
        <v>1267</v>
      </c>
      <c r="B1268">
        <v>8268.8863399999991</v>
      </c>
    </row>
    <row r="1269" spans="1:2" x14ac:dyDescent="0.35">
      <c r="A1269">
        <v>1268</v>
      </c>
      <c r="B1269">
        <v>8634.0422199999994</v>
      </c>
    </row>
    <row r="1270" spans="1:2" x14ac:dyDescent="0.35">
      <c r="A1270">
        <v>1269</v>
      </c>
      <c r="B1270">
        <v>8366.7241900000008</v>
      </c>
    </row>
    <row r="1271" spans="1:2" x14ac:dyDescent="0.35">
      <c r="A1271">
        <v>1270</v>
      </c>
      <c r="B1271">
        <v>7807.5686900000001</v>
      </c>
    </row>
    <row r="1272" spans="1:2" x14ac:dyDescent="0.35">
      <c r="A1272">
        <v>1271</v>
      </c>
      <c r="B1272">
        <v>7070.0516500000003</v>
      </c>
    </row>
    <row r="1273" spans="1:2" x14ac:dyDescent="0.35">
      <c r="A1273">
        <v>1272</v>
      </c>
      <c r="B1273">
        <v>6391.8076000000001</v>
      </c>
    </row>
    <row r="1274" spans="1:2" x14ac:dyDescent="0.35">
      <c r="A1274">
        <v>1273</v>
      </c>
      <c r="B1274">
        <v>6105.4921800000002</v>
      </c>
    </row>
    <row r="1275" spans="1:2" x14ac:dyDescent="0.35">
      <c r="A1275">
        <v>1274</v>
      </c>
      <c r="B1275">
        <v>5903.0371800000003</v>
      </c>
    </row>
    <row r="1276" spans="1:2" x14ac:dyDescent="0.35">
      <c r="A1276">
        <v>1275</v>
      </c>
      <c r="B1276">
        <v>5686.0688600000003</v>
      </c>
    </row>
    <row r="1277" spans="1:2" x14ac:dyDescent="0.35">
      <c r="A1277">
        <v>1276</v>
      </c>
      <c r="B1277">
        <v>5491.2459500000004</v>
      </c>
    </row>
    <row r="1278" spans="1:2" x14ac:dyDescent="0.35">
      <c r="A1278">
        <v>1277</v>
      </c>
      <c r="B1278">
        <v>5468.3756299999995</v>
      </c>
    </row>
    <row r="1279" spans="1:2" x14ac:dyDescent="0.35">
      <c r="A1279">
        <v>1278</v>
      </c>
      <c r="B1279">
        <v>5495.72678</v>
      </c>
    </row>
    <row r="1280" spans="1:2" x14ac:dyDescent="0.35">
      <c r="A1280">
        <v>1279</v>
      </c>
      <c r="B1280">
        <v>5384.0905700000003</v>
      </c>
    </row>
    <row r="1281" spans="1:2" x14ac:dyDescent="0.35">
      <c r="A1281">
        <v>1280</v>
      </c>
      <c r="B1281">
        <v>5660.0157799999997</v>
      </c>
    </row>
    <row r="1282" spans="1:2" x14ac:dyDescent="0.35">
      <c r="A1282">
        <v>1281</v>
      </c>
      <c r="B1282">
        <v>6141.6662900000001</v>
      </c>
    </row>
    <row r="1283" spans="1:2" x14ac:dyDescent="0.35">
      <c r="A1283">
        <v>1282</v>
      </c>
      <c r="B1283">
        <v>6431.6960099999997</v>
      </c>
    </row>
    <row r="1284" spans="1:2" x14ac:dyDescent="0.35">
      <c r="A1284">
        <v>1283</v>
      </c>
      <c r="B1284">
        <v>6690.3200399999996</v>
      </c>
    </row>
    <row r="1285" spans="1:2" x14ac:dyDescent="0.35">
      <c r="A1285">
        <v>1284</v>
      </c>
      <c r="B1285">
        <v>6903.9292800000003</v>
      </c>
    </row>
    <row r="1286" spans="1:2" x14ac:dyDescent="0.35">
      <c r="A1286">
        <v>1285</v>
      </c>
      <c r="B1286">
        <v>6945.3314700000001</v>
      </c>
    </row>
    <row r="1287" spans="1:2" x14ac:dyDescent="0.35">
      <c r="A1287">
        <v>1286</v>
      </c>
      <c r="B1287">
        <v>6879.32222</v>
      </c>
    </row>
    <row r="1288" spans="1:2" x14ac:dyDescent="0.35">
      <c r="A1288">
        <v>1287</v>
      </c>
      <c r="B1288">
        <v>6721.1441000000004</v>
      </c>
    </row>
    <row r="1289" spans="1:2" x14ac:dyDescent="0.35">
      <c r="A1289">
        <v>1288</v>
      </c>
      <c r="B1289">
        <v>6634.4173499999997</v>
      </c>
    </row>
    <row r="1290" spans="1:2" x14ac:dyDescent="0.35">
      <c r="A1290">
        <v>1289</v>
      </c>
      <c r="B1290">
        <v>6567.4983899999997</v>
      </c>
    </row>
    <row r="1291" spans="1:2" x14ac:dyDescent="0.35">
      <c r="A1291">
        <v>1290</v>
      </c>
      <c r="B1291">
        <v>6643.5477199999996</v>
      </c>
    </row>
    <row r="1292" spans="1:2" x14ac:dyDescent="0.35">
      <c r="A1292">
        <v>1291</v>
      </c>
      <c r="B1292">
        <v>7631.4060300000001</v>
      </c>
    </row>
    <row r="1293" spans="1:2" x14ac:dyDescent="0.35">
      <c r="A1293">
        <v>1292</v>
      </c>
      <c r="B1293">
        <v>8219.6694900000002</v>
      </c>
    </row>
    <row r="1294" spans="1:2" x14ac:dyDescent="0.35">
      <c r="A1294">
        <v>1293</v>
      </c>
      <c r="B1294">
        <v>8028.5306600000004</v>
      </c>
    </row>
    <row r="1295" spans="1:2" x14ac:dyDescent="0.35">
      <c r="A1295">
        <v>1294</v>
      </c>
      <c r="B1295">
        <v>7534.6682000000001</v>
      </c>
    </row>
    <row r="1296" spans="1:2" x14ac:dyDescent="0.35">
      <c r="A1296">
        <v>1295</v>
      </c>
      <c r="B1296">
        <v>7049.9997400000002</v>
      </c>
    </row>
    <row r="1297" spans="1:2" x14ac:dyDescent="0.35">
      <c r="A1297">
        <v>1296</v>
      </c>
      <c r="B1297">
        <v>6293.4163799999997</v>
      </c>
    </row>
    <row r="1298" spans="1:2" x14ac:dyDescent="0.35">
      <c r="A1298">
        <v>1297</v>
      </c>
      <c r="B1298">
        <v>5882.4522800000004</v>
      </c>
    </row>
    <row r="1299" spans="1:2" x14ac:dyDescent="0.35">
      <c r="A1299">
        <v>1298</v>
      </c>
      <c r="B1299">
        <v>5574.2172300000002</v>
      </c>
    </row>
    <row r="1300" spans="1:2" x14ac:dyDescent="0.35">
      <c r="A1300">
        <v>1299</v>
      </c>
      <c r="B1300">
        <v>5445.1719199999998</v>
      </c>
    </row>
    <row r="1301" spans="1:2" x14ac:dyDescent="0.35">
      <c r="A1301">
        <v>1300</v>
      </c>
      <c r="B1301">
        <v>5415.5841</v>
      </c>
    </row>
    <row r="1302" spans="1:2" x14ac:dyDescent="0.35">
      <c r="A1302">
        <v>1301</v>
      </c>
      <c r="B1302">
        <v>5732.5249199999998</v>
      </c>
    </row>
    <row r="1303" spans="1:2" x14ac:dyDescent="0.35">
      <c r="A1303">
        <v>1302</v>
      </c>
      <c r="B1303">
        <v>6528.8812200000002</v>
      </c>
    </row>
    <row r="1304" spans="1:2" x14ac:dyDescent="0.35">
      <c r="A1304">
        <v>1303</v>
      </c>
      <c r="B1304">
        <v>6797.6995200000001</v>
      </c>
    </row>
    <row r="1305" spans="1:2" x14ac:dyDescent="0.35">
      <c r="A1305">
        <v>1304</v>
      </c>
      <c r="B1305">
        <v>7064.4803099999999</v>
      </c>
    </row>
    <row r="1306" spans="1:2" x14ac:dyDescent="0.35">
      <c r="A1306">
        <v>1305</v>
      </c>
      <c r="B1306">
        <v>7646.82456</v>
      </c>
    </row>
    <row r="1307" spans="1:2" x14ac:dyDescent="0.35">
      <c r="A1307">
        <v>1306</v>
      </c>
      <c r="B1307">
        <v>7899.3066600000002</v>
      </c>
    </row>
    <row r="1308" spans="1:2" x14ac:dyDescent="0.35">
      <c r="A1308">
        <v>1307</v>
      </c>
      <c r="B1308">
        <v>8363.7258399999992</v>
      </c>
    </row>
    <row r="1309" spans="1:2" x14ac:dyDescent="0.35">
      <c r="A1309">
        <v>1308</v>
      </c>
      <c r="B1309">
        <v>8628.6456699999999</v>
      </c>
    </row>
    <row r="1310" spans="1:2" x14ac:dyDescent="0.35">
      <c r="A1310">
        <v>1309</v>
      </c>
      <c r="B1310">
        <v>8373.9198799999995</v>
      </c>
    </row>
    <row r="1311" spans="1:2" x14ac:dyDescent="0.35">
      <c r="A1311">
        <v>1310</v>
      </c>
      <c r="B1311">
        <v>8441.6208399999996</v>
      </c>
    </row>
    <row r="1312" spans="1:2" x14ac:dyDescent="0.35">
      <c r="A1312">
        <v>1311</v>
      </c>
      <c r="B1312">
        <v>8615.8364999999994</v>
      </c>
    </row>
    <row r="1313" spans="1:2" x14ac:dyDescent="0.35">
      <c r="A1313">
        <v>1312</v>
      </c>
      <c r="B1313">
        <v>8632.1356099999994</v>
      </c>
    </row>
    <row r="1314" spans="1:2" x14ac:dyDescent="0.35">
      <c r="A1314">
        <v>1313</v>
      </c>
      <c r="B1314">
        <v>8490.7707900000005</v>
      </c>
    </row>
    <row r="1315" spans="1:2" x14ac:dyDescent="0.35">
      <c r="A1315">
        <v>1314</v>
      </c>
      <c r="B1315">
        <v>8227.5948100000005</v>
      </c>
    </row>
    <row r="1316" spans="1:2" x14ac:dyDescent="0.35">
      <c r="A1316">
        <v>1315</v>
      </c>
      <c r="B1316">
        <v>8983.4353800000008</v>
      </c>
    </row>
    <row r="1317" spans="1:2" x14ac:dyDescent="0.35">
      <c r="A1317">
        <v>1316</v>
      </c>
      <c r="B1317">
        <v>9386.8577399999995</v>
      </c>
    </row>
    <row r="1318" spans="1:2" x14ac:dyDescent="0.35">
      <c r="A1318">
        <v>1317</v>
      </c>
      <c r="B1318">
        <v>9046.3260699999992</v>
      </c>
    </row>
    <row r="1319" spans="1:2" x14ac:dyDescent="0.35">
      <c r="A1319">
        <v>1318</v>
      </c>
      <c r="B1319">
        <v>8258.2321300000003</v>
      </c>
    </row>
    <row r="1320" spans="1:2" x14ac:dyDescent="0.35">
      <c r="A1320">
        <v>1319</v>
      </c>
      <c r="B1320">
        <v>7309.14372</v>
      </c>
    </row>
    <row r="1321" spans="1:2" x14ac:dyDescent="0.35">
      <c r="A1321">
        <v>1320</v>
      </c>
      <c r="B1321">
        <v>6573.0279300000002</v>
      </c>
    </row>
    <row r="1322" spans="1:2" x14ac:dyDescent="0.35">
      <c r="A1322">
        <v>1321</v>
      </c>
      <c r="B1322">
        <v>6232.7134500000002</v>
      </c>
    </row>
    <row r="1323" spans="1:2" x14ac:dyDescent="0.35">
      <c r="A1323">
        <v>1322</v>
      </c>
      <c r="B1323">
        <v>6036.4325600000002</v>
      </c>
    </row>
    <row r="1324" spans="1:2" x14ac:dyDescent="0.35">
      <c r="A1324">
        <v>1323</v>
      </c>
      <c r="B1324">
        <v>5874.7292900000002</v>
      </c>
    </row>
    <row r="1325" spans="1:2" x14ac:dyDescent="0.35">
      <c r="A1325">
        <v>1324</v>
      </c>
      <c r="B1325">
        <v>5827.3022199999996</v>
      </c>
    </row>
    <row r="1326" spans="1:2" x14ac:dyDescent="0.35">
      <c r="A1326">
        <v>1325</v>
      </c>
      <c r="B1326">
        <v>6033.4005399999996</v>
      </c>
    </row>
    <row r="1327" spans="1:2" x14ac:dyDescent="0.35">
      <c r="A1327">
        <v>1326</v>
      </c>
      <c r="B1327">
        <v>6805.3038699999997</v>
      </c>
    </row>
    <row r="1328" spans="1:2" x14ac:dyDescent="0.35">
      <c r="A1328">
        <v>1327</v>
      </c>
      <c r="B1328">
        <v>7070.8682099999996</v>
      </c>
    </row>
    <row r="1329" spans="1:2" x14ac:dyDescent="0.35">
      <c r="A1329">
        <v>1328</v>
      </c>
      <c r="B1329">
        <v>7332.2847499999998</v>
      </c>
    </row>
    <row r="1330" spans="1:2" x14ac:dyDescent="0.35">
      <c r="A1330">
        <v>1329</v>
      </c>
      <c r="B1330">
        <v>7755.5740500000002</v>
      </c>
    </row>
    <row r="1331" spans="1:2" x14ac:dyDescent="0.35">
      <c r="A1331">
        <v>1330</v>
      </c>
      <c r="B1331">
        <v>7979.61229</v>
      </c>
    </row>
    <row r="1332" spans="1:2" x14ac:dyDescent="0.35">
      <c r="A1332">
        <v>1331</v>
      </c>
      <c r="B1332">
        <v>8283.05818</v>
      </c>
    </row>
    <row r="1333" spans="1:2" x14ac:dyDescent="0.35">
      <c r="A1333">
        <v>1332</v>
      </c>
      <c r="B1333">
        <v>8587.8127899999999</v>
      </c>
    </row>
    <row r="1334" spans="1:2" x14ac:dyDescent="0.35">
      <c r="A1334">
        <v>1333</v>
      </c>
      <c r="B1334">
        <v>8435.7487000000001</v>
      </c>
    </row>
    <row r="1335" spans="1:2" x14ac:dyDescent="0.35">
      <c r="A1335">
        <v>1334</v>
      </c>
      <c r="B1335">
        <v>8389.2966199999992</v>
      </c>
    </row>
    <row r="1336" spans="1:2" x14ac:dyDescent="0.35">
      <c r="A1336">
        <v>1335</v>
      </c>
      <c r="B1336">
        <v>8545.0106899999992</v>
      </c>
    </row>
    <row r="1337" spans="1:2" x14ac:dyDescent="0.35">
      <c r="A1337">
        <v>1336</v>
      </c>
      <c r="B1337">
        <v>8538.1685600000001</v>
      </c>
    </row>
    <row r="1338" spans="1:2" x14ac:dyDescent="0.35">
      <c r="A1338">
        <v>1337</v>
      </c>
      <c r="B1338">
        <v>8470.3817199999994</v>
      </c>
    </row>
    <row r="1339" spans="1:2" x14ac:dyDescent="0.35">
      <c r="A1339">
        <v>1338</v>
      </c>
      <c r="B1339">
        <v>8320.7105200000005</v>
      </c>
    </row>
    <row r="1340" spans="1:2" x14ac:dyDescent="0.35">
      <c r="A1340">
        <v>1339</v>
      </c>
      <c r="B1340">
        <v>8871.6710999999996</v>
      </c>
    </row>
    <row r="1341" spans="1:2" x14ac:dyDescent="0.35">
      <c r="A1341">
        <v>1340</v>
      </c>
      <c r="B1341">
        <v>9197.6025499999996</v>
      </c>
    </row>
    <row r="1342" spans="1:2" x14ac:dyDescent="0.35">
      <c r="A1342">
        <v>1341</v>
      </c>
      <c r="B1342">
        <v>8913.6937999999991</v>
      </c>
    </row>
    <row r="1343" spans="1:2" x14ac:dyDescent="0.35">
      <c r="A1343">
        <v>1342</v>
      </c>
      <c r="B1343">
        <v>8408.7950099999998</v>
      </c>
    </row>
    <row r="1344" spans="1:2" x14ac:dyDescent="0.35">
      <c r="A1344">
        <v>1343</v>
      </c>
      <c r="B1344">
        <v>7431.3706300000003</v>
      </c>
    </row>
    <row r="1345" spans="1:2" x14ac:dyDescent="0.35">
      <c r="A1345">
        <v>1344</v>
      </c>
      <c r="B1345">
        <v>6457.6964900000003</v>
      </c>
    </row>
    <row r="1346" spans="1:2" x14ac:dyDescent="0.35">
      <c r="A1346">
        <v>1345</v>
      </c>
      <c r="B1346">
        <v>6119.6111300000002</v>
      </c>
    </row>
    <row r="1347" spans="1:2" x14ac:dyDescent="0.35">
      <c r="A1347">
        <v>1346</v>
      </c>
      <c r="B1347">
        <v>5930.7096000000001</v>
      </c>
    </row>
    <row r="1348" spans="1:2" x14ac:dyDescent="0.35">
      <c r="A1348">
        <v>1347</v>
      </c>
      <c r="B1348">
        <v>5809.6128500000004</v>
      </c>
    </row>
    <row r="1349" spans="1:2" x14ac:dyDescent="0.35">
      <c r="A1349">
        <v>1348</v>
      </c>
      <c r="B1349">
        <v>5786.7960300000004</v>
      </c>
    </row>
    <row r="1350" spans="1:2" x14ac:dyDescent="0.35">
      <c r="A1350">
        <v>1349</v>
      </c>
      <c r="B1350">
        <v>6083.3354900000004</v>
      </c>
    </row>
    <row r="1351" spans="1:2" x14ac:dyDescent="0.35">
      <c r="A1351">
        <v>1350</v>
      </c>
      <c r="B1351">
        <v>6848.0295299999998</v>
      </c>
    </row>
    <row r="1352" spans="1:2" x14ac:dyDescent="0.35">
      <c r="A1352">
        <v>1351</v>
      </c>
      <c r="B1352">
        <v>7114.5540499999997</v>
      </c>
    </row>
    <row r="1353" spans="1:2" x14ac:dyDescent="0.35">
      <c r="A1353">
        <v>1352</v>
      </c>
      <c r="B1353">
        <v>7321.6934700000002</v>
      </c>
    </row>
    <row r="1354" spans="1:2" x14ac:dyDescent="0.35">
      <c r="A1354">
        <v>1353</v>
      </c>
      <c r="B1354">
        <v>7752.5661399999999</v>
      </c>
    </row>
    <row r="1355" spans="1:2" x14ac:dyDescent="0.35">
      <c r="A1355">
        <v>1354</v>
      </c>
      <c r="B1355">
        <v>8020.6052200000004</v>
      </c>
    </row>
    <row r="1356" spans="1:2" x14ac:dyDescent="0.35">
      <c r="A1356">
        <v>1355</v>
      </c>
      <c r="B1356">
        <v>8332.8006000000005</v>
      </c>
    </row>
    <row r="1357" spans="1:2" x14ac:dyDescent="0.35">
      <c r="A1357">
        <v>1356</v>
      </c>
      <c r="B1357">
        <v>8512.1661299999996</v>
      </c>
    </row>
    <row r="1358" spans="1:2" x14ac:dyDescent="0.35">
      <c r="A1358">
        <v>1357</v>
      </c>
      <c r="B1358">
        <v>8262.4288899999992</v>
      </c>
    </row>
    <row r="1359" spans="1:2" x14ac:dyDescent="0.35">
      <c r="A1359">
        <v>1358</v>
      </c>
      <c r="B1359">
        <v>8275.7230099999997</v>
      </c>
    </row>
    <row r="1360" spans="1:2" x14ac:dyDescent="0.35">
      <c r="A1360">
        <v>1359</v>
      </c>
      <c r="B1360">
        <v>8389.3766599999999</v>
      </c>
    </row>
    <row r="1361" spans="1:2" x14ac:dyDescent="0.35">
      <c r="A1361">
        <v>1360</v>
      </c>
      <c r="B1361">
        <v>8494.1812800000007</v>
      </c>
    </row>
    <row r="1362" spans="1:2" x14ac:dyDescent="0.35">
      <c r="A1362">
        <v>1361</v>
      </c>
      <c r="B1362">
        <v>8366.7430899999999</v>
      </c>
    </row>
    <row r="1363" spans="1:2" x14ac:dyDescent="0.35">
      <c r="A1363">
        <v>1362</v>
      </c>
      <c r="B1363">
        <v>8191.89822</v>
      </c>
    </row>
    <row r="1364" spans="1:2" x14ac:dyDescent="0.35">
      <c r="A1364">
        <v>1363</v>
      </c>
      <c r="B1364">
        <v>8954.9379599999993</v>
      </c>
    </row>
    <row r="1365" spans="1:2" x14ac:dyDescent="0.35">
      <c r="A1365">
        <v>1364</v>
      </c>
      <c r="B1365">
        <v>9341.8047999999999</v>
      </c>
    </row>
    <row r="1366" spans="1:2" x14ac:dyDescent="0.35">
      <c r="A1366">
        <v>1365</v>
      </c>
      <c r="B1366">
        <v>8978.4938299999994</v>
      </c>
    </row>
    <row r="1367" spans="1:2" x14ac:dyDescent="0.35">
      <c r="A1367">
        <v>1366</v>
      </c>
      <c r="B1367">
        <v>8350.2591200000006</v>
      </c>
    </row>
    <row r="1368" spans="1:2" x14ac:dyDescent="0.35">
      <c r="A1368">
        <v>1367</v>
      </c>
      <c r="B1368">
        <v>7448.54835</v>
      </c>
    </row>
    <row r="1369" spans="1:2" x14ac:dyDescent="0.35">
      <c r="A1369">
        <v>1368</v>
      </c>
      <c r="B1369">
        <v>6719.2879400000002</v>
      </c>
    </row>
    <row r="1370" spans="1:2" x14ac:dyDescent="0.35">
      <c r="A1370">
        <v>1369</v>
      </c>
      <c r="B1370">
        <v>6287.5586700000003</v>
      </c>
    </row>
    <row r="1371" spans="1:2" x14ac:dyDescent="0.35">
      <c r="A1371">
        <v>1370</v>
      </c>
      <c r="B1371">
        <v>6014.1732599999996</v>
      </c>
    </row>
    <row r="1372" spans="1:2" x14ac:dyDescent="0.35">
      <c r="A1372">
        <v>1371</v>
      </c>
      <c r="B1372">
        <v>5825.1519900000003</v>
      </c>
    </row>
    <row r="1373" spans="1:2" x14ac:dyDescent="0.35">
      <c r="A1373">
        <v>1372</v>
      </c>
      <c r="B1373">
        <v>5758.9853000000003</v>
      </c>
    </row>
    <row r="1374" spans="1:2" x14ac:dyDescent="0.35">
      <c r="A1374">
        <v>1373</v>
      </c>
      <c r="B1374">
        <v>6006.9536500000004</v>
      </c>
    </row>
    <row r="1375" spans="1:2" x14ac:dyDescent="0.35">
      <c r="A1375">
        <v>1374</v>
      </c>
      <c r="B1375">
        <v>6891.9743699999999</v>
      </c>
    </row>
    <row r="1376" spans="1:2" x14ac:dyDescent="0.35">
      <c r="A1376">
        <v>1375</v>
      </c>
      <c r="B1376">
        <v>7237.7455499999996</v>
      </c>
    </row>
    <row r="1377" spans="1:2" x14ac:dyDescent="0.35">
      <c r="A1377">
        <v>1376</v>
      </c>
      <c r="B1377">
        <v>7440.9711500000003</v>
      </c>
    </row>
    <row r="1378" spans="1:2" x14ac:dyDescent="0.35">
      <c r="A1378">
        <v>1377</v>
      </c>
      <c r="B1378">
        <v>7882.6109999999999</v>
      </c>
    </row>
    <row r="1379" spans="1:2" x14ac:dyDescent="0.35">
      <c r="A1379">
        <v>1378</v>
      </c>
      <c r="B1379">
        <v>8062.4920300000003</v>
      </c>
    </row>
    <row r="1380" spans="1:2" x14ac:dyDescent="0.35">
      <c r="A1380">
        <v>1379</v>
      </c>
      <c r="B1380">
        <v>8331.64473</v>
      </c>
    </row>
    <row r="1381" spans="1:2" x14ac:dyDescent="0.35">
      <c r="A1381">
        <v>1380</v>
      </c>
      <c r="B1381">
        <v>8564.9155699999992</v>
      </c>
    </row>
    <row r="1382" spans="1:2" x14ac:dyDescent="0.35">
      <c r="A1382">
        <v>1381</v>
      </c>
      <c r="B1382">
        <v>8317.4107700000004</v>
      </c>
    </row>
    <row r="1383" spans="1:2" x14ac:dyDescent="0.35">
      <c r="A1383">
        <v>1382</v>
      </c>
      <c r="B1383">
        <v>8230.9327699999994</v>
      </c>
    </row>
    <row r="1384" spans="1:2" x14ac:dyDescent="0.35">
      <c r="A1384">
        <v>1383</v>
      </c>
      <c r="B1384">
        <v>8397.6151000000009</v>
      </c>
    </row>
    <row r="1385" spans="1:2" x14ac:dyDescent="0.35">
      <c r="A1385">
        <v>1384</v>
      </c>
      <c r="B1385">
        <v>8415.4728899999991</v>
      </c>
    </row>
    <row r="1386" spans="1:2" x14ac:dyDescent="0.35">
      <c r="A1386">
        <v>1385</v>
      </c>
      <c r="B1386">
        <v>8373.2033599999995</v>
      </c>
    </row>
    <row r="1387" spans="1:2" x14ac:dyDescent="0.35">
      <c r="A1387">
        <v>1386</v>
      </c>
      <c r="B1387">
        <v>8313.3653099999992</v>
      </c>
    </row>
    <row r="1388" spans="1:2" x14ac:dyDescent="0.35">
      <c r="A1388">
        <v>1387</v>
      </c>
      <c r="B1388">
        <v>8959.1593200000007</v>
      </c>
    </row>
    <row r="1389" spans="1:2" x14ac:dyDescent="0.35">
      <c r="A1389">
        <v>1388</v>
      </c>
      <c r="B1389">
        <v>9179.2202500000003</v>
      </c>
    </row>
    <row r="1390" spans="1:2" x14ac:dyDescent="0.35">
      <c r="A1390">
        <v>1389</v>
      </c>
      <c r="B1390">
        <v>8826.20946</v>
      </c>
    </row>
    <row r="1391" spans="1:2" x14ac:dyDescent="0.35">
      <c r="A1391">
        <v>1390</v>
      </c>
      <c r="B1391">
        <v>8203.6372900000006</v>
      </c>
    </row>
    <row r="1392" spans="1:2" x14ac:dyDescent="0.35">
      <c r="A1392">
        <v>1391</v>
      </c>
      <c r="B1392">
        <v>7398.3631599999999</v>
      </c>
    </row>
    <row r="1393" spans="1:2" x14ac:dyDescent="0.35">
      <c r="A1393">
        <v>1392</v>
      </c>
      <c r="B1393">
        <v>6680.4595799999997</v>
      </c>
    </row>
    <row r="1394" spans="1:2" x14ac:dyDescent="0.35">
      <c r="A1394">
        <v>1393</v>
      </c>
      <c r="B1394">
        <v>6242.4576699999998</v>
      </c>
    </row>
    <row r="1395" spans="1:2" x14ac:dyDescent="0.35">
      <c r="A1395">
        <v>1394</v>
      </c>
      <c r="B1395">
        <v>5924.5566699999999</v>
      </c>
    </row>
    <row r="1396" spans="1:2" x14ac:dyDescent="0.35">
      <c r="A1396">
        <v>1395</v>
      </c>
      <c r="B1396">
        <v>5745.4669999999996</v>
      </c>
    </row>
    <row r="1397" spans="1:2" x14ac:dyDescent="0.35">
      <c r="A1397">
        <v>1396</v>
      </c>
      <c r="B1397">
        <v>5692.6286399999999</v>
      </c>
    </row>
    <row r="1398" spans="1:2" x14ac:dyDescent="0.35">
      <c r="A1398">
        <v>1397</v>
      </c>
      <c r="B1398">
        <v>5981.2500099999997</v>
      </c>
    </row>
    <row r="1399" spans="1:2" x14ac:dyDescent="0.35">
      <c r="A1399">
        <v>1398</v>
      </c>
      <c r="B1399">
        <v>6845.09004</v>
      </c>
    </row>
    <row r="1400" spans="1:2" x14ac:dyDescent="0.35">
      <c r="A1400">
        <v>1399</v>
      </c>
      <c r="B1400">
        <v>7121.8164699999998</v>
      </c>
    </row>
    <row r="1401" spans="1:2" x14ac:dyDescent="0.35">
      <c r="A1401">
        <v>1400</v>
      </c>
      <c r="B1401">
        <v>7396.9912000000004</v>
      </c>
    </row>
    <row r="1402" spans="1:2" x14ac:dyDescent="0.35">
      <c r="A1402">
        <v>1401</v>
      </c>
      <c r="B1402">
        <v>7751.0081700000001</v>
      </c>
    </row>
    <row r="1403" spans="1:2" x14ac:dyDescent="0.35">
      <c r="A1403">
        <v>1402</v>
      </c>
      <c r="B1403">
        <v>7971.8751899999997</v>
      </c>
    </row>
    <row r="1404" spans="1:2" x14ac:dyDescent="0.35">
      <c r="A1404">
        <v>1403</v>
      </c>
      <c r="B1404">
        <v>8281.2756700000009</v>
      </c>
    </row>
    <row r="1405" spans="1:2" x14ac:dyDescent="0.35">
      <c r="A1405">
        <v>1404</v>
      </c>
      <c r="B1405">
        <v>8426.8622599999999</v>
      </c>
    </row>
    <row r="1406" spans="1:2" x14ac:dyDescent="0.35">
      <c r="A1406">
        <v>1405</v>
      </c>
      <c r="B1406">
        <v>8269.3551800000005</v>
      </c>
    </row>
    <row r="1407" spans="1:2" x14ac:dyDescent="0.35">
      <c r="A1407">
        <v>1406</v>
      </c>
      <c r="B1407">
        <v>8290.0893500000002</v>
      </c>
    </row>
    <row r="1408" spans="1:2" x14ac:dyDescent="0.35">
      <c r="A1408">
        <v>1407</v>
      </c>
      <c r="B1408">
        <v>8498.4624399999993</v>
      </c>
    </row>
    <row r="1409" spans="1:2" x14ac:dyDescent="0.35">
      <c r="A1409">
        <v>1408</v>
      </c>
      <c r="B1409">
        <v>8526.1326100000006</v>
      </c>
    </row>
    <row r="1410" spans="1:2" x14ac:dyDescent="0.35">
      <c r="A1410">
        <v>1409</v>
      </c>
      <c r="B1410">
        <v>8370.26476</v>
      </c>
    </row>
    <row r="1411" spans="1:2" x14ac:dyDescent="0.35">
      <c r="A1411">
        <v>1410</v>
      </c>
      <c r="B1411">
        <v>8175.47228</v>
      </c>
    </row>
    <row r="1412" spans="1:2" x14ac:dyDescent="0.35">
      <c r="A1412">
        <v>1411</v>
      </c>
      <c r="B1412">
        <v>8769.5585499999997</v>
      </c>
    </row>
    <row r="1413" spans="1:2" x14ac:dyDescent="0.35">
      <c r="A1413">
        <v>1412</v>
      </c>
      <c r="B1413">
        <v>8916.3444299999992</v>
      </c>
    </row>
    <row r="1414" spans="1:2" x14ac:dyDescent="0.35">
      <c r="A1414">
        <v>1413</v>
      </c>
      <c r="B1414">
        <v>8639.7745300000006</v>
      </c>
    </row>
    <row r="1415" spans="1:2" x14ac:dyDescent="0.35">
      <c r="A1415">
        <v>1414</v>
      </c>
      <c r="B1415">
        <v>8124.1276200000002</v>
      </c>
    </row>
    <row r="1416" spans="1:2" x14ac:dyDescent="0.35">
      <c r="A1416">
        <v>1415</v>
      </c>
      <c r="B1416">
        <v>7445.0526</v>
      </c>
    </row>
    <row r="1417" spans="1:2" x14ac:dyDescent="0.35">
      <c r="A1417">
        <v>1416</v>
      </c>
      <c r="B1417">
        <v>6783.8094700000001</v>
      </c>
    </row>
    <row r="1418" spans="1:2" x14ac:dyDescent="0.35">
      <c r="A1418">
        <v>1417</v>
      </c>
      <c r="B1418">
        <v>6451.1742100000001</v>
      </c>
    </row>
    <row r="1419" spans="1:2" x14ac:dyDescent="0.35">
      <c r="A1419">
        <v>1418</v>
      </c>
      <c r="B1419">
        <v>6156.1144899999999</v>
      </c>
    </row>
    <row r="1420" spans="1:2" x14ac:dyDescent="0.35">
      <c r="A1420">
        <v>1419</v>
      </c>
      <c r="B1420">
        <v>5949.6807099999996</v>
      </c>
    </row>
    <row r="1421" spans="1:2" x14ac:dyDescent="0.35">
      <c r="A1421">
        <v>1420</v>
      </c>
      <c r="B1421">
        <v>5841.5101699999996</v>
      </c>
    </row>
    <row r="1422" spans="1:2" x14ac:dyDescent="0.35">
      <c r="A1422">
        <v>1421</v>
      </c>
      <c r="B1422">
        <v>5882.24917</v>
      </c>
    </row>
    <row r="1423" spans="1:2" x14ac:dyDescent="0.35">
      <c r="A1423">
        <v>1422</v>
      </c>
      <c r="B1423">
        <v>6119.2562799999996</v>
      </c>
    </row>
    <row r="1424" spans="1:2" x14ac:dyDescent="0.35">
      <c r="A1424">
        <v>1423</v>
      </c>
      <c r="B1424">
        <v>6278.6442200000001</v>
      </c>
    </row>
    <row r="1425" spans="1:2" x14ac:dyDescent="0.35">
      <c r="A1425">
        <v>1424</v>
      </c>
      <c r="B1425">
        <v>6685.8362999999999</v>
      </c>
    </row>
    <row r="1426" spans="1:2" x14ac:dyDescent="0.35">
      <c r="A1426">
        <v>1425</v>
      </c>
      <c r="B1426">
        <v>7183.0801000000001</v>
      </c>
    </row>
    <row r="1427" spans="1:2" x14ac:dyDescent="0.35">
      <c r="A1427">
        <v>1426</v>
      </c>
      <c r="B1427">
        <v>7472.8748699999996</v>
      </c>
    </row>
    <row r="1428" spans="1:2" x14ac:dyDescent="0.35">
      <c r="A1428">
        <v>1427</v>
      </c>
      <c r="B1428">
        <v>7772.9131399999997</v>
      </c>
    </row>
    <row r="1429" spans="1:2" x14ac:dyDescent="0.35">
      <c r="A1429">
        <v>1428</v>
      </c>
      <c r="B1429">
        <v>7942.3710899999996</v>
      </c>
    </row>
    <row r="1430" spans="1:2" x14ac:dyDescent="0.35">
      <c r="A1430">
        <v>1429</v>
      </c>
      <c r="B1430">
        <v>7893.3360300000004</v>
      </c>
    </row>
    <row r="1431" spans="1:2" x14ac:dyDescent="0.35">
      <c r="A1431">
        <v>1430</v>
      </c>
      <c r="B1431">
        <v>7668.6680399999996</v>
      </c>
    </row>
    <row r="1432" spans="1:2" x14ac:dyDescent="0.35">
      <c r="A1432">
        <v>1431</v>
      </c>
      <c r="B1432">
        <v>7464.1878500000003</v>
      </c>
    </row>
    <row r="1433" spans="1:2" x14ac:dyDescent="0.35">
      <c r="A1433">
        <v>1432</v>
      </c>
      <c r="B1433">
        <v>7268.4295099999999</v>
      </c>
    </row>
    <row r="1434" spans="1:2" x14ac:dyDescent="0.35">
      <c r="A1434">
        <v>1433</v>
      </c>
      <c r="B1434">
        <v>7086.3372600000002</v>
      </c>
    </row>
    <row r="1435" spans="1:2" x14ac:dyDescent="0.35">
      <c r="A1435">
        <v>1434</v>
      </c>
      <c r="B1435">
        <v>7114.27898</v>
      </c>
    </row>
    <row r="1436" spans="1:2" x14ac:dyDescent="0.35">
      <c r="A1436">
        <v>1435</v>
      </c>
      <c r="B1436">
        <v>7984.0997600000001</v>
      </c>
    </row>
    <row r="1437" spans="1:2" x14ac:dyDescent="0.35">
      <c r="A1437">
        <v>1436</v>
      </c>
      <c r="B1437">
        <v>8335.0200999999997</v>
      </c>
    </row>
    <row r="1438" spans="1:2" x14ac:dyDescent="0.35">
      <c r="A1438">
        <v>1437</v>
      </c>
      <c r="B1438">
        <v>8076.3822499999997</v>
      </c>
    </row>
    <row r="1439" spans="1:2" x14ac:dyDescent="0.35">
      <c r="A1439">
        <v>1438</v>
      </c>
      <c r="B1439">
        <v>7590.9784499999996</v>
      </c>
    </row>
    <row r="1440" spans="1:2" x14ac:dyDescent="0.35">
      <c r="A1440">
        <v>1439</v>
      </c>
      <c r="B1440">
        <v>7095.5708100000002</v>
      </c>
    </row>
    <row r="1441" spans="1:2" x14ac:dyDescent="0.35">
      <c r="A1441">
        <v>1440</v>
      </c>
      <c r="B1441">
        <v>6454.8357100000003</v>
      </c>
    </row>
    <row r="1442" spans="1:2" x14ac:dyDescent="0.35">
      <c r="A1442">
        <v>1441</v>
      </c>
      <c r="B1442">
        <v>6135.0860700000003</v>
      </c>
    </row>
    <row r="1443" spans="1:2" x14ac:dyDescent="0.35">
      <c r="A1443">
        <v>1442</v>
      </c>
      <c r="B1443">
        <v>5807.1310599999997</v>
      </c>
    </row>
    <row r="1444" spans="1:2" x14ac:dyDescent="0.35">
      <c r="A1444">
        <v>1443</v>
      </c>
      <c r="B1444">
        <v>5526.0077099999999</v>
      </c>
    </row>
    <row r="1445" spans="1:2" x14ac:dyDescent="0.35">
      <c r="A1445">
        <v>1444</v>
      </c>
      <c r="B1445">
        <v>5384.3455700000004</v>
      </c>
    </row>
    <row r="1446" spans="1:2" x14ac:dyDescent="0.35">
      <c r="A1446">
        <v>1445</v>
      </c>
      <c r="B1446">
        <v>5337.1432199999999</v>
      </c>
    </row>
    <row r="1447" spans="1:2" x14ac:dyDescent="0.35">
      <c r="A1447">
        <v>1446</v>
      </c>
      <c r="B1447">
        <v>5380.1197899999997</v>
      </c>
    </row>
    <row r="1448" spans="1:2" x14ac:dyDescent="0.35">
      <c r="A1448">
        <v>1447</v>
      </c>
      <c r="B1448">
        <v>5172.5180099999998</v>
      </c>
    </row>
    <row r="1449" spans="1:2" x14ac:dyDescent="0.35">
      <c r="A1449">
        <v>1448</v>
      </c>
      <c r="B1449">
        <v>5406.9973600000003</v>
      </c>
    </row>
    <row r="1450" spans="1:2" x14ac:dyDescent="0.35">
      <c r="A1450">
        <v>1449</v>
      </c>
      <c r="B1450">
        <v>5868.3273200000003</v>
      </c>
    </row>
    <row r="1451" spans="1:2" x14ac:dyDescent="0.35">
      <c r="A1451">
        <v>1450</v>
      </c>
      <c r="B1451">
        <v>6177.2565999999997</v>
      </c>
    </row>
    <row r="1452" spans="1:2" x14ac:dyDescent="0.35">
      <c r="A1452">
        <v>1451</v>
      </c>
      <c r="B1452">
        <v>6378.28791</v>
      </c>
    </row>
    <row r="1453" spans="1:2" x14ac:dyDescent="0.35">
      <c r="A1453">
        <v>1452</v>
      </c>
      <c r="B1453">
        <v>6633.89203</v>
      </c>
    </row>
    <row r="1454" spans="1:2" x14ac:dyDescent="0.35">
      <c r="A1454">
        <v>1453</v>
      </c>
      <c r="B1454">
        <v>6650.8675599999997</v>
      </c>
    </row>
    <row r="1455" spans="1:2" x14ac:dyDescent="0.35">
      <c r="A1455">
        <v>1454</v>
      </c>
      <c r="B1455">
        <v>6564.3092200000001</v>
      </c>
    </row>
    <row r="1456" spans="1:2" x14ac:dyDescent="0.35">
      <c r="A1456">
        <v>1455</v>
      </c>
      <c r="B1456">
        <v>6413.4361699999999</v>
      </c>
    </row>
    <row r="1457" spans="1:2" x14ac:dyDescent="0.35">
      <c r="A1457">
        <v>1456</v>
      </c>
      <c r="B1457">
        <v>6329.1169499999996</v>
      </c>
    </row>
    <row r="1458" spans="1:2" x14ac:dyDescent="0.35">
      <c r="A1458">
        <v>1457</v>
      </c>
      <c r="B1458">
        <v>6211.6183300000002</v>
      </c>
    </row>
    <row r="1459" spans="1:2" x14ac:dyDescent="0.35">
      <c r="A1459">
        <v>1458</v>
      </c>
      <c r="B1459">
        <v>6265.29403</v>
      </c>
    </row>
    <row r="1460" spans="1:2" x14ac:dyDescent="0.35">
      <c r="A1460">
        <v>1459</v>
      </c>
      <c r="B1460">
        <v>7274.13681</v>
      </c>
    </row>
    <row r="1461" spans="1:2" x14ac:dyDescent="0.35">
      <c r="A1461">
        <v>1460</v>
      </c>
      <c r="B1461">
        <v>7743.0694800000001</v>
      </c>
    </row>
    <row r="1462" spans="1:2" x14ac:dyDescent="0.35">
      <c r="A1462">
        <v>1461</v>
      </c>
      <c r="B1462">
        <v>7561.8527199999999</v>
      </c>
    </row>
    <row r="1463" spans="1:2" x14ac:dyDescent="0.35">
      <c r="A1463">
        <v>1462</v>
      </c>
      <c r="B1463">
        <v>7147.8499700000002</v>
      </c>
    </row>
    <row r="1464" spans="1:2" x14ac:dyDescent="0.35">
      <c r="A1464">
        <v>1463</v>
      </c>
      <c r="B1464">
        <v>6627.90708</v>
      </c>
    </row>
    <row r="1465" spans="1:2" x14ac:dyDescent="0.35">
      <c r="A1465">
        <v>1464</v>
      </c>
      <c r="B1465">
        <v>6056.0659999999998</v>
      </c>
    </row>
    <row r="1466" spans="1:2" x14ac:dyDescent="0.35">
      <c r="A1466">
        <v>1465</v>
      </c>
      <c r="B1466">
        <v>5702.9686899999997</v>
      </c>
    </row>
    <row r="1467" spans="1:2" x14ac:dyDescent="0.35">
      <c r="A1467">
        <v>1466</v>
      </c>
      <c r="B1467">
        <v>5448.6640399999997</v>
      </c>
    </row>
    <row r="1468" spans="1:2" x14ac:dyDescent="0.35">
      <c r="A1468">
        <v>1467</v>
      </c>
      <c r="B1468">
        <v>5260.1881000000003</v>
      </c>
    </row>
    <row r="1469" spans="1:2" x14ac:dyDescent="0.35">
      <c r="A1469">
        <v>1468</v>
      </c>
      <c r="B1469">
        <v>5230.8954700000004</v>
      </c>
    </row>
    <row r="1470" spans="1:2" x14ac:dyDescent="0.35">
      <c r="A1470">
        <v>1469</v>
      </c>
      <c r="B1470">
        <v>5453.7789000000002</v>
      </c>
    </row>
    <row r="1471" spans="1:2" x14ac:dyDescent="0.35">
      <c r="A1471">
        <v>1470</v>
      </c>
      <c r="B1471">
        <v>6253.2736000000004</v>
      </c>
    </row>
    <row r="1472" spans="1:2" x14ac:dyDescent="0.35">
      <c r="A1472">
        <v>1471</v>
      </c>
      <c r="B1472">
        <v>6529.0915599999998</v>
      </c>
    </row>
    <row r="1473" spans="1:2" x14ac:dyDescent="0.35">
      <c r="A1473">
        <v>1472</v>
      </c>
      <c r="B1473">
        <v>6787.6244200000001</v>
      </c>
    </row>
    <row r="1474" spans="1:2" x14ac:dyDescent="0.35">
      <c r="A1474">
        <v>1473</v>
      </c>
      <c r="B1474">
        <v>7293.5028400000001</v>
      </c>
    </row>
    <row r="1475" spans="1:2" x14ac:dyDescent="0.35">
      <c r="A1475">
        <v>1474</v>
      </c>
      <c r="B1475">
        <v>7627.4328299999997</v>
      </c>
    </row>
    <row r="1476" spans="1:2" x14ac:dyDescent="0.35">
      <c r="A1476">
        <v>1475</v>
      </c>
      <c r="B1476">
        <v>7897.52729</v>
      </c>
    </row>
    <row r="1477" spans="1:2" x14ac:dyDescent="0.35">
      <c r="A1477">
        <v>1476</v>
      </c>
      <c r="B1477">
        <v>8113.5939900000003</v>
      </c>
    </row>
    <row r="1478" spans="1:2" x14ac:dyDescent="0.35">
      <c r="A1478">
        <v>1477</v>
      </c>
      <c r="B1478">
        <v>7904.2000399999997</v>
      </c>
    </row>
    <row r="1479" spans="1:2" x14ac:dyDescent="0.35">
      <c r="A1479">
        <v>1478</v>
      </c>
      <c r="B1479">
        <v>7859.4740700000002</v>
      </c>
    </row>
    <row r="1480" spans="1:2" x14ac:dyDescent="0.35">
      <c r="A1480">
        <v>1479</v>
      </c>
      <c r="B1480">
        <v>7938.9491099999996</v>
      </c>
    </row>
    <row r="1481" spans="1:2" x14ac:dyDescent="0.35">
      <c r="A1481">
        <v>1480</v>
      </c>
      <c r="B1481">
        <v>7985.6561600000005</v>
      </c>
    </row>
    <row r="1482" spans="1:2" x14ac:dyDescent="0.35">
      <c r="A1482">
        <v>1481</v>
      </c>
      <c r="B1482">
        <v>7895.3245200000001</v>
      </c>
    </row>
    <row r="1483" spans="1:2" x14ac:dyDescent="0.35">
      <c r="A1483">
        <v>1482</v>
      </c>
      <c r="B1483">
        <v>7826.4186099999997</v>
      </c>
    </row>
    <row r="1484" spans="1:2" x14ac:dyDescent="0.35">
      <c r="A1484">
        <v>1483</v>
      </c>
      <c r="B1484">
        <v>8529.7007200000007</v>
      </c>
    </row>
    <row r="1485" spans="1:2" x14ac:dyDescent="0.35">
      <c r="A1485">
        <v>1484</v>
      </c>
      <c r="B1485">
        <v>8899.5483399999994</v>
      </c>
    </row>
    <row r="1486" spans="1:2" x14ac:dyDescent="0.35">
      <c r="A1486">
        <v>1485</v>
      </c>
      <c r="B1486">
        <v>8627.1589600000007</v>
      </c>
    </row>
    <row r="1487" spans="1:2" x14ac:dyDescent="0.35">
      <c r="A1487">
        <v>1486</v>
      </c>
      <c r="B1487">
        <v>8034.4253900000003</v>
      </c>
    </row>
    <row r="1488" spans="1:2" x14ac:dyDescent="0.35">
      <c r="A1488">
        <v>1487</v>
      </c>
      <c r="B1488">
        <v>7170.2880299999997</v>
      </c>
    </row>
    <row r="1489" spans="1:2" x14ac:dyDescent="0.35">
      <c r="A1489">
        <v>1488</v>
      </c>
      <c r="B1489">
        <v>6384.5841300000002</v>
      </c>
    </row>
    <row r="1490" spans="1:2" x14ac:dyDescent="0.35">
      <c r="A1490">
        <v>1489</v>
      </c>
      <c r="B1490">
        <v>5933.9783900000002</v>
      </c>
    </row>
    <row r="1491" spans="1:2" x14ac:dyDescent="0.35">
      <c r="A1491">
        <v>1490</v>
      </c>
      <c r="B1491">
        <v>5722.0010700000003</v>
      </c>
    </row>
    <row r="1492" spans="1:2" x14ac:dyDescent="0.35">
      <c r="A1492">
        <v>1491</v>
      </c>
      <c r="B1492">
        <v>5567.0908300000001</v>
      </c>
    </row>
    <row r="1493" spans="1:2" x14ac:dyDescent="0.35">
      <c r="A1493">
        <v>1492</v>
      </c>
      <c r="B1493">
        <v>5538.9363999999996</v>
      </c>
    </row>
    <row r="1494" spans="1:2" x14ac:dyDescent="0.35">
      <c r="A1494">
        <v>1493</v>
      </c>
      <c r="B1494">
        <v>5807.3238700000002</v>
      </c>
    </row>
    <row r="1495" spans="1:2" x14ac:dyDescent="0.35">
      <c r="A1495">
        <v>1494</v>
      </c>
      <c r="B1495">
        <v>6567.3202099999999</v>
      </c>
    </row>
    <row r="1496" spans="1:2" x14ac:dyDescent="0.35">
      <c r="A1496">
        <v>1495</v>
      </c>
      <c r="B1496">
        <v>6746.6294600000001</v>
      </c>
    </row>
    <row r="1497" spans="1:2" x14ac:dyDescent="0.35">
      <c r="A1497">
        <v>1496</v>
      </c>
      <c r="B1497">
        <v>6970.6960499999996</v>
      </c>
    </row>
    <row r="1498" spans="1:2" x14ac:dyDescent="0.35">
      <c r="A1498">
        <v>1497</v>
      </c>
      <c r="B1498">
        <v>7355.73729</v>
      </c>
    </row>
    <row r="1499" spans="1:2" x14ac:dyDescent="0.35">
      <c r="A1499">
        <v>1498</v>
      </c>
      <c r="B1499">
        <v>7646.7267599999996</v>
      </c>
    </row>
    <row r="1500" spans="1:2" x14ac:dyDescent="0.35">
      <c r="A1500">
        <v>1499</v>
      </c>
      <c r="B1500">
        <v>7956.8720199999998</v>
      </c>
    </row>
    <row r="1501" spans="1:2" x14ac:dyDescent="0.35">
      <c r="A1501">
        <v>1500</v>
      </c>
      <c r="B1501">
        <v>8212.0987399999995</v>
      </c>
    </row>
    <row r="1502" spans="1:2" x14ac:dyDescent="0.35">
      <c r="A1502">
        <v>1501</v>
      </c>
      <c r="B1502">
        <v>8035.3445099999999</v>
      </c>
    </row>
    <row r="1503" spans="1:2" x14ac:dyDescent="0.35">
      <c r="A1503">
        <v>1502</v>
      </c>
      <c r="B1503">
        <v>8024.8960800000004</v>
      </c>
    </row>
    <row r="1504" spans="1:2" x14ac:dyDescent="0.35">
      <c r="A1504">
        <v>1503</v>
      </c>
      <c r="B1504">
        <v>8114.8987500000003</v>
      </c>
    </row>
    <row r="1505" spans="1:2" x14ac:dyDescent="0.35">
      <c r="A1505">
        <v>1504</v>
      </c>
      <c r="B1505">
        <v>8079.57269</v>
      </c>
    </row>
    <row r="1506" spans="1:2" x14ac:dyDescent="0.35">
      <c r="A1506">
        <v>1505</v>
      </c>
      <c r="B1506">
        <v>8019.33133</v>
      </c>
    </row>
    <row r="1507" spans="1:2" x14ac:dyDescent="0.35">
      <c r="A1507">
        <v>1506</v>
      </c>
      <c r="B1507">
        <v>7888.1790300000002</v>
      </c>
    </row>
    <row r="1508" spans="1:2" x14ac:dyDescent="0.35">
      <c r="A1508">
        <v>1507</v>
      </c>
      <c r="B1508">
        <v>8637.7978299999995</v>
      </c>
    </row>
    <row r="1509" spans="1:2" x14ac:dyDescent="0.35">
      <c r="A1509">
        <v>1508</v>
      </c>
      <c r="B1509">
        <v>8986.5621100000008</v>
      </c>
    </row>
    <row r="1510" spans="1:2" x14ac:dyDescent="0.35">
      <c r="A1510">
        <v>1509</v>
      </c>
      <c r="B1510">
        <v>8719.4117100000003</v>
      </c>
    </row>
    <row r="1511" spans="1:2" x14ac:dyDescent="0.35">
      <c r="A1511">
        <v>1510</v>
      </c>
      <c r="B1511">
        <v>8130.0813699999999</v>
      </c>
    </row>
    <row r="1512" spans="1:2" x14ac:dyDescent="0.35">
      <c r="A1512">
        <v>1511</v>
      </c>
      <c r="B1512">
        <v>7267.1455299999998</v>
      </c>
    </row>
    <row r="1513" spans="1:2" x14ac:dyDescent="0.35">
      <c r="A1513">
        <v>1512</v>
      </c>
      <c r="B1513">
        <v>6420.4800299999997</v>
      </c>
    </row>
    <row r="1514" spans="1:2" x14ac:dyDescent="0.35">
      <c r="A1514">
        <v>1513</v>
      </c>
      <c r="B1514">
        <v>5999.8369400000001</v>
      </c>
    </row>
    <row r="1515" spans="1:2" x14ac:dyDescent="0.35">
      <c r="A1515">
        <v>1514</v>
      </c>
      <c r="B1515">
        <v>5748.82672</v>
      </c>
    </row>
    <row r="1516" spans="1:2" x14ac:dyDescent="0.35">
      <c r="A1516">
        <v>1515</v>
      </c>
      <c r="B1516">
        <v>5635.9474099999998</v>
      </c>
    </row>
    <row r="1517" spans="1:2" x14ac:dyDescent="0.35">
      <c r="A1517">
        <v>1516</v>
      </c>
      <c r="B1517">
        <v>5623.7053400000004</v>
      </c>
    </row>
    <row r="1518" spans="1:2" x14ac:dyDescent="0.35">
      <c r="A1518">
        <v>1517</v>
      </c>
      <c r="B1518">
        <v>5889.82294</v>
      </c>
    </row>
    <row r="1519" spans="1:2" x14ac:dyDescent="0.35">
      <c r="A1519">
        <v>1518</v>
      </c>
      <c r="B1519">
        <v>6772.1898199999996</v>
      </c>
    </row>
    <row r="1520" spans="1:2" x14ac:dyDescent="0.35">
      <c r="A1520">
        <v>1519</v>
      </c>
      <c r="B1520">
        <v>7065.4725900000003</v>
      </c>
    </row>
    <row r="1521" spans="1:2" x14ac:dyDescent="0.35">
      <c r="A1521">
        <v>1520</v>
      </c>
      <c r="B1521">
        <v>7395.4300800000001</v>
      </c>
    </row>
    <row r="1522" spans="1:2" x14ac:dyDescent="0.35">
      <c r="A1522">
        <v>1521</v>
      </c>
      <c r="B1522">
        <v>7759.2119300000004</v>
      </c>
    </row>
    <row r="1523" spans="1:2" x14ac:dyDescent="0.35">
      <c r="A1523">
        <v>1522</v>
      </c>
      <c r="B1523">
        <v>7946.2006300000003</v>
      </c>
    </row>
    <row r="1524" spans="1:2" x14ac:dyDescent="0.35">
      <c r="A1524">
        <v>1523</v>
      </c>
      <c r="B1524">
        <v>8290.4777300000005</v>
      </c>
    </row>
    <row r="1525" spans="1:2" x14ac:dyDescent="0.35">
      <c r="A1525">
        <v>1524</v>
      </c>
      <c r="B1525">
        <v>8486.8612099999991</v>
      </c>
    </row>
    <row r="1526" spans="1:2" x14ac:dyDescent="0.35">
      <c r="A1526">
        <v>1525</v>
      </c>
      <c r="B1526">
        <v>8265.8535100000008</v>
      </c>
    </row>
    <row r="1527" spans="1:2" x14ac:dyDescent="0.35">
      <c r="A1527">
        <v>1526</v>
      </c>
      <c r="B1527">
        <v>8309.4928500000005</v>
      </c>
    </row>
    <row r="1528" spans="1:2" x14ac:dyDescent="0.35">
      <c r="A1528">
        <v>1527</v>
      </c>
      <c r="B1528">
        <v>8399.4835500000008</v>
      </c>
    </row>
    <row r="1529" spans="1:2" x14ac:dyDescent="0.35">
      <c r="A1529">
        <v>1528</v>
      </c>
      <c r="B1529">
        <v>8364.9146299999993</v>
      </c>
    </row>
    <row r="1530" spans="1:2" x14ac:dyDescent="0.35">
      <c r="A1530">
        <v>1529</v>
      </c>
      <c r="B1530">
        <v>8280.7004500000003</v>
      </c>
    </row>
    <row r="1531" spans="1:2" x14ac:dyDescent="0.35">
      <c r="A1531">
        <v>1530</v>
      </c>
      <c r="B1531">
        <v>8216.2518099999998</v>
      </c>
    </row>
    <row r="1532" spans="1:2" x14ac:dyDescent="0.35">
      <c r="A1532">
        <v>1531</v>
      </c>
      <c r="B1532">
        <v>8883.1658599999992</v>
      </c>
    </row>
    <row r="1533" spans="1:2" x14ac:dyDescent="0.35">
      <c r="A1533">
        <v>1532</v>
      </c>
      <c r="B1533">
        <v>9141.9315900000001</v>
      </c>
    </row>
    <row r="1534" spans="1:2" x14ac:dyDescent="0.35">
      <c r="A1534">
        <v>1533</v>
      </c>
      <c r="B1534">
        <v>8838.6415199999992</v>
      </c>
    </row>
    <row r="1535" spans="1:2" x14ac:dyDescent="0.35">
      <c r="A1535">
        <v>1534</v>
      </c>
      <c r="B1535">
        <v>8234.8017999999993</v>
      </c>
    </row>
    <row r="1536" spans="1:2" x14ac:dyDescent="0.35">
      <c r="A1536">
        <v>1535</v>
      </c>
      <c r="B1536">
        <v>7402.8140999999996</v>
      </c>
    </row>
    <row r="1537" spans="1:2" x14ac:dyDescent="0.35">
      <c r="A1537">
        <v>1536</v>
      </c>
      <c r="B1537">
        <v>6743.2052999999996</v>
      </c>
    </row>
    <row r="1538" spans="1:2" x14ac:dyDescent="0.35">
      <c r="A1538">
        <v>1537</v>
      </c>
      <c r="B1538">
        <v>6250.0048699999998</v>
      </c>
    </row>
    <row r="1539" spans="1:2" x14ac:dyDescent="0.35">
      <c r="A1539">
        <v>1538</v>
      </c>
      <c r="B1539">
        <v>6023.9020799999998</v>
      </c>
    </row>
    <row r="1540" spans="1:2" x14ac:dyDescent="0.35">
      <c r="A1540">
        <v>1539</v>
      </c>
      <c r="B1540">
        <v>5859.5718200000001</v>
      </c>
    </row>
    <row r="1541" spans="1:2" x14ac:dyDescent="0.35">
      <c r="A1541">
        <v>1540</v>
      </c>
      <c r="B1541">
        <v>5809.8111399999998</v>
      </c>
    </row>
    <row r="1542" spans="1:2" x14ac:dyDescent="0.35">
      <c r="A1542">
        <v>1541</v>
      </c>
      <c r="B1542">
        <v>6052.8037800000002</v>
      </c>
    </row>
    <row r="1543" spans="1:2" x14ac:dyDescent="0.35">
      <c r="A1543">
        <v>1542</v>
      </c>
      <c r="B1543">
        <v>6852.4751500000002</v>
      </c>
    </row>
    <row r="1544" spans="1:2" x14ac:dyDescent="0.35">
      <c r="A1544">
        <v>1543</v>
      </c>
      <c r="B1544">
        <v>7048.74467</v>
      </c>
    </row>
    <row r="1545" spans="1:2" x14ac:dyDescent="0.35">
      <c r="A1545">
        <v>1544</v>
      </c>
      <c r="B1545">
        <v>7311.7141499999998</v>
      </c>
    </row>
    <row r="1546" spans="1:2" x14ac:dyDescent="0.35">
      <c r="A1546">
        <v>1545</v>
      </c>
      <c r="B1546">
        <v>7733.3175600000004</v>
      </c>
    </row>
    <row r="1547" spans="1:2" x14ac:dyDescent="0.35">
      <c r="A1547">
        <v>1546</v>
      </c>
      <c r="B1547">
        <v>7888.8297499999999</v>
      </c>
    </row>
    <row r="1548" spans="1:2" x14ac:dyDescent="0.35">
      <c r="A1548">
        <v>1547</v>
      </c>
      <c r="B1548">
        <v>8188.6250799999998</v>
      </c>
    </row>
    <row r="1549" spans="1:2" x14ac:dyDescent="0.35">
      <c r="A1549">
        <v>1548</v>
      </c>
      <c r="B1549">
        <v>8422.5816400000003</v>
      </c>
    </row>
    <row r="1550" spans="1:2" x14ac:dyDescent="0.35">
      <c r="A1550">
        <v>1549</v>
      </c>
      <c r="B1550">
        <v>8165.7714599999999</v>
      </c>
    </row>
    <row r="1551" spans="1:2" x14ac:dyDescent="0.35">
      <c r="A1551">
        <v>1550</v>
      </c>
      <c r="B1551">
        <v>8189.4186399999999</v>
      </c>
    </row>
    <row r="1552" spans="1:2" x14ac:dyDescent="0.35">
      <c r="A1552">
        <v>1551</v>
      </c>
      <c r="B1552">
        <v>8351.3832899999998</v>
      </c>
    </row>
    <row r="1553" spans="1:2" x14ac:dyDescent="0.35">
      <c r="A1553">
        <v>1552</v>
      </c>
      <c r="B1553">
        <v>8395.4658099999997</v>
      </c>
    </row>
    <row r="1554" spans="1:2" x14ac:dyDescent="0.35">
      <c r="A1554">
        <v>1553</v>
      </c>
      <c r="B1554">
        <v>8283.61319</v>
      </c>
    </row>
    <row r="1555" spans="1:2" x14ac:dyDescent="0.35">
      <c r="A1555">
        <v>1554</v>
      </c>
      <c r="B1555">
        <v>8190.9069499999996</v>
      </c>
    </row>
    <row r="1556" spans="1:2" x14ac:dyDescent="0.35">
      <c r="A1556">
        <v>1555</v>
      </c>
      <c r="B1556">
        <v>8857.3001499999991</v>
      </c>
    </row>
    <row r="1557" spans="1:2" x14ac:dyDescent="0.35">
      <c r="A1557">
        <v>1556</v>
      </c>
      <c r="B1557">
        <v>9175.2533500000009</v>
      </c>
    </row>
    <row r="1558" spans="1:2" x14ac:dyDescent="0.35">
      <c r="A1558">
        <v>1557</v>
      </c>
      <c r="B1558">
        <v>8913.9016200000005</v>
      </c>
    </row>
    <row r="1559" spans="1:2" x14ac:dyDescent="0.35">
      <c r="A1559">
        <v>1558</v>
      </c>
      <c r="B1559">
        <v>8255.6770699999997</v>
      </c>
    </row>
    <row r="1560" spans="1:2" x14ac:dyDescent="0.35">
      <c r="A1560">
        <v>1559</v>
      </c>
      <c r="B1560">
        <v>7564.7810200000004</v>
      </c>
    </row>
    <row r="1561" spans="1:2" x14ac:dyDescent="0.35">
      <c r="A1561">
        <v>1560</v>
      </c>
      <c r="B1561">
        <v>6836.8355099999999</v>
      </c>
    </row>
    <row r="1562" spans="1:2" x14ac:dyDescent="0.35">
      <c r="A1562">
        <v>1561</v>
      </c>
      <c r="B1562">
        <v>6384.1903899999998</v>
      </c>
    </row>
    <row r="1563" spans="1:2" x14ac:dyDescent="0.35">
      <c r="A1563">
        <v>1562</v>
      </c>
      <c r="B1563">
        <v>6144.6973600000001</v>
      </c>
    </row>
    <row r="1564" spans="1:2" x14ac:dyDescent="0.35">
      <c r="A1564">
        <v>1563</v>
      </c>
      <c r="B1564">
        <v>5918.7952500000001</v>
      </c>
    </row>
    <row r="1565" spans="1:2" x14ac:dyDescent="0.35">
      <c r="A1565">
        <v>1564</v>
      </c>
      <c r="B1565">
        <v>5862.1814800000002</v>
      </c>
    </row>
    <row r="1566" spans="1:2" x14ac:dyDescent="0.35">
      <c r="A1566">
        <v>1565</v>
      </c>
      <c r="B1566">
        <v>6187.0076300000001</v>
      </c>
    </row>
    <row r="1567" spans="1:2" x14ac:dyDescent="0.35">
      <c r="A1567">
        <v>1566</v>
      </c>
      <c r="B1567">
        <v>6950.1394300000002</v>
      </c>
    </row>
    <row r="1568" spans="1:2" x14ac:dyDescent="0.35">
      <c r="A1568">
        <v>1567</v>
      </c>
      <c r="B1568">
        <v>7149.0537599999998</v>
      </c>
    </row>
    <row r="1569" spans="1:2" x14ac:dyDescent="0.35">
      <c r="A1569">
        <v>1568</v>
      </c>
      <c r="B1569">
        <v>7372.5714799999996</v>
      </c>
    </row>
    <row r="1570" spans="1:2" x14ac:dyDescent="0.35">
      <c r="A1570">
        <v>1569</v>
      </c>
      <c r="B1570">
        <v>7770.3727399999998</v>
      </c>
    </row>
    <row r="1571" spans="1:2" x14ac:dyDescent="0.35">
      <c r="A1571">
        <v>1570</v>
      </c>
      <c r="B1571">
        <v>7974.2117500000004</v>
      </c>
    </row>
    <row r="1572" spans="1:2" x14ac:dyDescent="0.35">
      <c r="A1572">
        <v>1571</v>
      </c>
      <c r="B1572">
        <v>8239.1206600000005</v>
      </c>
    </row>
    <row r="1573" spans="1:2" x14ac:dyDescent="0.35">
      <c r="A1573">
        <v>1572</v>
      </c>
      <c r="B1573">
        <v>8539.5666700000002</v>
      </c>
    </row>
    <row r="1574" spans="1:2" x14ac:dyDescent="0.35">
      <c r="A1574">
        <v>1573</v>
      </c>
      <c r="B1574">
        <v>8370.6814900000008</v>
      </c>
    </row>
    <row r="1575" spans="1:2" x14ac:dyDescent="0.35">
      <c r="A1575">
        <v>1574</v>
      </c>
      <c r="B1575">
        <v>8327.6815000000006</v>
      </c>
    </row>
    <row r="1576" spans="1:2" x14ac:dyDescent="0.35">
      <c r="A1576">
        <v>1575</v>
      </c>
      <c r="B1576">
        <v>8450.5478700000003</v>
      </c>
    </row>
    <row r="1577" spans="1:2" x14ac:dyDescent="0.35">
      <c r="A1577">
        <v>1576</v>
      </c>
      <c r="B1577">
        <v>8399.0250300000007</v>
      </c>
    </row>
    <row r="1578" spans="1:2" x14ac:dyDescent="0.35">
      <c r="A1578">
        <v>1577</v>
      </c>
      <c r="B1578">
        <v>8265.6171699999995</v>
      </c>
    </row>
    <row r="1579" spans="1:2" x14ac:dyDescent="0.35">
      <c r="A1579">
        <v>1578</v>
      </c>
      <c r="B1579">
        <v>8197.3118099999992</v>
      </c>
    </row>
    <row r="1580" spans="1:2" x14ac:dyDescent="0.35">
      <c r="A1580">
        <v>1579</v>
      </c>
      <c r="B1580">
        <v>8872.1862400000009</v>
      </c>
    </row>
    <row r="1581" spans="1:2" x14ac:dyDescent="0.35">
      <c r="A1581">
        <v>1580</v>
      </c>
      <c r="B1581">
        <v>9078.6902499999997</v>
      </c>
    </row>
    <row r="1582" spans="1:2" x14ac:dyDescent="0.35">
      <c r="A1582">
        <v>1581</v>
      </c>
      <c r="B1582">
        <v>8679.32179</v>
      </c>
    </row>
    <row r="1583" spans="1:2" x14ac:dyDescent="0.35">
      <c r="A1583">
        <v>1582</v>
      </c>
      <c r="B1583">
        <v>8167.0591800000002</v>
      </c>
    </row>
    <row r="1584" spans="1:2" x14ac:dyDescent="0.35">
      <c r="A1584">
        <v>1583</v>
      </c>
      <c r="B1584">
        <v>7454.95291</v>
      </c>
    </row>
    <row r="1585" spans="1:2" x14ac:dyDescent="0.35">
      <c r="A1585">
        <v>1584</v>
      </c>
      <c r="B1585">
        <v>6812.3430600000002</v>
      </c>
    </row>
    <row r="1586" spans="1:2" x14ac:dyDescent="0.35">
      <c r="A1586">
        <v>1585</v>
      </c>
      <c r="B1586">
        <v>6425.6056799999997</v>
      </c>
    </row>
    <row r="1587" spans="1:2" x14ac:dyDescent="0.35">
      <c r="A1587">
        <v>1586</v>
      </c>
      <c r="B1587">
        <v>6122.7739499999998</v>
      </c>
    </row>
    <row r="1588" spans="1:2" x14ac:dyDescent="0.35">
      <c r="A1588">
        <v>1587</v>
      </c>
      <c r="B1588">
        <v>5926.2599200000004</v>
      </c>
    </row>
    <row r="1589" spans="1:2" x14ac:dyDescent="0.35">
      <c r="A1589">
        <v>1588</v>
      </c>
      <c r="B1589">
        <v>5750.1811500000003</v>
      </c>
    </row>
    <row r="1590" spans="1:2" x14ac:dyDescent="0.35">
      <c r="A1590">
        <v>1589</v>
      </c>
      <c r="B1590">
        <v>5876.7341399999996</v>
      </c>
    </row>
    <row r="1591" spans="1:2" x14ac:dyDescent="0.35">
      <c r="A1591">
        <v>1590</v>
      </c>
      <c r="B1591">
        <v>6165.4842600000002</v>
      </c>
    </row>
    <row r="1592" spans="1:2" x14ac:dyDescent="0.35">
      <c r="A1592">
        <v>1591</v>
      </c>
      <c r="B1592">
        <v>6375.3817799999997</v>
      </c>
    </row>
    <row r="1593" spans="1:2" x14ac:dyDescent="0.35">
      <c r="A1593">
        <v>1592</v>
      </c>
      <c r="B1593">
        <v>6808.5499499999996</v>
      </c>
    </row>
    <row r="1594" spans="1:2" x14ac:dyDescent="0.35">
      <c r="A1594">
        <v>1593</v>
      </c>
      <c r="B1594">
        <v>7426.2423200000003</v>
      </c>
    </row>
    <row r="1595" spans="1:2" x14ac:dyDescent="0.35">
      <c r="A1595">
        <v>1594</v>
      </c>
      <c r="B1595">
        <v>7758.38076</v>
      </c>
    </row>
    <row r="1596" spans="1:2" x14ac:dyDescent="0.35">
      <c r="A1596">
        <v>1595</v>
      </c>
      <c r="B1596">
        <v>8087.7171500000004</v>
      </c>
    </row>
    <row r="1597" spans="1:2" x14ac:dyDescent="0.35">
      <c r="A1597">
        <v>1596</v>
      </c>
      <c r="B1597">
        <v>8203.3950700000005</v>
      </c>
    </row>
    <row r="1598" spans="1:2" x14ac:dyDescent="0.35">
      <c r="A1598">
        <v>1597</v>
      </c>
      <c r="B1598">
        <v>8136.6551900000004</v>
      </c>
    </row>
    <row r="1599" spans="1:2" x14ac:dyDescent="0.35">
      <c r="A1599">
        <v>1598</v>
      </c>
      <c r="B1599">
        <v>7917.40931</v>
      </c>
    </row>
    <row r="1600" spans="1:2" x14ac:dyDescent="0.35">
      <c r="A1600">
        <v>1599</v>
      </c>
      <c r="B1600">
        <v>7720.1219600000004</v>
      </c>
    </row>
    <row r="1601" spans="1:2" x14ac:dyDescent="0.35">
      <c r="A1601">
        <v>1600</v>
      </c>
      <c r="B1601">
        <v>7586.46414</v>
      </c>
    </row>
    <row r="1602" spans="1:2" x14ac:dyDescent="0.35">
      <c r="A1602">
        <v>1601</v>
      </c>
      <c r="B1602">
        <v>7368.2878700000001</v>
      </c>
    </row>
    <row r="1603" spans="1:2" x14ac:dyDescent="0.35">
      <c r="A1603">
        <v>1602</v>
      </c>
      <c r="B1603">
        <v>7435.2042199999996</v>
      </c>
    </row>
    <row r="1604" spans="1:2" x14ac:dyDescent="0.35">
      <c r="A1604">
        <v>1603</v>
      </c>
      <c r="B1604">
        <v>8209.3510600000009</v>
      </c>
    </row>
    <row r="1605" spans="1:2" x14ac:dyDescent="0.35">
      <c r="A1605">
        <v>1604</v>
      </c>
      <c r="B1605">
        <v>8445.7475699999995</v>
      </c>
    </row>
    <row r="1606" spans="1:2" x14ac:dyDescent="0.35">
      <c r="A1606">
        <v>1605</v>
      </c>
      <c r="B1606">
        <v>8215.0221700000002</v>
      </c>
    </row>
    <row r="1607" spans="1:2" x14ac:dyDescent="0.35">
      <c r="A1607">
        <v>1606</v>
      </c>
      <c r="B1607">
        <v>7702.1703399999997</v>
      </c>
    </row>
    <row r="1608" spans="1:2" x14ac:dyDescent="0.35">
      <c r="A1608">
        <v>1607</v>
      </c>
      <c r="B1608">
        <v>7073.9232400000001</v>
      </c>
    </row>
    <row r="1609" spans="1:2" x14ac:dyDescent="0.35">
      <c r="A1609">
        <v>1608</v>
      </c>
      <c r="B1609">
        <v>6464.2731000000003</v>
      </c>
    </row>
    <row r="1610" spans="1:2" x14ac:dyDescent="0.35">
      <c r="A1610">
        <v>1609</v>
      </c>
      <c r="B1610">
        <v>6078.3033299999997</v>
      </c>
    </row>
    <row r="1611" spans="1:2" x14ac:dyDescent="0.35">
      <c r="A1611">
        <v>1610</v>
      </c>
      <c r="B1611">
        <v>5754.36582</v>
      </c>
    </row>
    <row r="1612" spans="1:2" x14ac:dyDescent="0.35">
      <c r="A1612">
        <v>1611</v>
      </c>
      <c r="B1612">
        <v>5520.2354699999996</v>
      </c>
    </row>
    <row r="1613" spans="1:2" x14ac:dyDescent="0.35">
      <c r="A1613">
        <v>1612</v>
      </c>
      <c r="B1613">
        <v>5393.1353900000004</v>
      </c>
    </row>
    <row r="1614" spans="1:2" x14ac:dyDescent="0.35">
      <c r="A1614">
        <v>1613</v>
      </c>
      <c r="B1614">
        <v>5376.8100599999998</v>
      </c>
    </row>
    <row r="1615" spans="1:2" x14ac:dyDescent="0.35">
      <c r="A1615">
        <v>1614</v>
      </c>
      <c r="B1615">
        <v>5403.1649200000002</v>
      </c>
    </row>
    <row r="1616" spans="1:2" x14ac:dyDescent="0.35">
      <c r="A1616">
        <v>1615</v>
      </c>
      <c r="B1616">
        <v>5321.5489799999996</v>
      </c>
    </row>
    <row r="1617" spans="1:2" x14ac:dyDescent="0.35">
      <c r="A1617">
        <v>1616</v>
      </c>
      <c r="B1617">
        <v>5537.3448699999999</v>
      </c>
    </row>
    <row r="1618" spans="1:2" x14ac:dyDescent="0.35">
      <c r="A1618">
        <v>1617</v>
      </c>
      <c r="B1618">
        <v>5928.32647</v>
      </c>
    </row>
    <row r="1619" spans="1:2" x14ac:dyDescent="0.35">
      <c r="A1619">
        <v>1618</v>
      </c>
      <c r="B1619">
        <v>6233.6396500000001</v>
      </c>
    </row>
    <row r="1620" spans="1:2" x14ac:dyDescent="0.35">
      <c r="A1620">
        <v>1619</v>
      </c>
      <c r="B1620">
        <v>6415.5993200000003</v>
      </c>
    </row>
    <row r="1621" spans="1:2" x14ac:dyDescent="0.35">
      <c r="A1621">
        <v>1620</v>
      </c>
      <c r="B1621">
        <v>6572.8176800000001</v>
      </c>
    </row>
    <row r="1622" spans="1:2" x14ac:dyDescent="0.35">
      <c r="A1622">
        <v>1621</v>
      </c>
      <c r="B1622">
        <v>6527.0531799999999</v>
      </c>
    </row>
    <row r="1623" spans="1:2" x14ac:dyDescent="0.35">
      <c r="A1623">
        <v>1622</v>
      </c>
      <c r="B1623">
        <v>6382.3815999999997</v>
      </c>
    </row>
    <row r="1624" spans="1:2" x14ac:dyDescent="0.35">
      <c r="A1624">
        <v>1623</v>
      </c>
      <c r="B1624">
        <v>6297.8556600000002</v>
      </c>
    </row>
    <row r="1625" spans="1:2" x14ac:dyDescent="0.35">
      <c r="A1625">
        <v>1624</v>
      </c>
      <c r="B1625">
        <v>6209.3221899999999</v>
      </c>
    </row>
    <row r="1626" spans="1:2" x14ac:dyDescent="0.35">
      <c r="A1626">
        <v>1625</v>
      </c>
      <c r="B1626">
        <v>6229.8197600000003</v>
      </c>
    </row>
    <row r="1627" spans="1:2" x14ac:dyDescent="0.35">
      <c r="A1627">
        <v>1626</v>
      </c>
      <c r="B1627">
        <v>6407.3463599999995</v>
      </c>
    </row>
    <row r="1628" spans="1:2" x14ac:dyDescent="0.35">
      <c r="A1628">
        <v>1627</v>
      </c>
      <c r="B1628">
        <v>7406.8149000000003</v>
      </c>
    </row>
    <row r="1629" spans="1:2" x14ac:dyDescent="0.35">
      <c r="A1629">
        <v>1628</v>
      </c>
      <c r="B1629">
        <v>7761.6736600000004</v>
      </c>
    </row>
    <row r="1630" spans="1:2" x14ac:dyDescent="0.35">
      <c r="A1630">
        <v>1629</v>
      </c>
      <c r="B1630">
        <v>7658.6430700000001</v>
      </c>
    </row>
    <row r="1631" spans="1:2" x14ac:dyDescent="0.35">
      <c r="A1631">
        <v>1630</v>
      </c>
      <c r="B1631">
        <v>7153.2910499999998</v>
      </c>
    </row>
    <row r="1632" spans="1:2" x14ac:dyDescent="0.35">
      <c r="A1632">
        <v>1631</v>
      </c>
      <c r="B1632">
        <v>6438.4870499999997</v>
      </c>
    </row>
    <row r="1633" spans="1:2" x14ac:dyDescent="0.35">
      <c r="A1633">
        <v>1632</v>
      </c>
      <c r="B1633">
        <v>5912.9040800000002</v>
      </c>
    </row>
    <row r="1634" spans="1:2" x14ac:dyDescent="0.35">
      <c r="A1634">
        <v>1633</v>
      </c>
      <c r="B1634">
        <v>5531.8629600000004</v>
      </c>
    </row>
    <row r="1635" spans="1:2" x14ac:dyDescent="0.35">
      <c r="A1635">
        <v>1634</v>
      </c>
      <c r="B1635">
        <v>5357.4485800000002</v>
      </c>
    </row>
    <row r="1636" spans="1:2" x14ac:dyDescent="0.35">
      <c r="A1636">
        <v>1635</v>
      </c>
      <c r="B1636">
        <v>5247.7458299999998</v>
      </c>
    </row>
    <row r="1637" spans="1:2" x14ac:dyDescent="0.35">
      <c r="A1637">
        <v>1636</v>
      </c>
      <c r="B1637">
        <v>5249.96958</v>
      </c>
    </row>
    <row r="1638" spans="1:2" x14ac:dyDescent="0.35">
      <c r="A1638">
        <v>1637</v>
      </c>
      <c r="B1638">
        <v>5529.6820600000001</v>
      </c>
    </row>
    <row r="1639" spans="1:2" x14ac:dyDescent="0.35">
      <c r="A1639">
        <v>1638</v>
      </c>
      <c r="B1639">
        <v>6249.6869900000002</v>
      </c>
    </row>
    <row r="1640" spans="1:2" x14ac:dyDescent="0.35">
      <c r="A1640">
        <v>1639</v>
      </c>
      <c r="B1640">
        <v>6528.3047299999998</v>
      </c>
    </row>
    <row r="1641" spans="1:2" x14ac:dyDescent="0.35">
      <c r="A1641">
        <v>1640</v>
      </c>
      <c r="B1641">
        <v>6893.5572099999999</v>
      </c>
    </row>
    <row r="1642" spans="1:2" x14ac:dyDescent="0.35">
      <c r="A1642">
        <v>1641</v>
      </c>
      <c r="B1642">
        <v>7406.5904200000004</v>
      </c>
    </row>
    <row r="1643" spans="1:2" x14ac:dyDescent="0.35">
      <c r="A1643">
        <v>1642</v>
      </c>
      <c r="B1643">
        <v>7781.4717700000001</v>
      </c>
    </row>
    <row r="1644" spans="1:2" x14ac:dyDescent="0.35">
      <c r="A1644">
        <v>1643</v>
      </c>
      <c r="B1644">
        <v>8114.8907099999997</v>
      </c>
    </row>
    <row r="1645" spans="1:2" x14ac:dyDescent="0.35">
      <c r="A1645">
        <v>1644</v>
      </c>
      <c r="B1645">
        <v>8323.1463500000009</v>
      </c>
    </row>
    <row r="1646" spans="1:2" x14ac:dyDescent="0.35">
      <c r="A1646">
        <v>1645</v>
      </c>
      <c r="B1646">
        <v>8114.4963900000002</v>
      </c>
    </row>
    <row r="1647" spans="1:2" x14ac:dyDescent="0.35">
      <c r="A1647">
        <v>1646</v>
      </c>
      <c r="B1647">
        <v>8075.9088099999999</v>
      </c>
    </row>
    <row r="1648" spans="1:2" x14ac:dyDescent="0.35">
      <c r="A1648">
        <v>1647</v>
      </c>
      <c r="B1648">
        <v>8220.8367500000004</v>
      </c>
    </row>
    <row r="1649" spans="1:2" x14ac:dyDescent="0.35">
      <c r="A1649">
        <v>1648</v>
      </c>
      <c r="B1649">
        <v>8191.6698500000002</v>
      </c>
    </row>
    <row r="1650" spans="1:2" x14ac:dyDescent="0.35">
      <c r="A1650">
        <v>1649</v>
      </c>
      <c r="B1650">
        <v>8057.74712</v>
      </c>
    </row>
    <row r="1651" spans="1:2" x14ac:dyDescent="0.35">
      <c r="A1651">
        <v>1650</v>
      </c>
      <c r="B1651">
        <v>7924.6757900000002</v>
      </c>
    </row>
    <row r="1652" spans="1:2" x14ac:dyDescent="0.35">
      <c r="A1652">
        <v>1651</v>
      </c>
      <c r="B1652">
        <v>8785.73344</v>
      </c>
    </row>
    <row r="1653" spans="1:2" x14ac:dyDescent="0.35">
      <c r="A1653">
        <v>1652</v>
      </c>
      <c r="B1653">
        <v>9091.0628300000008</v>
      </c>
    </row>
    <row r="1654" spans="1:2" x14ac:dyDescent="0.35">
      <c r="A1654">
        <v>1653</v>
      </c>
      <c r="B1654">
        <v>8757.4602300000006</v>
      </c>
    </row>
    <row r="1655" spans="1:2" x14ac:dyDescent="0.35">
      <c r="A1655">
        <v>1654</v>
      </c>
      <c r="B1655">
        <v>8059.2482300000001</v>
      </c>
    </row>
    <row r="1656" spans="1:2" x14ac:dyDescent="0.35">
      <c r="A1656">
        <v>1655</v>
      </c>
      <c r="B1656">
        <v>7085.9209099999998</v>
      </c>
    </row>
    <row r="1657" spans="1:2" x14ac:dyDescent="0.35">
      <c r="A1657">
        <v>1656</v>
      </c>
      <c r="B1657">
        <v>6358.4061400000001</v>
      </c>
    </row>
    <row r="1658" spans="1:2" x14ac:dyDescent="0.35">
      <c r="A1658">
        <v>1657</v>
      </c>
      <c r="B1658">
        <v>6018.5841799999998</v>
      </c>
    </row>
    <row r="1659" spans="1:2" x14ac:dyDescent="0.35">
      <c r="A1659">
        <v>1658</v>
      </c>
      <c r="B1659">
        <v>5792.1766200000002</v>
      </c>
    </row>
    <row r="1660" spans="1:2" x14ac:dyDescent="0.35">
      <c r="A1660">
        <v>1659</v>
      </c>
      <c r="B1660">
        <v>5617.7697699999999</v>
      </c>
    </row>
    <row r="1661" spans="1:2" x14ac:dyDescent="0.35">
      <c r="A1661">
        <v>1660</v>
      </c>
      <c r="B1661">
        <v>5559.4021300000004</v>
      </c>
    </row>
    <row r="1662" spans="1:2" x14ac:dyDescent="0.35">
      <c r="A1662">
        <v>1661</v>
      </c>
      <c r="B1662">
        <v>5895.6044599999996</v>
      </c>
    </row>
    <row r="1663" spans="1:2" x14ac:dyDescent="0.35">
      <c r="A1663">
        <v>1662</v>
      </c>
      <c r="B1663">
        <v>6699.8037299999996</v>
      </c>
    </row>
    <row r="1664" spans="1:2" x14ac:dyDescent="0.35">
      <c r="A1664">
        <v>1663</v>
      </c>
      <c r="B1664">
        <v>6969.7242299999998</v>
      </c>
    </row>
    <row r="1665" spans="1:2" x14ac:dyDescent="0.35">
      <c r="A1665">
        <v>1664</v>
      </c>
      <c r="B1665">
        <v>7261.5166499999996</v>
      </c>
    </row>
    <row r="1666" spans="1:2" x14ac:dyDescent="0.35">
      <c r="A1666">
        <v>1665</v>
      </c>
      <c r="B1666">
        <v>7634.6154999999999</v>
      </c>
    </row>
    <row r="1667" spans="1:2" x14ac:dyDescent="0.35">
      <c r="A1667">
        <v>1666</v>
      </c>
      <c r="B1667">
        <v>7854.1860800000004</v>
      </c>
    </row>
    <row r="1668" spans="1:2" x14ac:dyDescent="0.35">
      <c r="A1668">
        <v>1667</v>
      </c>
      <c r="B1668">
        <v>8177.7764200000001</v>
      </c>
    </row>
    <row r="1669" spans="1:2" x14ac:dyDescent="0.35">
      <c r="A1669">
        <v>1668</v>
      </c>
      <c r="B1669">
        <v>8392.1999899999992</v>
      </c>
    </row>
    <row r="1670" spans="1:2" x14ac:dyDescent="0.35">
      <c r="A1670">
        <v>1669</v>
      </c>
      <c r="B1670">
        <v>8132.6302699999997</v>
      </c>
    </row>
    <row r="1671" spans="1:2" x14ac:dyDescent="0.35">
      <c r="A1671">
        <v>1670</v>
      </c>
      <c r="B1671">
        <v>8132.6137500000004</v>
      </c>
    </row>
    <row r="1672" spans="1:2" x14ac:dyDescent="0.35">
      <c r="A1672">
        <v>1671</v>
      </c>
      <c r="B1672">
        <v>8321.4028300000009</v>
      </c>
    </row>
    <row r="1673" spans="1:2" x14ac:dyDescent="0.35">
      <c r="A1673">
        <v>1672</v>
      </c>
      <c r="B1673">
        <v>8341.1300800000008</v>
      </c>
    </row>
    <row r="1674" spans="1:2" x14ac:dyDescent="0.35">
      <c r="A1674">
        <v>1673</v>
      </c>
      <c r="B1674">
        <v>8216.6558299999997</v>
      </c>
    </row>
    <row r="1675" spans="1:2" x14ac:dyDescent="0.35">
      <c r="A1675">
        <v>1674</v>
      </c>
      <c r="B1675">
        <v>8087.0800300000001</v>
      </c>
    </row>
    <row r="1676" spans="1:2" x14ac:dyDescent="0.35">
      <c r="A1676">
        <v>1675</v>
      </c>
      <c r="B1676">
        <v>8767.3036599999996</v>
      </c>
    </row>
    <row r="1677" spans="1:2" x14ac:dyDescent="0.35">
      <c r="A1677">
        <v>1676</v>
      </c>
      <c r="B1677">
        <v>9107.9839900000006</v>
      </c>
    </row>
    <row r="1678" spans="1:2" x14ac:dyDescent="0.35">
      <c r="A1678">
        <v>1677</v>
      </c>
      <c r="B1678">
        <v>8844.0427199999995</v>
      </c>
    </row>
    <row r="1679" spans="1:2" x14ac:dyDescent="0.35">
      <c r="A1679">
        <v>1678</v>
      </c>
      <c r="B1679">
        <v>8185.2148100000004</v>
      </c>
    </row>
    <row r="1680" spans="1:2" x14ac:dyDescent="0.35">
      <c r="A1680">
        <v>1679</v>
      </c>
      <c r="B1680">
        <v>7227.9033399999998</v>
      </c>
    </row>
    <row r="1681" spans="1:2" x14ac:dyDescent="0.35">
      <c r="A1681">
        <v>1680</v>
      </c>
      <c r="B1681">
        <v>6404.58961</v>
      </c>
    </row>
    <row r="1682" spans="1:2" x14ac:dyDescent="0.35">
      <c r="A1682">
        <v>1681</v>
      </c>
      <c r="B1682">
        <v>5951.8421900000003</v>
      </c>
    </row>
    <row r="1683" spans="1:2" x14ac:dyDescent="0.35">
      <c r="A1683">
        <v>1682</v>
      </c>
      <c r="B1683">
        <v>5740.65895</v>
      </c>
    </row>
    <row r="1684" spans="1:2" x14ac:dyDescent="0.35">
      <c r="A1684">
        <v>1683</v>
      </c>
      <c r="B1684">
        <v>5610.6227699999999</v>
      </c>
    </row>
    <row r="1685" spans="1:2" x14ac:dyDescent="0.35">
      <c r="A1685">
        <v>1684</v>
      </c>
      <c r="B1685">
        <v>5588.8760199999997</v>
      </c>
    </row>
    <row r="1686" spans="1:2" x14ac:dyDescent="0.35">
      <c r="A1686">
        <v>1685</v>
      </c>
      <c r="B1686">
        <v>5871.0645299999996</v>
      </c>
    </row>
    <row r="1687" spans="1:2" x14ac:dyDescent="0.35">
      <c r="A1687">
        <v>1686</v>
      </c>
      <c r="B1687">
        <v>6630.7568700000002</v>
      </c>
    </row>
    <row r="1688" spans="1:2" x14ac:dyDescent="0.35">
      <c r="A1688">
        <v>1687</v>
      </c>
      <c r="B1688">
        <v>6840.0690999999997</v>
      </c>
    </row>
    <row r="1689" spans="1:2" x14ac:dyDescent="0.35">
      <c r="A1689">
        <v>1688</v>
      </c>
      <c r="B1689">
        <v>7109.9401699999999</v>
      </c>
    </row>
    <row r="1690" spans="1:2" x14ac:dyDescent="0.35">
      <c r="A1690">
        <v>1689</v>
      </c>
      <c r="B1690">
        <v>7544.28838</v>
      </c>
    </row>
    <row r="1691" spans="1:2" x14ac:dyDescent="0.35">
      <c r="A1691">
        <v>1690</v>
      </c>
      <c r="B1691">
        <v>7872.0810600000004</v>
      </c>
    </row>
    <row r="1692" spans="1:2" x14ac:dyDescent="0.35">
      <c r="A1692">
        <v>1691</v>
      </c>
      <c r="B1692">
        <v>8178.5981099999999</v>
      </c>
    </row>
    <row r="1693" spans="1:2" x14ac:dyDescent="0.35">
      <c r="A1693">
        <v>1692</v>
      </c>
      <c r="B1693">
        <v>8391.2234399999998</v>
      </c>
    </row>
    <row r="1694" spans="1:2" x14ac:dyDescent="0.35">
      <c r="A1694">
        <v>1693</v>
      </c>
      <c r="B1694">
        <v>8138.1697299999996</v>
      </c>
    </row>
    <row r="1695" spans="1:2" x14ac:dyDescent="0.35">
      <c r="A1695">
        <v>1694</v>
      </c>
      <c r="B1695">
        <v>8125.8291200000003</v>
      </c>
    </row>
    <row r="1696" spans="1:2" x14ac:dyDescent="0.35">
      <c r="A1696">
        <v>1695</v>
      </c>
      <c r="B1696">
        <v>8244.1101999999992</v>
      </c>
    </row>
    <row r="1697" spans="1:2" x14ac:dyDescent="0.35">
      <c r="A1697">
        <v>1696</v>
      </c>
      <c r="B1697">
        <v>8240.1051900000002</v>
      </c>
    </row>
    <row r="1698" spans="1:2" x14ac:dyDescent="0.35">
      <c r="A1698">
        <v>1697</v>
      </c>
      <c r="B1698">
        <v>8183.7076900000002</v>
      </c>
    </row>
    <row r="1699" spans="1:2" x14ac:dyDescent="0.35">
      <c r="A1699">
        <v>1698</v>
      </c>
      <c r="B1699">
        <v>8043.0649000000003</v>
      </c>
    </row>
    <row r="1700" spans="1:2" x14ac:dyDescent="0.35">
      <c r="A1700">
        <v>1699</v>
      </c>
      <c r="B1700">
        <v>8691.1188199999997</v>
      </c>
    </row>
    <row r="1701" spans="1:2" x14ac:dyDescent="0.35">
      <c r="A1701">
        <v>1700</v>
      </c>
      <c r="B1701">
        <v>9000.7230199999995</v>
      </c>
    </row>
    <row r="1702" spans="1:2" x14ac:dyDescent="0.35">
      <c r="A1702">
        <v>1701</v>
      </c>
      <c r="B1702">
        <v>8665.4910500000005</v>
      </c>
    </row>
    <row r="1703" spans="1:2" x14ac:dyDescent="0.35">
      <c r="A1703">
        <v>1702</v>
      </c>
      <c r="B1703">
        <v>8010.21144</v>
      </c>
    </row>
    <row r="1704" spans="1:2" x14ac:dyDescent="0.35">
      <c r="A1704">
        <v>1703</v>
      </c>
      <c r="B1704">
        <v>7136.2342699999999</v>
      </c>
    </row>
    <row r="1705" spans="1:2" x14ac:dyDescent="0.35">
      <c r="A1705">
        <v>1704</v>
      </c>
      <c r="B1705">
        <v>6385.9188899999999</v>
      </c>
    </row>
    <row r="1706" spans="1:2" x14ac:dyDescent="0.35">
      <c r="A1706">
        <v>1705</v>
      </c>
      <c r="B1706">
        <v>5941.1233899999997</v>
      </c>
    </row>
    <row r="1707" spans="1:2" x14ac:dyDescent="0.35">
      <c r="A1707">
        <v>1706</v>
      </c>
      <c r="B1707">
        <v>5739.3119299999998</v>
      </c>
    </row>
    <row r="1708" spans="1:2" x14ac:dyDescent="0.35">
      <c r="A1708">
        <v>1707</v>
      </c>
      <c r="B1708">
        <v>5596.76901</v>
      </c>
    </row>
    <row r="1709" spans="1:2" x14ac:dyDescent="0.35">
      <c r="A1709">
        <v>1708</v>
      </c>
      <c r="B1709">
        <v>5572.5057500000003</v>
      </c>
    </row>
    <row r="1710" spans="1:2" x14ac:dyDescent="0.35">
      <c r="A1710">
        <v>1709</v>
      </c>
      <c r="B1710">
        <v>5821.3524799999996</v>
      </c>
    </row>
    <row r="1711" spans="1:2" x14ac:dyDescent="0.35">
      <c r="A1711">
        <v>1710</v>
      </c>
      <c r="B1711">
        <v>6571.8247499999998</v>
      </c>
    </row>
    <row r="1712" spans="1:2" x14ac:dyDescent="0.35">
      <c r="A1712">
        <v>1711</v>
      </c>
      <c r="B1712">
        <v>6767.9895299999998</v>
      </c>
    </row>
    <row r="1713" spans="1:2" x14ac:dyDescent="0.35">
      <c r="A1713">
        <v>1712</v>
      </c>
      <c r="B1713">
        <v>7056.6640699999998</v>
      </c>
    </row>
    <row r="1714" spans="1:2" x14ac:dyDescent="0.35">
      <c r="A1714">
        <v>1713</v>
      </c>
      <c r="B1714">
        <v>7594.2784700000002</v>
      </c>
    </row>
    <row r="1715" spans="1:2" x14ac:dyDescent="0.35">
      <c r="A1715">
        <v>1714</v>
      </c>
      <c r="B1715">
        <v>7916.9250199999997</v>
      </c>
    </row>
    <row r="1716" spans="1:2" x14ac:dyDescent="0.35">
      <c r="A1716">
        <v>1715</v>
      </c>
      <c r="B1716">
        <v>8323.5605400000004</v>
      </c>
    </row>
    <row r="1717" spans="1:2" x14ac:dyDescent="0.35">
      <c r="A1717">
        <v>1716</v>
      </c>
      <c r="B1717">
        <v>8540.0188899999994</v>
      </c>
    </row>
    <row r="1718" spans="1:2" x14ac:dyDescent="0.35">
      <c r="A1718">
        <v>1717</v>
      </c>
      <c r="B1718">
        <v>8258.9326600000004</v>
      </c>
    </row>
    <row r="1719" spans="1:2" x14ac:dyDescent="0.35">
      <c r="A1719">
        <v>1718</v>
      </c>
      <c r="B1719">
        <v>8275.2529099999992</v>
      </c>
    </row>
    <row r="1720" spans="1:2" x14ac:dyDescent="0.35">
      <c r="A1720">
        <v>1719</v>
      </c>
      <c r="B1720">
        <v>8405.9924699999992</v>
      </c>
    </row>
    <row r="1721" spans="1:2" x14ac:dyDescent="0.35">
      <c r="A1721">
        <v>1720</v>
      </c>
      <c r="B1721">
        <v>8392.1002599999993</v>
      </c>
    </row>
    <row r="1722" spans="1:2" x14ac:dyDescent="0.35">
      <c r="A1722">
        <v>1721</v>
      </c>
      <c r="B1722">
        <v>8330.1958900000009</v>
      </c>
    </row>
    <row r="1723" spans="1:2" x14ac:dyDescent="0.35">
      <c r="A1723">
        <v>1722</v>
      </c>
      <c r="B1723">
        <v>8228.31113</v>
      </c>
    </row>
    <row r="1724" spans="1:2" x14ac:dyDescent="0.35">
      <c r="A1724">
        <v>1723</v>
      </c>
      <c r="B1724">
        <v>8998.5820700000004</v>
      </c>
    </row>
    <row r="1725" spans="1:2" x14ac:dyDescent="0.35">
      <c r="A1725">
        <v>1724</v>
      </c>
      <c r="B1725">
        <v>9246.3960000000006</v>
      </c>
    </row>
    <row r="1726" spans="1:2" x14ac:dyDescent="0.35">
      <c r="A1726">
        <v>1725</v>
      </c>
      <c r="B1726">
        <v>8895.7237299999997</v>
      </c>
    </row>
    <row r="1727" spans="1:2" x14ac:dyDescent="0.35">
      <c r="A1727">
        <v>1726</v>
      </c>
      <c r="B1727">
        <v>8127.25234</v>
      </c>
    </row>
    <row r="1728" spans="1:2" x14ac:dyDescent="0.35">
      <c r="A1728">
        <v>1727</v>
      </c>
      <c r="B1728">
        <v>7227.09656</v>
      </c>
    </row>
    <row r="1729" spans="1:2" x14ac:dyDescent="0.35">
      <c r="A1729">
        <v>1728</v>
      </c>
      <c r="B1729">
        <v>6566.0201100000004</v>
      </c>
    </row>
    <row r="1730" spans="1:2" x14ac:dyDescent="0.35">
      <c r="A1730">
        <v>1729</v>
      </c>
      <c r="B1730">
        <v>5997.8734700000005</v>
      </c>
    </row>
    <row r="1731" spans="1:2" x14ac:dyDescent="0.35">
      <c r="A1731">
        <v>1730</v>
      </c>
      <c r="B1731">
        <v>5785.9832200000001</v>
      </c>
    </row>
    <row r="1732" spans="1:2" x14ac:dyDescent="0.35">
      <c r="A1732">
        <v>1731</v>
      </c>
      <c r="B1732">
        <v>5653.4253799999997</v>
      </c>
    </row>
    <row r="1733" spans="1:2" x14ac:dyDescent="0.35">
      <c r="A1733">
        <v>1732</v>
      </c>
      <c r="B1733">
        <v>5642.68624</v>
      </c>
    </row>
    <row r="1734" spans="1:2" x14ac:dyDescent="0.35">
      <c r="A1734">
        <v>1733</v>
      </c>
      <c r="B1734">
        <v>5899.8178600000001</v>
      </c>
    </row>
    <row r="1735" spans="1:2" x14ac:dyDescent="0.35">
      <c r="A1735">
        <v>1734</v>
      </c>
      <c r="B1735">
        <v>6611.4255899999998</v>
      </c>
    </row>
    <row r="1736" spans="1:2" x14ac:dyDescent="0.35">
      <c r="A1736">
        <v>1735</v>
      </c>
      <c r="B1736">
        <v>6776.8822300000002</v>
      </c>
    </row>
    <row r="1737" spans="1:2" x14ac:dyDescent="0.35">
      <c r="A1737">
        <v>1736</v>
      </c>
      <c r="B1737">
        <v>7047.8365899999999</v>
      </c>
    </row>
    <row r="1738" spans="1:2" x14ac:dyDescent="0.35">
      <c r="A1738">
        <v>1737</v>
      </c>
      <c r="B1738">
        <v>7520.8638000000001</v>
      </c>
    </row>
    <row r="1739" spans="1:2" x14ac:dyDescent="0.35">
      <c r="A1739">
        <v>1738</v>
      </c>
      <c r="B1739">
        <v>7915.04781</v>
      </c>
    </row>
    <row r="1740" spans="1:2" x14ac:dyDescent="0.35">
      <c r="A1740">
        <v>1739</v>
      </c>
      <c r="B1740">
        <v>8286.0246499999994</v>
      </c>
    </row>
    <row r="1741" spans="1:2" x14ac:dyDescent="0.35">
      <c r="A1741">
        <v>1740</v>
      </c>
      <c r="B1741">
        <v>8561.3537699999997</v>
      </c>
    </row>
    <row r="1742" spans="1:2" x14ac:dyDescent="0.35">
      <c r="A1742">
        <v>1741</v>
      </c>
      <c r="B1742">
        <v>8324.2208499999997</v>
      </c>
    </row>
    <row r="1743" spans="1:2" x14ac:dyDescent="0.35">
      <c r="A1743">
        <v>1742</v>
      </c>
      <c r="B1743">
        <v>8320.4120899999998</v>
      </c>
    </row>
    <row r="1744" spans="1:2" x14ac:dyDescent="0.35">
      <c r="A1744">
        <v>1743</v>
      </c>
      <c r="B1744">
        <v>8530.7355499999994</v>
      </c>
    </row>
    <row r="1745" spans="1:2" x14ac:dyDescent="0.35">
      <c r="A1745">
        <v>1744</v>
      </c>
      <c r="B1745">
        <v>8522.7174500000001</v>
      </c>
    </row>
    <row r="1746" spans="1:2" x14ac:dyDescent="0.35">
      <c r="A1746">
        <v>1745</v>
      </c>
      <c r="B1746">
        <v>8360.0587200000009</v>
      </c>
    </row>
    <row r="1747" spans="1:2" x14ac:dyDescent="0.35">
      <c r="A1747">
        <v>1746</v>
      </c>
      <c r="B1747">
        <v>8203.5257600000004</v>
      </c>
    </row>
    <row r="1748" spans="1:2" x14ac:dyDescent="0.35">
      <c r="A1748">
        <v>1747</v>
      </c>
      <c r="B1748">
        <v>8882.48279</v>
      </c>
    </row>
    <row r="1749" spans="1:2" x14ac:dyDescent="0.35">
      <c r="A1749">
        <v>1748</v>
      </c>
      <c r="B1749">
        <v>9154.3558799999992</v>
      </c>
    </row>
    <row r="1750" spans="1:2" x14ac:dyDescent="0.35">
      <c r="A1750">
        <v>1749</v>
      </c>
      <c r="B1750">
        <v>8806.7993600000009</v>
      </c>
    </row>
    <row r="1751" spans="1:2" x14ac:dyDescent="0.35">
      <c r="A1751">
        <v>1750</v>
      </c>
      <c r="B1751">
        <v>8172.8032300000004</v>
      </c>
    </row>
    <row r="1752" spans="1:2" x14ac:dyDescent="0.35">
      <c r="A1752">
        <v>1751</v>
      </c>
      <c r="B1752">
        <v>7235.6738999999998</v>
      </c>
    </row>
    <row r="1753" spans="1:2" x14ac:dyDescent="0.35">
      <c r="A1753">
        <v>1752</v>
      </c>
      <c r="B1753">
        <v>6547.6731</v>
      </c>
    </row>
    <row r="1754" spans="1:2" x14ac:dyDescent="0.35">
      <c r="A1754">
        <v>1753</v>
      </c>
      <c r="B1754">
        <v>6076.3942699999998</v>
      </c>
    </row>
    <row r="1755" spans="1:2" x14ac:dyDescent="0.35">
      <c r="A1755">
        <v>1754</v>
      </c>
      <c r="B1755">
        <v>5811.3931000000002</v>
      </c>
    </row>
    <row r="1756" spans="1:2" x14ac:dyDescent="0.35">
      <c r="A1756">
        <v>1755</v>
      </c>
      <c r="B1756">
        <v>5669.81765</v>
      </c>
    </row>
    <row r="1757" spans="1:2" x14ac:dyDescent="0.35">
      <c r="A1757">
        <v>1756</v>
      </c>
      <c r="B1757">
        <v>5591.2303000000002</v>
      </c>
    </row>
    <row r="1758" spans="1:2" x14ac:dyDescent="0.35">
      <c r="A1758">
        <v>1757</v>
      </c>
      <c r="B1758">
        <v>5702.5564999999997</v>
      </c>
    </row>
    <row r="1759" spans="1:2" x14ac:dyDescent="0.35">
      <c r="A1759">
        <v>1758</v>
      </c>
      <c r="B1759">
        <v>5928.6052799999998</v>
      </c>
    </row>
    <row r="1760" spans="1:2" x14ac:dyDescent="0.35">
      <c r="A1760">
        <v>1759</v>
      </c>
      <c r="B1760">
        <v>6093.4718599999997</v>
      </c>
    </row>
    <row r="1761" spans="1:2" x14ac:dyDescent="0.35">
      <c r="A1761">
        <v>1760</v>
      </c>
      <c r="B1761">
        <v>6573.4537</v>
      </c>
    </row>
    <row r="1762" spans="1:2" x14ac:dyDescent="0.35">
      <c r="A1762">
        <v>1761</v>
      </c>
      <c r="B1762">
        <v>7145.01613</v>
      </c>
    </row>
    <row r="1763" spans="1:2" x14ac:dyDescent="0.35">
      <c r="A1763">
        <v>1762</v>
      </c>
      <c r="B1763">
        <v>7498.7358800000002</v>
      </c>
    </row>
    <row r="1764" spans="1:2" x14ac:dyDescent="0.35">
      <c r="A1764">
        <v>1763</v>
      </c>
      <c r="B1764">
        <v>7813.6886100000002</v>
      </c>
    </row>
    <row r="1765" spans="1:2" x14ac:dyDescent="0.35">
      <c r="A1765">
        <v>1764</v>
      </c>
      <c r="B1765">
        <v>8012.2518200000004</v>
      </c>
    </row>
    <row r="1766" spans="1:2" x14ac:dyDescent="0.35">
      <c r="A1766">
        <v>1765</v>
      </c>
      <c r="B1766">
        <v>7848.6067599999997</v>
      </c>
    </row>
    <row r="1767" spans="1:2" x14ac:dyDescent="0.35">
      <c r="A1767">
        <v>1766</v>
      </c>
      <c r="B1767">
        <v>7611.6286399999999</v>
      </c>
    </row>
    <row r="1768" spans="1:2" x14ac:dyDescent="0.35">
      <c r="A1768">
        <v>1767</v>
      </c>
      <c r="B1768">
        <v>7347.7875800000002</v>
      </c>
    </row>
    <row r="1769" spans="1:2" x14ac:dyDescent="0.35">
      <c r="A1769">
        <v>1768</v>
      </c>
      <c r="B1769">
        <v>7323.8023300000004</v>
      </c>
    </row>
    <row r="1770" spans="1:2" x14ac:dyDescent="0.35">
      <c r="A1770">
        <v>1769</v>
      </c>
      <c r="B1770">
        <v>7207.4132399999999</v>
      </c>
    </row>
    <row r="1771" spans="1:2" x14ac:dyDescent="0.35">
      <c r="A1771">
        <v>1770</v>
      </c>
      <c r="B1771">
        <v>7223.25137</v>
      </c>
    </row>
    <row r="1772" spans="1:2" x14ac:dyDescent="0.35">
      <c r="A1772">
        <v>1771</v>
      </c>
      <c r="B1772">
        <v>8158.1267900000003</v>
      </c>
    </row>
    <row r="1773" spans="1:2" x14ac:dyDescent="0.35">
      <c r="A1773">
        <v>1772</v>
      </c>
      <c r="B1773">
        <v>8422.6538199999995</v>
      </c>
    </row>
    <row r="1774" spans="1:2" x14ac:dyDescent="0.35">
      <c r="A1774">
        <v>1773</v>
      </c>
      <c r="B1774">
        <v>8063.4857300000003</v>
      </c>
    </row>
    <row r="1775" spans="1:2" x14ac:dyDescent="0.35">
      <c r="A1775">
        <v>1774</v>
      </c>
      <c r="B1775">
        <v>7473.2642800000003</v>
      </c>
    </row>
    <row r="1776" spans="1:2" x14ac:dyDescent="0.35">
      <c r="A1776">
        <v>1775</v>
      </c>
      <c r="B1776">
        <v>6779.4230500000003</v>
      </c>
    </row>
    <row r="1777" spans="1:2" x14ac:dyDescent="0.35">
      <c r="A1777">
        <v>1776</v>
      </c>
      <c r="B1777">
        <v>6207.62745</v>
      </c>
    </row>
    <row r="1778" spans="1:2" x14ac:dyDescent="0.35">
      <c r="A1778">
        <v>1777</v>
      </c>
      <c r="B1778">
        <v>5734.5519899999999</v>
      </c>
    </row>
    <row r="1779" spans="1:2" x14ac:dyDescent="0.35">
      <c r="A1779">
        <v>1778</v>
      </c>
      <c r="B1779">
        <v>5518.2242999999999</v>
      </c>
    </row>
    <row r="1780" spans="1:2" x14ac:dyDescent="0.35">
      <c r="A1780">
        <v>1779</v>
      </c>
      <c r="B1780">
        <v>5345.5964400000003</v>
      </c>
    </row>
    <row r="1781" spans="1:2" x14ac:dyDescent="0.35">
      <c r="A1781">
        <v>1780</v>
      </c>
      <c r="B1781">
        <v>5215.5404200000003</v>
      </c>
    </row>
    <row r="1782" spans="1:2" x14ac:dyDescent="0.35">
      <c r="A1782">
        <v>1781</v>
      </c>
      <c r="B1782">
        <v>5207.23927</v>
      </c>
    </row>
    <row r="1783" spans="1:2" x14ac:dyDescent="0.35">
      <c r="A1783">
        <v>1782</v>
      </c>
      <c r="B1783">
        <v>5267.8143200000004</v>
      </c>
    </row>
    <row r="1784" spans="1:2" x14ac:dyDescent="0.35">
      <c r="A1784">
        <v>1783</v>
      </c>
      <c r="B1784">
        <v>5130.1443600000002</v>
      </c>
    </row>
    <row r="1785" spans="1:2" x14ac:dyDescent="0.35">
      <c r="A1785">
        <v>1784</v>
      </c>
      <c r="B1785">
        <v>5423.3898799999997</v>
      </c>
    </row>
    <row r="1786" spans="1:2" x14ac:dyDescent="0.35">
      <c r="A1786">
        <v>1785</v>
      </c>
      <c r="B1786">
        <v>5769.8526199999997</v>
      </c>
    </row>
    <row r="1787" spans="1:2" x14ac:dyDescent="0.35">
      <c r="A1787">
        <v>1786</v>
      </c>
      <c r="B1787">
        <v>6089.3022000000001</v>
      </c>
    </row>
    <row r="1788" spans="1:2" x14ac:dyDescent="0.35">
      <c r="A1788">
        <v>1787</v>
      </c>
      <c r="B1788">
        <v>6338.0360000000001</v>
      </c>
    </row>
    <row r="1789" spans="1:2" x14ac:dyDescent="0.35">
      <c r="A1789">
        <v>1788</v>
      </c>
      <c r="B1789">
        <v>6540.25252</v>
      </c>
    </row>
    <row r="1790" spans="1:2" x14ac:dyDescent="0.35">
      <c r="A1790">
        <v>1789</v>
      </c>
      <c r="B1790">
        <v>6588.3726100000003</v>
      </c>
    </row>
    <row r="1791" spans="1:2" x14ac:dyDescent="0.35">
      <c r="A1791">
        <v>1790</v>
      </c>
      <c r="B1791">
        <v>6506.0946299999996</v>
      </c>
    </row>
    <row r="1792" spans="1:2" x14ac:dyDescent="0.35">
      <c r="A1792">
        <v>1791</v>
      </c>
      <c r="B1792">
        <v>6381.8104000000003</v>
      </c>
    </row>
    <row r="1793" spans="1:2" x14ac:dyDescent="0.35">
      <c r="A1793">
        <v>1792</v>
      </c>
      <c r="B1793">
        <v>6314.7169999999996</v>
      </c>
    </row>
    <row r="1794" spans="1:2" x14ac:dyDescent="0.35">
      <c r="A1794">
        <v>1793</v>
      </c>
      <c r="B1794">
        <v>6258.44643</v>
      </c>
    </row>
    <row r="1795" spans="1:2" x14ac:dyDescent="0.35">
      <c r="A1795">
        <v>1794</v>
      </c>
      <c r="B1795">
        <v>6376.9501099999998</v>
      </c>
    </row>
    <row r="1796" spans="1:2" x14ac:dyDescent="0.35">
      <c r="A1796">
        <v>1795</v>
      </c>
      <c r="B1796">
        <v>7413.98758</v>
      </c>
    </row>
    <row r="1797" spans="1:2" x14ac:dyDescent="0.35">
      <c r="A1797">
        <v>1796</v>
      </c>
      <c r="B1797">
        <v>7973.0971200000004</v>
      </c>
    </row>
    <row r="1798" spans="1:2" x14ac:dyDescent="0.35">
      <c r="A1798">
        <v>1797</v>
      </c>
      <c r="B1798">
        <v>7857.0821299999998</v>
      </c>
    </row>
    <row r="1799" spans="1:2" x14ac:dyDescent="0.35">
      <c r="A1799">
        <v>1798</v>
      </c>
      <c r="B1799">
        <v>7294.3177400000004</v>
      </c>
    </row>
    <row r="1800" spans="1:2" x14ac:dyDescent="0.35">
      <c r="A1800">
        <v>1799</v>
      </c>
      <c r="B1800">
        <v>6659.4808700000003</v>
      </c>
    </row>
    <row r="1801" spans="1:2" x14ac:dyDescent="0.35">
      <c r="A1801">
        <v>1800</v>
      </c>
      <c r="B1801">
        <v>6033.1282799999999</v>
      </c>
    </row>
    <row r="1802" spans="1:2" x14ac:dyDescent="0.35">
      <c r="A1802">
        <v>1801</v>
      </c>
      <c r="B1802">
        <v>5671.6840599999996</v>
      </c>
    </row>
    <row r="1803" spans="1:2" x14ac:dyDescent="0.35">
      <c r="A1803">
        <v>1802</v>
      </c>
      <c r="B1803">
        <v>5463.1349300000002</v>
      </c>
    </row>
    <row r="1804" spans="1:2" x14ac:dyDescent="0.35">
      <c r="A1804">
        <v>1803</v>
      </c>
      <c r="B1804">
        <v>5345.8755700000002</v>
      </c>
    </row>
    <row r="1805" spans="1:2" x14ac:dyDescent="0.35">
      <c r="A1805">
        <v>1804</v>
      </c>
      <c r="B1805">
        <v>5347.3851699999996</v>
      </c>
    </row>
    <row r="1806" spans="1:2" x14ac:dyDescent="0.35">
      <c r="A1806">
        <v>1805</v>
      </c>
      <c r="B1806">
        <v>5600.8193899999997</v>
      </c>
    </row>
    <row r="1807" spans="1:2" x14ac:dyDescent="0.35">
      <c r="A1807">
        <v>1806</v>
      </c>
      <c r="B1807">
        <v>6338.7762700000003</v>
      </c>
    </row>
    <row r="1808" spans="1:2" x14ac:dyDescent="0.35">
      <c r="A1808">
        <v>1807</v>
      </c>
      <c r="B1808">
        <v>6548.3071499999996</v>
      </c>
    </row>
    <row r="1809" spans="1:2" x14ac:dyDescent="0.35">
      <c r="A1809">
        <v>1808</v>
      </c>
      <c r="B1809">
        <v>6860.6739799999996</v>
      </c>
    </row>
    <row r="1810" spans="1:2" x14ac:dyDescent="0.35">
      <c r="A1810">
        <v>1809</v>
      </c>
      <c r="B1810">
        <v>7391.10887</v>
      </c>
    </row>
    <row r="1811" spans="1:2" x14ac:dyDescent="0.35">
      <c r="A1811">
        <v>1810</v>
      </c>
      <c r="B1811">
        <v>7766.98794</v>
      </c>
    </row>
    <row r="1812" spans="1:2" x14ac:dyDescent="0.35">
      <c r="A1812">
        <v>1811</v>
      </c>
      <c r="B1812">
        <v>8284.4029800000008</v>
      </c>
    </row>
    <row r="1813" spans="1:2" x14ac:dyDescent="0.35">
      <c r="A1813">
        <v>1812</v>
      </c>
      <c r="B1813">
        <v>8590.5326000000005</v>
      </c>
    </row>
    <row r="1814" spans="1:2" x14ac:dyDescent="0.35">
      <c r="A1814">
        <v>1813</v>
      </c>
      <c r="B1814">
        <v>8384.2520000000004</v>
      </c>
    </row>
    <row r="1815" spans="1:2" x14ac:dyDescent="0.35">
      <c r="A1815">
        <v>1814</v>
      </c>
      <c r="B1815">
        <v>8373.6807599999993</v>
      </c>
    </row>
    <row r="1816" spans="1:2" x14ac:dyDescent="0.35">
      <c r="A1816">
        <v>1815</v>
      </c>
      <c r="B1816">
        <v>8578.4561900000008</v>
      </c>
    </row>
    <row r="1817" spans="1:2" x14ac:dyDescent="0.35">
      <c r="A1817">
        <v>1816</v>
      </c>
      <c r="B1817">
        <v>8595.1447599999992</v>
      </c>
    </row>
    <row r="1818" spans="1:2" x14ac:dyDescent="0.35">
      <c r="A1818">
        <v>1817</v>
      </c>
      <c r="B1818">
        <v>8461.8593999999994</v>
      </c>
    </row>
    <row r="1819" spans="1:2" x14ac:dyDescent="0.35">
      <c r="A1819">
        <v>1818</v>
      </c>
      <c r="B1819">
        <v>8226.9363900000008</v>
      </c>
    </row>
    <row r="1820" spans="1:2" x14ac:dyDescent="0.35">
      <c r="A1820">
        <v>1819</v>
      </c>
      <c r="B1820">
        <v>8936.6674800000001</v>
      </c>
    </row>
    <row r="1821" spans="1:2" x14ac:dyDescent="0.35">
      <c r="A1821">
        <v>1820</v>
      </c>
      <c r="B1821">
        <v>9284.0659099999993</v>
      </c>
    </row>
    <row r="1822" spans="1:2" x14ac:dyDescent="0.35">
      <c r="A1822">
        <v>1821</v>
      </c>
      <c r="B1822">
        <v>8949.4650799999999</v>
      </c>
    </row>
    <row r="1823" spans="1:2" x14ac:dyDescent="0.35">
      <c r="A1823">
        <v>1822</v>
      </c>
      <c r="B1823">
        <v>8260.3393500000002</v>
      </c>
    </row>
    <row r="1824" spans="1:2" x14ac:dyDescent="0.35">
      <c r="A1824">
        <v>1823</v>
      </c>
      <c r="B1824">
        <v>7298.7668299999996</v>
      </c>
    </row>
    <row r="1825" spans="1:2" x14ac:dyDescent="0.35">
      <c r="A1825">
        <v>1824</v>
      </c>
      <c r="B1825">
        <v>6525.7124700000004</v>
      </c>
    </row>
    <row r="1826" spans="1:2" x14ac:dyDescent="0.35">
      <c r="A1826">
        <v>1825</v>
      </c>
      <c r="B1826">
        <v>6040.4005299999999</v>
      </c>
    </row>
    <row r="1827" spans="1:2" x14ac:dyDescent="0.35">
      <c r="A1827">
        <v>1826</v>
      </c>
      <c r="B1827">
        <v>5815.3843100000004</v>
      </c>
    </row>
    <row r="1828" spans="1:2" x14ac:dyDescent="0.35">
      <c r="A1828">
        <v>1827</v>
      </c>
      <c r="B1828">
        <v>5690.2289099999998</v>
      </c>
    </row>
    <row r="1829" spans="1:2" x14ac:dyDescent="0.35">
      <c r="A1829">
        <v>1828</v>
      </c>
      <c r="B1829">
        <v>5647.0164299999997</v>
      </c>
    </row>
    <row r="1830" spans="1:2" x14ac:dyDescent="0.35">
      <c r="A1830">
        <v>1829</v>
      </c>
      <c r="B1830">
        <v>5906.1380099999997</v>
      </c>
    </row>
    <row r="1831" spans="1:2" x14ac:dyDescent="0.35">
      <c r="A1831">
        <v>1830</v>
      </c>
      <c r="B1831">
        <v>6647.1343900000002</v>
      </c>
    </row>
    <row r="1832" spans="1:2" x14ac:dyDescent="0.35">
      <c r="A1832">
        <v>1831</v>
      </c>
      <c r="B1832">
        <v>6808.4872800000003</v>
      </c>
    </row>
    <row r="1833" spans="1:2" x14ac:dyDescent="0.35">
      <c r="A1833">
        <v>1832</v>
      </c>
      <c r="B1833">
        <v>7092.01512</v>
      </c>
    </row>
    <row r="1834" spans="1:2" x14ac:dyDescent="0.35">
      <c r="A1834">
        <v>1833</v>
      </c>
      <c r="B1834">
        <v>7518.0294899999999</v>
      </c>
    </row>
    <row r="1835" spans="1:2" x14ac:dyDescent="0.35">
      <c r="A1835">
        <v>1834</v>
      </c>
      <c r="B1835">
        <v>7902.2912299999998</v>
      </c>
    </row>
    <row r="1836" spans="1:2" x14ac:dyDescent="0.35">
      <c r="A1836">
        <v>1835</v>
      </c>
      <c r="B1836">
        <v>8330.6360999999997</v>
      </c>
    </row>
    <row r="1837" spans="1:2" x14ac:dyDescent="0.35">
      <c r="A1837">
        <v>1836</v>
      </c>
      <c r="B1837">
        <v>8626.8253499999992</v>
      </c>
    </row>
    <row r="1838" spans="1:2" x14ac:dyDescent="0.35">
      <c r="A1838">
        <v>1837</v>
      </c>
      <c r="B1838">
        <v>8430.2560599999997</v>
      </c>
    </row>
    <row r="1839" spans="1:2" x14ac:dyDescent="0.35">
      <c r="A1839">
        <v>1838</v>
      </c>
      <c r="B1839">
        <v>8410.9842900000003</v>
      </c>
    </row>
    <row r="1840" spans="1:2" x14ac:dyDescent="0.35">
      <c r="A1840">
        <v>1839</v>
      </c>
      <c r="B1840">
        <v>8568.0026500000004</v>
      </c>
    </row>
    <row r="1841" spans="1:2" x14ac:dyDescent="0.35">
      <c r="A1841">
        <v>1840</v>
      </c>
      <c r="B1841">
        <v>8540.2270800000006</v>
      </c>
    </row>
    <row r="1842" spans="1:2" x14ac:dyDescent="0.35">
      <c r="A1842">
        <v>1841</v>
      </c>
      <c r="B1842">
        <v>8409.3695200000002</v>
      </c>
    </row>
    <row r="1843" spans="1:2" x14ac:dyDescent="0.35">
      <c r="A1843">
        <v>1842</v>
      </c>
      <c r="B1843">
        <v>8104.1792599999999</v>
      </c>
    </row>
    <row r="1844" spans="1:2" x14ac:dyDescent="0.35">
      <c r="A1844">
        <v>1843</v>
      </c>
      <c r="B1844">
        <v>8911.8354999999992</v>
      </c>
    </row>
    <row r="1845" spans="1:2" x14ac:dyDescent="0.35">
      <c r="A1845">
        <v>1844</v>
      </c>
      <c r="B1845">
        <v>9418.7092499999999</v>
      </c>
    </row>
    <row r="1846" spans="1:2" x14ac:dyDescent="0.35">
      <c r="A1846">
        <v>1845</v>
      </c>
      <c r="B1846">
        <v>9084.2766300000003</v>
      </c>
    </row>
    <row r="1847" spans="1:2" x14ac:dyDescent="0.35">
      <c r="A1847">
        <v>1846</v>
      </c>
      <c r="B1847">
        <v>8427.9716499999995</v>
      </c>
    </row>
    <row r="1848" spans="1:2" x14ac:dyDescent="0.35">
      <c r="A1848">
        <v>1847</v>
      </c>
      <c r="B1848">
        <v>7402.32557</v>
      </c>
    </row>
    <row r="1849" spans="1:2" x14ac:dyDescent="0.35">
      <c r="A1849">
        <v>1848</v>
      </c>
      <c r="B1849">
        <v>6566.8453399999999</v>
      </c>
    </row>
    <row r="1850" spans="1:2" x14ac:dyDescent="0.35">
      <c r="A1850">
        <v>1849</v>
      </c>
      <c r="B1850">
        <v>6072.6703500000003</v>
      </c>
    </row>
    <row r="1851" spans="1:2" x14ac:dyDescent="0.35">
      <c r="A1851">
        <v>1850</v>
      </c>
      <c r="B1851">
        <v>5857.5460199999998</v>
      </c>
    </row>
    <row r="1852" spans="1:2" x14ac:dyDescent="0.35">
      <c r="A1852">
        <v>1851</v>
      </c>
      <c r="B1852">
        <v>5732.70694</v>
      </c>
    </row>
    <row r="1853" spans="1:2" x14ac:dyDescent="0.35">
      <c r="A1853">
        <v>1852</v>
      </c>
      <c r="B1853">
        <v>5702.7709299999997</v>
      </c>
    </row>
    <row r="1854" spans="1:2" x14ac:dyDescent="0.35">
      <c r="A1854">
        <v>1853</v>
      </c>
      <c r="B1854">
        <v>5979.8186100000003</v>
      </c>
    </row>
    <row r="1855" spans="1:2" x14ac:dyDescent="0.35">
      <c r="A1855">
        <v>1854</v>
      </c>
      <c r="B1855">
        <v>6652.8018300000003</v>
      </c>
    </row>
    <row r="1856" spans="1:2" x14ac:dyDescent="0.35">
      <c r="A1856">
        <v>1855</v>
      </c>
      <c r="B1856">
        <v>6847.0161799999996</v>
      </c>
    </row>
    <row r="1857" spans="1:2" x14ac:dyDescent="0.35">
      <c r="A1857">
        <v>1856</v>
      </c>
      <c r="B1857">
        <v>7129.3590299999996</v>
      </c>
    </row>
    <row r="1858" spans="1:2" x14ac:dyDescent="0.35">
      <c r="A1858">
        <v>1857</v>
      </c>
      <c r="B1858">
        <v>7615.3618999999999</v>
      </c>
    </row>
    <row r="1859" spans="1:2" x14ac:dyDescent="0.35">
      <c r="A1859">
        <v>1858</v>
      </c>
      <c r="B1859">
        <v>7961.0186299999996</v>
      </c>
    </row>
    <row r="1860" spans="1:2" x14ac:dyDescent="0.35">
      <c r="A1860">
        <v>1859</v>
      </c>
      <c r="B1860">
        <v>8379.4506600000004</v>
      </c>
    </row>
    <row r="1861" spans="1:2" x14ac:dyDescent="0.35">
      <c r="A1861">
        <v>1860</v>
      </c>
      <c r="B1861">
        <v>8629.5337999999992</v>
      </c>
    </row>
    <row r="1862" spans="1:2" x14ac:dyDescent="0.35">
      <c r="A1862">
        <v>1861</v>
      </c>
      <c r="B1862">
        <v>8384.3773899999997</v>
      </c>
    </row>
    <row r="1863" spans="1:2" x14ac:dyDescent="0.35">
      <c r="A1863">
        <v>1862</v>
      </c>
      <c r="B1863">
        <v>8411.4239699999998</v>
      </c>
    </row>
    <row r="1864" spans="1:2" x14ac:dyDescent="0.35">
      <c r="A1864">
        <v>1863</v>
      </c>
      <c r="B1864">
        <v>8640.6413900000007</v>
      </c>
    </row>
    <row r="1865" spans="1:2" x14ac:dyDescent="0.35">
      <c r="A1865">
        <v>1864</v>
      </c>
      <c r="B1865">
        <v>8630.7582500000008</v>
      </c>
    </row>
    <row r="1866" spans="1:2" x14ac:dyDescent="0.35">
      <c r="A1866">
        <v>1865</v>
      </c>
      <c r="B1866">
        <v>8468.1601300000002</v>
      </c>
    </row>
    <row r="1867" spans="1:2" x14ac:dyDescent="0.35">
      <c r="A1867">
        <v>1866</v>
      </c>
      <c r="B1867">
        <v>8275.5216500000006</v>
      </c>
    </row>
    <row r="1868" spans="1:2" x14ac:dyDescent="0.35">
      <c r="A1868">
        <v>1867</v>
      </c>
      <c r="B1868">
        <v>8983.5366300000005</v>
      </c>
    </row>
    <row r="1869" spans="1:2" x14ac:dyDescent="0.35">
      <c r="A1869">
        <v>1868</v>
      </c>
      <c r="B1869">
        <v>9352.1651899999997</v>
      </c>
    </row>
    <row r="1870" spans="1:2" x14ac:dyDescent="0.35">
      <c r="A1870">
        <v>1869</v>
      </c>
      <c r="B1870">
        <v>9008.0076100000006</v>
      </c>
    </row>
    <row r="1871" spans="1:2" x14ac:dyDescent="0.35">
      <c r="A1871">
        <v>1870</v>
      </c>
      <c r="B1871">
        <v>8448.7136399999999</v>
      </c>
    </row>
    <row r="1872" spans="1:2" x14ac:dyDescent="0.35">
      <c r="A1872">
        <v>1871</v>
      </c>
      <c r="B1872">
        <v>7459.33709</v>
      </c>
    </row>
    <row r="1873" spans="1:2" x14ac:dyDescent="0.35">
      <c r="A1873">
        <v>1872</v>
      </c>
      <c r="B1873">
        <v>6593.0001400000001</v>
      </c>
    </row>
    <row r="1874" spans="1:2" x14ac:dyDescent="0.35">
      <c r="A1874">
        <v>1873</v>
      </c>
      <c r="B1874">
        <v>6127.80944</v>
      </c>
    </row>
    <row r="1875" spans="1:2" x14ac:dyDescent="0.35">
      <c r="A1875">
        <v>1874</v>
      </c>
      <c r="B1875">
        <v>5907.9467699999996</v>
      </c>
    </row>
    <row r="1876" spans="1:2" x14ac:dyDescent="0.35">
      <c r="A1876">
        <v>1875</v>
      </c>
      <c r="B1876">
        <v>5771.6126700000004</v>
      </c>
    </row>
    <row r="1877" spans="1:2" x14ac:dyDescent="0.35">
      <c r="A1877">
        <v>1876</v>
      </c>
      <c r="B1877">
        <v>5743.7793300000003</v>
      </c>
    </row>
    <row r="1878" spans="1:2" x14ac:dyDescent="0.35">
      <c r="A1878">
        <v>1877</v>
      </c>
      <c r="B1878">
        <v>6014.6921000000002</v>
      </c>
    </row>
    <row r="1879" spans="1:2" x14ac:dyDescent="0.35">
      <c r="A1879">
        <v>1878</v>
      </c>
      <c r="B1879">
        <v>6688.9271900000003</v>
      </c>
    </row>
    <row r="1880" spans="1:2" x14ac:dyDescent="0.35">
      <c r="A1880">
        <v>1879</v>
      </c>
      <c r="B1880">
        <v>6838.65762</v>
      </c>
    </row>
    <row r="1881" spans="1:2" x14ac:dyDescent="0.35">
      <c r="A1881">
        <v>1880</v>
      </c>
      <c r="B1881">
        <v>7169.4822400000003</v>
      </c>
    </row>
    <row r="1882" spans="1:2" x14ac:dyDescent="0.35">
      <c r="A1882">
        <v>1881</v>
      </c>
      <c r="B1882">
        <v>7696.1806800000004</v>
      </c>
    </row>
    <row r="1883" spans="1:2" x14ac:dyDescent="0.35">
      <c r="A1883">
        <v>1882</v>
      </c>
      <c r="B1883">
        <v>8091.65002</v>
      </c>
    </row>
    <row r="1884" spans="1:2" x14ac:dyDescent="0.35">
      <c r="A1884">
        <v>1883</v>
      </c>
      <c r="B1884">
        <v>8505.8761500000001</v>
      </c>
    </row>
    <row r="1885" spans="1:2" x14ac:dyDescent="0.35">
      <c r="A1885">
        <v>1884</v>
      </c>
      <c r="B1885">
        <v>8745.4259500000007</v>
      </c>
    </row>
    <row r="1886" spans="1:2" x14ac:dyDescent="0.35">
      <c r="A1886">
        <v>1885</v>
      </c>
      <c r="B1886">
        <v>8522.9802500000005</v>
      </c>
    </row>
    <row r="1887" spans="1:2" x14ac:dyDescent="0.35">
      <c r="A1887">
        <v>1886</v>
      </c>
      <c r="B1887">
        <v>8599.5051800000001</v>
      </c>
    </row>
    <row r="1888" spans="1:2" x14ac:dyDescent="0.35">
      <c r="A1888">
        <v>1887</v>
      </c>
      <c r="B1888">
        <v>8760.5000099999997</v>
      </c>
    </row>
    <row r="1889" spans="1:2" x14ac:dyDescent="0.35">
      <c r="A1889">
        <v>1888</v>
      </c>
      <c r="B1889">
        <v>8791.6632599999994</v>
      </c>
    </row>
    <row r="1890" spans="1:2" x14ac:dyDescent="0.35">
      <c r="A1890">
        <v>1889</v>
      </c>
      <c r="B1890">
        <v>8653.6299899999995</v>
      </c>
    </row>
    <row r="1891" spans="1:2" x14ac:dyDescent="0.35">
      <c r="A1891">
        <v>1890</v>
      </c>
      <c r="B1891">
        <v>8386.4375299999992</v>
      </c>
    </row>
    <row r="1892" spans="1:2" x14ac:dyDescent="0.35">
      <c r="A1892">
        <v>1891</v>
      </c>
      <c r="B1892">
        <v>9147.5857599999999</v>
      </c>
    </row>
    <row r="1893" spans="1:2" x14ac:dyDescent="0.35">
      <c r="A1893">
        <v>1892</v>
      </c>
      <c r="B1893">
        <v>9501.7815900000005</v>
      </c>
    </row>
    <row r="1894" spans="1:2" x14ac:dyDescent="0.35">
      <c r="A1894">
        <v>1893</v>
      </c>
      <c r="B1894">
        <v>9141.0192499999994</v>
      </c>
    </row>
    <row r="1895" spans="1:2" x14ac:dyDescent="0.35">
      <c r="A1895">
        <v>1894</v>
      </c>
      <c r="B1895">
        <v>8510.3727699999999</v>
      </c>
    </row>
    <row r="1896" spans="1:2" x14ac:dyDescent="0.35">
      <c r="A1896">
        <v>1895</v>
      </c>
      <c r="B1896">
        <v>7620.0845600000002</v>
      </c>
    </row>
    <row r="1897" spans="1:2" x14ac:dyDescent="0.35">
      <c r="A1897">
        <v>1896</v>
      </c>
      <c r="B1897">
        <v>6688.27034</v>
      </c>
    </row>
    <row r="1898" spans="1:2" x14ac:dyDescent="0.35">
      <c r="A1898">
        <v>1897</v>
      </c>
      <c r="B1898">
        <v>6253.5747300000003</v>
      </c>
    </row>
    <row r="1899" spans="1:2" x14ac:dyDescent="0.35">
      <c r="A1899">
        <v>1898</v>
      </c>
      <c r="B1899">
        <v>5924.2488400000002</v>
      </c>
    </row>
    <row r="1900" spans="1:2" x14ac:dyDescent="0.35">
      <c r="A1900">
        <v>1899</v>
      </c>
      <c r="B1900">
        <v>5780.5806499999999</v>
      </c>
    </row>
    <row r="1901" spans="1:2" x14ac:dyDescent="0.35">
      <c r="A1901">
        <v>1900</v>
      </c>
      <c r="B1901">
        <v>5750.3316500000001</v>
      </c>
    </row>
    <row r="1902" spans="1:2" x14ac:dyDescent="0.35">
      <c r="A1902">
        <v>1901</v>
      </c>
      <c r="B1902">
        <v>6001.0414099999998</v>
      </c>
    </row>
    <row r="1903" spans="1:2" x14ac:dyDescent="0.35">
      <c r="A1903">
        <v>1902</v>
      </c>
      <c r="B1903">
        <v>6670.1388900000002</v>
      </c>
    </row>
    <row r="1904" spans="1:2" x14ac:dyDescent="0.35">
      <c r="A1904">
        <v>1903</v>
      </c>
      <c r="B1904">
        <v>6821.5735000000004</v>
      </c>
    </row>
    <row r="1905" spans="1:2" x14ac:dyDescent="0.35">
      <c r="A1905">
        <v>1904</v>
      </c>
      <c r="B1905">
        <v>7165.8998799999999</v>
      </c>
    </row>
    <row r="1906" spans="1:2" x14ac:dyDescent="0.35">
      <c r="A1906">
        <v>1905</v>
      </c>
      <c r="B1906">
        <v>7711.5339299999996</v>
      </c>
    </row>
    <row r="1907" spans="1:2" x14ac:dyDescent="0.35">
      <c r="A1907">
        <v>1906</v>
      </c>
      <c r="B1907">
        <v>8049.1336600000004</v>
      </c>
    </row>
    <row r="1908" spans="1:2" x14ac:dyDescent="0.35">
      <c r="A1908">
        <v>1907</v>
      </c>
      <c r="B1908">
        <v>8503.0946000000004</v>
      </c>
    </row>
    <row r="1909" spans="1:2" x14ac:dyDescent="0.35">
      <c r="A1909">
        <v>1908</v>
      </c>
      <c r="B1909">
        <v>8884.4422400000003</v>
      </c>
    </row>
    <row r="1910" spans="1:2" x14ac:dyDescent="0.35">
      <c r="A1910">
        <v>1909</v>
      </c>
      <c r="B1910">
        <v>8725.3949100000009</v>
      </c>
    </row>
    <row r="1911" spans="1:2" x14ac:dyDescent="0.35">
      <c r="A1911">
        <v>1910</v>
      </c>
      <c r="B1911">
        <v>8681.8988499999996</v>
      </c>
    </row>
    <row r="1912" spans="1:2" x14ac:dyDescent="0.35">
      <c r="A1912">
        <v>1911</v>
      </c>
      <c r="B1912">
        <v>8853.0878599999996</v>
      </c>
    </row>
    <row r="1913" spans="1:2" x14ac:dyDescent="0.35">
      <c r="A1913">
        <v>1912</v>
      </c>
      <c r="B1913">
        <v>8842.0766000000003</v>
      </c>
    </row>
    <row r="1914" spans="1:2" x14ac:dyDescent="0.35">
      <c r="A1914">
        <v>1913</v>
      </c>
      <c r="B1914">
        <v>8622.2791099999995</v>
      </c>
    </row>
    <row r="1915" spans="1:2" x14ac:dyDescent="0.35">
      <c r="A1915">
        <v>1914</v>
      </c>
      <c r="B1915">
        <v>8326.1678699999993</v>
      </c>
    </row>
    <row r="1916" spans="1:2" x14ac:dyDescent="0.35">
      <c r="A1916">
        <v>1915</v>
      </c>
      <c r="B1916">
        <v>9004.1019099999994</v>
      </c>
    </row>
    <row r="1917" spans="1:2" x14ac:dyDescent="0.35">
      <c r="A1917">
        <v>1916</v>
      </c>
      <c r="B1917">
        <v>9331.3655899999994</v>
      </c>
    </row>
    <row r="1918" spans="1:2" x14ac:dyDescent="0.35">
      <c r="A1918">
        <v>1917</v>
      </c>
      <c r="B1918">
        <v>8995.7942399999993</v>
      </c>
    </row>
    <row r="1919" spans="1:2" x14ac:dyDescent="0.35">
      <c r="A1919">
        <v>1918</v>
      </c>
      <c r="B1919">
        <v>8392.2897300000004</v>
      </c>
    </row>
    <row r="1920" spans="1:2" x14ac:dyDescent="0.35">
      <c r="A1920">
        <v>1919</v>
      </c>
      <c r="B1920">
        <v>7547.1342000000004</v>
      </c>
    </row>
    <row r="1921" spans="1:2" x14ac:dyDescent="0.35">
      <c r="A1921">
        <v>1920</v>
      </c>
      <c r="B1921">
        <v>6855.8244199999999</v>
      </c>
    </row>
    <row r="1922" spans="1:2" x14ac:dyDescent="0.35">
      <c r="A1922">
        <v>1921</v>
      </c>
      <c r="B1922">
        <v>6342.0828799999999</v>
      </c>
    </row>
    <row r="1923" spans="1:2" x14ac:dyDescent="0.35">
      <c r="A1923">
        <v>1922</v>
      </c>
      <c r="B1923">
        <v>6075.9452000000001</v>
      </c>
    </row>
    <row r="1924" spans="1:2" x14ac:dyDescent="0.35">
      <c r="A1924">
        <v>1923</v>
      </c>
      <c r="B1924">
        <v>5927.02034</v>
      </c>
    </row>
    <row r="1925" spans="1:2" x14ac:dyDescent="0.35">
      <c r="A1925">
        <v>1924</v>
      </c>
      <c r="B1925">
        <v>5812.21191</v>
      </c>
    </row>
    <row r="1926" spans="1:2" x14ac:dyDescent="0.35">
      <c r="A1926">
        <v>1925</v>
      </c>
      <c r="B1926">
        <v>5913.3600999999999</v>
      </c>
    </row>
    <row r="1927" spans="1:2" x14ac:dyDescent="0.35">
      <c r="A1927">
        <v>1926</v>
      </c>
      <c r="B1927">
        <v>6099.4324699999997</v>
      </c>
    </row>
    <row r="1928" spans="1:2" x14ac:dyDescent="0.35">
      <c r="A1928">
        <v>1927</v>
      </c>
      <c r="B1928">
        <v>6263.7530999999999</v>
      </c>
    </row>
    <row r="1929" spans="1:2" x14ac:dyDescent="0.35">
      <c r="A1929">
        <v>1928</v>
      </c>
      <c r="B1929">
        <v>6802.1935100000001</v>
      </c>
    </row>
    <row r="1930" spans="1:2" x14ac:dyDescent="0.35">
      <c r="A1930">
        <v>1929</v>
      </c>
      <c r="B1930">
        <v>7368.4398300000003</v>
      </c>
    </row>
    <row r="1931" spans="1:2" x14ac:dyDescent="0.35">
      <c r="A1931">
        <v>1930</v>
      </c>
      <c r="B1931">
        <v>7796.0348800000002</v>
      </c>
    </row>
    <row r="1932" spans="1:2" x14ac:dyDescent="0.35">
      <c r="A1932">
        <v>1931</v>
      </c>
      <c r="B1932">
        <v>8131.4976100000003</v>
      </c>
    </row>
    <row r="1933" spans="1:2" x14ac:dyDescent="0.35">
      <c r="A1933">
        <v>1932</v>
      </c>
      <c r="B1933">
        <v>8332.3220399999991</v>
      </c>
    </row>
    <row r="1934" spans="1:2" x14ac:dyDescent="0.35">
      <c r="A1934">
        <v>1933</v>
      </c>
      <c r="B1934">
        <v>8175.98236</v>
      </c>
    </row>
    <row r="1935" spans="1:2" x14ac:dyDescent="0.35">
      <c r="A1935">
        <v>1934</v>
      </c>
      <c r="B1935">
        <v>7971.2787099999996</v>
      </c>
    </row>
    <row r="1936" spans="1:2" x14ac:dyDescent="0.35">
      <c r="A1936">
        <v>1935</v>
      </c>
      <c r="B1936">
        <v>7826.8249500000002</v>
      </c>
    </row>
    <row r="1937" spans="1:2" x14ac:dyDescent="0.35">
      <c r="A1937">
        <v>1936</v>
      </c>
      <c r="B1937">
        <v>7691.5213899999999</v>
      </c>
    </row>
    <row r="1938" spans="1:2" x14ac:dyDescent="0.35">
      <c r="A1938">
        <v>1937</v>
      </c>
      <c r="B1938">
        <v>7531.6823199999999</v>
      </c>
    </row>
    <row r="1939" spans="1:2" x14ac:dyDescent="0.35">
      <c r="A1939">
        <v>1938</v>
      </c>
      <c r="B1939">
        <v>7403.1132299999999</v>
      </c>
    </row>
    <row r="1940" spans="1:2" x14ac:dyDescent="0.35">
      <c r="A1940">
        <v>1939</v>
      </c>
      <c r="B1940">
        <v>8397.3199299999997</v>
      </c>
    </row>
    <row r="1941" spans="1:2" x14ac:dyDescent="0.35">
      <c r="A1941">
        <v>1940</v>
      </c>
      <c r="B1941">
        <v>8819.9659100000008</v>
      </c>
    </row>
    <row r="1942" spans="1:2" x14ac:dyDescent="0.35">
      <c r="A1942">
        <v>1941</v>
      </c>
      <c r="B1942">
        <v>8528.2630599999993</v>
      </c>
    </row>
    <row r="1943" spans="1:2" x14ac:dyDescent="0.35">
      <c r="A1943">
        <v>1942</v>
      </c>
      <c r="B1943">
        <v>7932.06988</v>
      </c>
    </row>
    <row r="1944" spans="1:2" x14ac:dyDescent="0.35">
      <c r="A1944">
        <v>1943</v>
      </c>
      <c r="B1944">
        <v>7369.9689900000003</v>
      </c>
    </row>
    <row r="1945" spans="1:2" x14ac:dyDescent="0.35">
      <c r="A1945">
        <v>1944</v>
      </c>
      <c r="B1945">
        <v>6761.5309399999996</v>
      </c>
    </row>
    <row r="1946" spans="1:2" x14ac:dyDescent="0.35">
      <c r="A1946">
        <v>1945</v>
      </c>
      <c r="B1946">
        <v>6304.37932</v>
      </c>
    </row>
    <row r="1947" spans="1:2" x14ac:dyDescent="0.35">
      <c r="A1947">
        <v>1946</v>
      </c>
      <c r="B1947">
        <v>5929.4486299999999</v>
      </c>
    </row>
    <row r="1948" spans="1:2" x14ac:dyDescent="0.35">
      <c r="A1948">
        <v>1947</v>
      </c>
      <c r="B1948">
        <v>5695.9477699999998</v>
      </c>
    </row>
    <row r="1949" spans="1:2" x14ac:dyDescent="0.35">
      <c r="A1949">
        <v>1948</v>
      </c>
      <c r="B1949">
        <v>5559.8441700000003</v>
      </c>
    </row>
    <row r="1950" spans="1:2" x14ac:dyDescent="0.35">
      <c r="A1950">
        <v>1949</v>
      </c>
      <c r="B1950">
        <v>5516.5319099999997</v>
      </c>
    </row>
    <row r="1951" spans="1:2" x14ac:dyDescent="0.35">
      <c r="A1951">
        <v>1950</v>
      </c>
      <c r="B1951">
        <v>5520.1151099999997</v>
      </c>
    </row>
    <row r="1952" spans="1:2" x14ac:dyDescent="0.35">
      <c r="A1952">
        <v>1951</v>
      </c>
      <c r="B1952">
        <v>5370.5136199999997</v>
      </c>
    </row>
    <row r="1953" spans="1:2" x14ac:dyDescent="0.35">
      <c r="A1953">
        <v>1952</v>
      </c>
      <c r="B1953">
        <v>5639.9047700000001</v>
      </c>
    </row>
    <row r="1954" spans="1:2" x14ac:dyDescent="0.35">
      <c r="A1954">
        <v>1953</v>
      </c>
      <c r="B1954">
        <v>6130.9055099999996</v>
      </c>
    </row>
    <row r="1955" spans="1:2" x14ac:dyDescent="0.35">
      <c r="A1955">
        <v>1954</v>
      </c>
      <c r="B1955">
        <v>6409.8733300000004</v>
      </c>
    </row>
    <row r="1956" spans="1:2" x14ac:dyDescent="0.35">
      <c r="A1956">
        <v>1955</v>
      </c>
      <c r="B1956">
        <v>6745.2795900000001</v>
      </c>
    </row>
    <row r="1957" spans="1:2" x14ac:dyDescent="0.35">
      <c r="A1957">
        <v>1956</v>
      </c>
      <c r="B1957">
        <v>6948.0303899999999</v>
      </c>
    </row>
    <row r="1958" spans="1:2" x14ac:dyDescent="0.35">
      <c r="A1958">
        <v>1957</v>
      </c>
      <c r="B1958">
        <v>6975.8375400000004</v>
      </c>
    </row>
    <row r="1959" spans="1:2" x14ac:dyDescent="0.35">
      <c r="A1959">
        <v>1958</v>
      </c>
      <c r="B1959">
        <v>6906.3712299999997</v>
      </c>
    </row>
    <row r="1960" spans="1:2" x14ac:dyDescent="0.35">
      <c r="A1960">
        <v>1959</v>
      </c>
      <c r="B1960">
        <v>6766.0057900000002</v>
      </c>
    </row>
    <row r="1961" spans="1:2" x14ac:dyDescent="0.35">
      <c r="A1961">
        <v>1960</v>
      </c>
      <c r="B1961">
        <v>6690.25558</v>
      </c>
    </row>
    <row r="1962" spans="1:2" x14ac:dyDescent="0.35">
      <c r="A1962">
        <v>1961</v>
      </c>
      <c r="B1962">
        <v>6616.1848099999997</v>
      </c>
    </row>
    <row r="1963" spans="1:2" x14ac:dyDescent="0.35">
      <c r="A1963">
        <v>1962</v>
      </c>
      <c r="B1963">
        <v>6606.7717000000002</v>
      </c>
    </row>
    <row r="1964" spans="1:2" x14ac:dyDescent="0.35">
      <c r="A1964">
        <v>1963</v>
      </c>
      <c r="B1964">
        <v>7480.1036599999998</v>
      </c>
    </row>
    <row r="1965" spans="1:2" x14ac:dyDescent="0.35">
      <c r="A1965">
        <v>1964</v>
      </c>
      <c r="B1965">
        <v>7914.3239899999999</v>
      </c>
    </row>
    <row r="1966" spans="1:2" x14ac:dyDescent="0.35">
      <c r="A1966">
        <v>1965</v>
      </c>
      <c r="B1966">
        <v>7732.7957999999999</v>
      </c>
    </row>
    <row r="1967" spans="1:2" x14ac:dyDescent="0.35">
      <c r="A1967">
        <v>1966</v>
      </c>
      <c r="B1967">
        <v>7341.8035200000004</v>
      </c>
    </row>
    <row r="1968" spans="1:2" x14ac:dyDescent="0.35">
      <c r="A1968">
        <v>1967</v>
      </c>
      <c r="B1968">
        <v>6681.2209300000004</v>
      </c>
    </row>
    <row r="1969" spans="1:2" x14ac:dyDescent="0.35">
      <c r="A1969">
        <v>1968</v>
      </c>
      <c r="B1969">
        <v>6170.7167600000002</v>
      </c>
    </row>
    <row r="1970" spans="1:2" x14ac:dyDescent="0.35">
      <c r="A1970">
        <v>1969</v>
      </c>
      <c r="B1970">
        <v>5736.2317999999996</v>
      </c>
    </row>
    <row r="1971" spans="1:2" x14ac:dyDescent="0.35">
      <c r="A1971">
        <v>1970</v>
      </c>
      <c r="B1971">
        <v>5521.5000300000002</v>
      </c>
    </row>
    <row r="1972" spans="1:2" x14ac:dyDescent="0.35">
      <c r="A1972">
        <v>1971</v>
      </c>
      <c r="B1972">
        <v>5368.4175299999997</v>
      </c>
    </row>
    <row r="1973" spans="1:2" x14ac:dyDescent="0.35">
      <c r="A1973">
        <v>1972</v>
      </c>
      <c r="B1973">
        <v>5295.4241899999997</v>
      </c>
    </row>
    <row r="1974" spans="1:2" x14ac:dyDescent="0.35">
      <c r="A1974">
        <v>1973</v>
      </c>
      <c r="B1974">
        <v>5321.5013499999995</v>
      </c>
    </row>
    <row r="1975" spans="1:2" x14ac:dyDescent="0.35">
      <c r="A1975">
        <v>1974</v>
      </c>
      <c r="B1975">
        <v>5393.7743899999996</v>
      </c>
    </row>
    <row r="1976" spans="1:2" x14ac:dyDescent="0.35">
      <c r="A1976">
        <v>1975</v>
      </c>
      <c r="B1976">
        <v>5287.7413500000002</v>
      </c>
    </row>
    <row r="1977" spans="1:2" x14ac:dyDescent="0.35">
      <c r="A1977">
        <v>1976</v>
      </c>
      <c r="B1977">
        <v>5674.07708</v>
      </c>
    </row>
    <row r="1978" spans="1:2" x14ac:dyDescent="0.35">
      <c r="A1978">
        <v>1977</v>
      </c>
      <c r="B1978">
        <v>6214.0143099999996</v>
      </c>
    </row>
    <row r="1979" spans="1:2" x14ac:dyDescent="0.35">
      <c r="A1979">
        <v>1978</v>
      </c>
      <c r="B1979">
        <v>6627.1501699999999</v>
      </c>
    </row>
    <row r="1980" spans="1:2" x14ac:dyDescent="0.35">
      <c r="A1980">
        <v>1979</v>
      </c>
      <c r="B1980">
        <v>6999.5556200000001</v>
      </c>
    </row>
    <row r="1981" spans="1:2" x14ac:dyDescent="0.35">
      <c r="A1981">
        <v>1980</v>
      </c>
      <c r="B1981">
        <v>7297.1957700000003</v>
      </c>
    </row>
    <row r="1982" spans="1:2" x14ac:dyDescent="0.35">
      <c r="A1982">
        <v>1981</v>
      </c>
      <c r="B1982">
        <v>7425.4796800000004</v>
      </c>
    </row>
    <row r="1983" spans="1:2" x14ac:dyDescent="0.35">
      <c r="A1983">
        <v>1982</v>
      </c>
      <c r="B1983">
        <v>7328.49953</v>
      </c>
    </row>
    <row r="1984" spans="1:2" x14ac:dyDescent="0.35">
      <c r="A1984">
        <v>1983</v>
      </c>
      <c r="B1984">
        <v>7158.9469399999998</v>
      </c>
    </row>
    <row r="1985" spans="1:2" x14ac:dyDescent="0.35">
      <c r="A1985">
        <v>1984</v>
      </c>
      <c r="B1985">
        <v>6972.8735900000001</v>
      </c>
    </row>
    <row r="1986" spans="1:2" x14ac:dyDescent="0.35">
      <c r="A1986">
        <v>1985</v>
      </c>
      <c r="B1986">
        <v>6887.5535300000001</v>
      </c>
    </row>
    <row r="1987" spans="1:2" x14ac:dyDescent="0.35">
      <c r="A1987">
        <v>1986</v>
      </c>
      <c r="B1987">
        <v>6961.5110400000003</v>
      </c>
    </row>
    <row r="1988" spans="1:2" x14ac:dyDescent="0.35">
      <c r="A1988">
        <v>1987</v>
      </c>
      <c r="B1988">
        <v>7932.9129599999997</v>
      </c>
    </row>
    <row r="1989" spans="1:2" x14ac:dyDescent="0.35">
      <c r="A1989">
        <v>1988</v>
      </c>
      <c r="B1989">
        <v>8315.9196400000001</v>
      </c>
    </row>
    <row r="1990" spans="1:2" x14ac:dyDescent="0.35">
      <c r="A1990">
        <v>1989</v>
      </c>
      <c r="B1990">
        <v>8105.6046100000003</v>
      </c>
    </row>
    <row r="1991" spans="1:2" x14ac:dyDescent="0.35">
      <c r="A1991">
        <v>1990</v>
      </c>
      <c r="B1991">
        <v>7494.7471400000004</v>
      </c>
    </row>
    <row r="1992" spans="1:2" x14ac:dyDescent="0.35">
      <c r="A1992">
        <v>1991</v>
      </c>
      <c r="B1992">
        <v>6790.0085099999997</v>
      </c>
    </row>
    <row r="1993" spans="1:2" x14ac:dyDescent="0.35">
      <c r="A1993">
        <v>1992</v>
      </c>
      <c r="B1993">
        <v>6187.1926199999998</v>
      </c>
    </row>
    <row r="1994" spans="1:2" x14ac:dyDescent="0.35">
      <c r="A1994">
        <v>1993</v>
      </c>
      <c r="B1994">
        <v>5715.78539</v>
      </c>
    </row>
    <row r="1995" spans="1:2" x14ac:dyDescent="0.35">
      <c r="A1995">
        <v>1994</v>
      </c>
      <c r="B1995">
        <v>5568.05915</v>
      </c>
    </row>
    <row r="1996" spans="1:2" x14ac:dyDescent="0.35">
      <c r="A1996">
        <v>1995</v>
      </c>
      <c r="B1996">
        <v>5458.0038299999997</v>
      </c>
    </row>
    <row r="1997" spans="1:2" x14ac:dyDescent="0.35">
      <c r="A1997">
        <v>1996</v>
      </c>
      <c r="B1997">
        <v>5451.20604</v>
      </c>
    </row>
    <row r="1998" spans="1:2" x14ac:dyDescent="0.35">
      <c r="A1998">
        <v>1997</v>
      </c>
      <c r="B1998">
        <v>5663.1917000000003</v>
      </c>
    </row>
    <row r="1999" spans="1:2" x14ac:dyDescent="0.35">
      <c r="A1999">
        <v>1998</v>
      </c>
      <c r="B1999">
        <v>6443.51764</v>
      </c>
    </row>
    <row r="2000" spans="1:2" x14ac:dyDescent="0.35">
      <c r="A2000">
        <v>1999</v>
      </c>
      <c r="B2000">
        <v>6567.0861100000002</v>
      </c>
    </row>
    <row r="2001" spans="1:2" x14ac:dyDescent="0.35">
      <c r="A2001">
        <v>2000</v>
      </c>
      <c r="B2001">
        <v>6957.4397399999998</v>
      </c>
    </row>
    <row r="2002" spans="1:2" x14ac:dyDescent="0.35">
      <c r="A2002">
        <v>2001</v>
      </c>
      <c r="B2002">
        <v>7411.8764199999996</v>
      </c>
    </row>
    <row r="2003" spans="1:2" x14ac:dyDescent="0.35">
      <c r="A2003">
        <v>2002</v>
      </c>
      <c r="B2003">
        <v>7691.1505299999999</v>
      </c>
    </row>
    <row r="2004" spans="1:2" x14ac:dyDescent="0.35">
      <c r="A2004">
        <v>2003</v>
      </c>
      <c r="B2004">
        <v>8078.1289999999999</v>
      </c>
    </row>
    <row r="2005" spans="1:2" x14ac:dyDescent="0.35">
      <c r="A2005">
        <v>2004</v>
      </c>
      <c r="B2005">
        <v>8301.4982199999995</v>
      </c>
    </row>
    <row r="2006" spans="1:2" x14ac:dyDescent="0.35">
      <c r="A2006">
        <v>2005</v>
      </c>
      <c r="B2006">
        <v>8088.9128300000002</v>
      </c>
    </row>
    <row r="2007" spans="1:2" x14ac:dyDescent="0.35">
      <c r="A2007">
        <v>2006</v>
      </c>
      <c r="B2007">
        <v>8199.2299800000001</v>
      </c>
    </row>
    <row r="2008" spans="1:2" x14ac:dyDescent="0.35">
      <c r="A2008">
        <v>2007</v>
      </c>
      <c r="B2008">
        <v>8365.1450000000004</v>
      </c>
    </row>
    <row r="2009" spans="1:2" x14ac:dyDescent="0.35">
      <c r="A2009">
        <v>2008</v>
      </c>
      <c r="B2009">
        <v>8399.5692500000005</v>
      </c>
    </row>
    <row r="2010" spans="1:2" x14ac:dyDescent="0.35">
      <c r="A2010">
        <v>2009</v>
      </c>
      <c r="B2010">
        <v>8299.9404900000009</v>
      </c>
    </row>
    <row r="2011" spans="1:2" x14ac:dyDescent="0.35">
      <c r="A2011">
        <v>2010</v>
      </c>
      <c r="B2011">
        <v>8176.10736</v>
      </c>
    </row>
    <row r="2012" spans="1:2" x14ac:dyDescent="0.35">
      <c r="A2012">
        <v>2011</v>
      </c>
      <c r="B2012">
        <v>8968.1378800000002</v>
      </c>
    </row>
    <row r="2013" spans="1:2" x14ac:dyDescent="0.35">
      <c r="A2013">
        <v>2012</v>
      </c>
      <c r="B2013">
        <v>9250.4879000000001</v>
      </c>
    </row>
    <row r="2014" spans="1:2" x14ac:dyDescent="0.35">
      <c r="A2014">
        <v>2013</v>
      </c>
      <c r="B2014">
        <v>8886.5222099999992</v>
      </c>
    </row>
    <row r="2015" spans="1:2" x14ac:dyDescent="0.35">
      <c r="A2015">
        <v>2014</v>
      </c>
      <c r="B2015">
        <v>8148.8119500000003</v>
      </c>
    </row>
    <row r="2016" spans="1:2" x14ac:dyDescent="0.35">
      <c r="A2016">
        <v>2015</v>
      </c>
      <c r="B2016">
        <v>7255.0095799999999</v>
      </c>
    </row>
    <row r="2017" spans="1:2" x14ac:dyDescent="0.35">
      <c r="A2017">
        <v>2016</v>
      </c>
      <c r="B2017">
        <v>6481.5198700000001</v>
      </c>
    </row>
    <row r="2018" spans="1:2" x14ac:dyDescent="0.35">
      <c r="A2018">
        <v>2017</v>
      </c>
      <c r="B2018">
        <v>6005.6811200000002</v>
      </c>
    </row>
    <row r="2019" spans="1:2" x14ac:dyDescent="0.35">
      <c r="A2019">
        <v>2018</v>
      </c>
      <c r="B2019">
        <v>5813.7350800000004</v>
      </c>
    </row>
    <row r="2020" spans="1:2" x14ac:dyDescent="0.35">
      <c r="A2020">
        <v>2019</v>
      </c>
      <c r="B2020">
        <v>5696.3347199999998</v>
      </c>
    </row>
    <row r="2021" spans="1:2" x14ac:dyDescent="0.35">
      <c r="A2021">
        <v>2020</v>
      </c>
      <c r="B2021">
        <v>5674.0123100000001</v>
      </c>
    </row>
    <row r="2022" spans="1:2" x14ac:dyDescent="0.35">
      <c r="A2022">
        <v>2021</v>
      </c>
      <c r="B2022">
        <v>5971.5817800000004</v>
      </c>
    </row>
    <row r="2023" spans="1:2" x14ac:dyDescent="0.35">
      <c r="A2023">
        <v>2022</v>
      </c>
      <c r="B2023">
        <v>6680.7326400000002</v>
      </c>
    </row>
    <row r="2024" spans="1:2" x14ac:dyDescent="0.35">
      <c r="A2024">
        <v>2023</v>
      </c>
      <c r="B2024">
        <v>6887.5302099999999</v>
      </c>
    </row>
    <row r="2025" spans="1:2" x14ac:dyDescent="0.35">
      <c r="A2025">
        <v>2024</v>
      </c>
      <c r="B2025">
        <v>7202.2130900000002</v>
      </c>
    </row>
    <row r="2026" spans="1:2" x14ac:dyDescent="0.35">
      <c r="A2026">
        <v>2025</v>
      </c>
      <c r="B2026">
        <v>7687.1627399999998</v>
      </c>
    </row>
    <row r="2027" spans="1:2" x14ac:dyDescent="0.35">
      <c r="A2027">
        <v>2026</v>
      </c>
      <c r="B2027">
        <v>7926.0271899999998</v>
      </c>
    </row>
    <row r="2028" spans="1:2" x14ac:dyDescent="0.35">
      <c r="A2028">
        <v>2027</v>
      </c>
      <c r="B2028">
        <v>8241.4896599999993</v>
      </c>
    </row>
    <row r="2029" spans="1:2" x14ac:dyDescent="0.35">
      <c r="A2029">
        <v>2028</v>
      </c>
      <c r="B2029">
        <v>8557.8491200000008</v>
      </c>
    </row>
    <row r="2030" spans="1:2" x14ac:dyDescent="0.35">
      <c r="A2030">
        <v>2029</v>
      </c>
      <c r="B2030">
        <v>8343.0621100000008</v>
      </c>
    </row>
    <row r="2031" spans="1:2" x14ac:dyDescent="0.35">
      <c r="A2031">
        <v>2030</v>
      </c>
      <c r="B2031">
        <v>8285.3495999999996</v>
      </c>
    </row>
    <row r="2032" spans="1:2" x14ac:dyDescent="0.35">
      <c r="A2032">
        <v>2031</v>
      </c>
      <c r="B2032">
        <v>8443.0750499999995</v>
      </c>
    </row>
    <row r="2033" spans="1:2" x14ac:dyDescent="0.35">
      <c r="A2033">
        <v>2032</v>
      </c>
      <c r="B2033">
        <v>8421.4436299999998</v>
      </c>
    </row>
    <row r="2034" spans="1:2" x14ac:dyDescent="0.35">
      <c r="A2034">
        <v>2033</v>
      </c>
      <c r="B2034">
        <v>8302.8014000000003</v>
      </c>
    </row>
    <row r="2035" spans="1:2" x14ac:dyDescent="0.35">
      <c r="A2035">
        <v>2034</v>
      </c>
      <c r="B2035">
        <v>8247.4407499999998</v>
      </c>
    </row>
    <row r="2036" spans="1:2" x14ac:dyDescent="0.35">
      <c r="A2036">
        <v>2035</v>
      </c>
      <c r="B2036">
        <v>8964.5710799999997</v>
      </c>
    </row>
    <row r="2037" spans="1:2" x14ac:dyDescent="0.35">
      <c r="A2037">
        <v>2036</v>
      </c>
      <c r="B2037">
        <v>9198.1745599999995</v>
      </c>
    </row>
    <row r="2038" spans="1:2" x14ac:dyDescent="0.35">
      <c r="A2038">
        <v>2037</v>
      </c>
      <c r="B2038">
        <v>8839.5846299999994</v>
      </c>
    </row>
    <row r="2039" spans="1:2" x14ac:dyDescent="0.35">
      <c r="A2039">
        <v>2038</v>
      </c>
      <c r="B2039">
        <v>8197.5979200000002</v>
      </c>
    </row>
    <row r="2040" spans="1:2" x14ac:dyDescent="0.35">
      <c r="A2040">
        <v>2039</v>
      </c>
      <c r="B2040">
        <v>7271.0910199999998</v>
      </c>
    </row>
    <row r="2041" spans="1:2" x14ac:dyDescent="0.35">
      <c r="A2041">
        <v>2040</v>
      </c>
      <c r="B2041">
        <v>6484.6441699999996</v>
      </c>
    </row>
    <row r="2042" spans="1:2" x14ac:dyDescent="0.35">
      <c r="A2042">
        <v>2041</v>
      </c>
      <c r="B2042">
        <v>5977.1522999999997</v>
      </c>
    </row>
    <row r="2043" spans="1:2" x14ac:dyDescent="0.35">
      <c r="A2043">
        <v>2042</v>
      </c>
      <c r="B2043">
        <v>5785.0305200000003</v>
      </c>
    </row>
    <row r="2044" spans="1:2" x14ac:dyDescent="0.35">
      <c r="A2044">
        <v>2043</v>
      </c>
      <c r="B2044">
        <v>5635.7771700000003</v>
      </c>
    </row>
    <row r="2045" spans="1:2" x14ac:dyDescent="0.35">
      <c r="A2045">
        <v>2044</v>
      </c>
      <c r="B2045">
        <v>5625.4582899999996</v>
      </c>
    </row>
    <row r="2046" spans="1:2" x14ac:dyDescent="0.35">
      <c r="A2046">
        <v>2045</v>
      </c>
      <c r="B2046">
        <v>5880.8264099999997</v>
      </c>
    </row>
    <row r="2047" spans="1:2" x14ac:dyDescent="0.35">
      <c r="A2047">
        <v>2046</v>
      </c>
      <c r="B2047">
        <v>6656.4536399999997</v>
      </c>
    </row>
    <row r="2048" spans="1:2" x14ac:dyDescent="0.35">
      <c r="A2048">
        <v>2047</v>
      </c>
      <c r="B2048">
        <v>6792.1537200000002</v>
      </c>
    </row>
    <row r="2049" spans="1:2" x14ac:dyDescent="0.35">
      <c r="A2049">
        <v>2048</v>
      </c>
      <c r="B2049">
        <v>7095.5468000000001</v>
      </c>
    </row>
    <row r="2050" spans="1:2" x14ac:dyDescent="0.35">
      <c r="A2050">
        <v>2049</v>
      </c>
      <c r="B2050">
        <v>7695.0726000000004</v>
      </c>
    </row>
    <row r="2051" spans="1:2" x14ac:dyDescent="0.35">
      <c r="A2051">
        <v>2050</v>
      </c>
      <c r="B2051">
        <v>8018.9730499999996</v>
      </c>
    </row>
    <row r="2052" spans="1:2" x14ac:dyDescent="0.35">
      <c r="A2052">
        <v>2051</v>
      </c>
      <c r="B2052">
        <v>8346.1623999999993</v>
      </c>
    </row>
    <row r="2053" spans="1:2" x14ac:dyDescent="0.35">
      <c r="A2053">
        <v>2052</v>
      </c>
      <c r="B2053">
        <v>8585.7877100000005</v>
      </c>
    </row>
    <row r="2054" spans="1:2" x14ac:dyDescent="0.35">
      <c r="A2054">
        <v>2053</v>
      </c>
      <c r="B2054">
        <v>8340.8623200000002</v>
      </c>
    </row>
    <row r="2055" spans="1:2" x14ac:dyDescent="0.35">
      <c r="A2055">
        <v>2054</v>
      </c>
      <c r="B2055">
        <v>8342.9455400000006</v>
      </c>
    </row>
    <row r="2056" spans="1:2" x14ac:dyDescent="0.35">
      <c r="A2056">
        <v>2055</v>
      </c>
      <c r="B2056">
        <v>8532.7590600000003</v>
      </c>
    </row>
    <row r="2057" spans="1:2" x14ac:dyDescent="0.35">
      <c r="A2057">
        <v>2056</v>
      </c>
      <c r="B2057">
        <v>8538.0006099999991</v>
      </c>
    </row>
    <row r="2058" spans="1:2" x14ac:dyDescent="0.35">
      <c r="A2058">
        <v>2057</v>
      </c>
      <c r="B2058">
        <v>8421.7481399999997</v>
      </c>
    </row>
    <row r="2059" spans="1:2" x14ac:dyDescent="0.35">
      <c r="A2059">
        <v>2058</v>
      </c>
      <c r="B2059">
        <v>8144.7217099999998</v>
      </c>
    </row>
    <row r="2060" spans="1:2" x14ac:dyDescent="0.35">
      <c r="A2060">
        <v>2059</v>
      </c>
      <c r="B2060">
        <v>8929.4570299999996</v>
      </c>
    </row>
    <row r="2061" spans="1:2" x14ac:dyDescent="0.35">
      <c r="A2061">
        <v>2060</v>
      </c>
      <c r="B2061">
        <v>9298.4056899999996</v>
      </c>
    </row>
    <row r="2062" spans="1:2" x14ac:dyDescent="0.35">
      <c r="A2062">
        <v>2061</v>
      </c>
      <c r="B2062">
        <v>8963.4905799999997</v>
      </c>
    </row>
    <row r="2063" spans="1:2" x14ac:dyDescent="0.35">
      <c r="A2063">
        <v>2062</v>
      </c>
      <c r="B2063">
        <v>8413.9745700000003</v>
      </c>
    </row>
    <row r="2064" spans="1:2" x14ac:dyDescent="0.35">
      <c r="A2064">
        <v>2063</v>
      </c>
      <c r="B2064">
        <v>7433.8061600000001</v>
      </c>
    </row>
    <row r="2065" spans="1:2" x14ac:dyDescent="0.35">
      <c r="A2065">
        <v>2064</v>
      </c>
      <c r="B2065">
        <v>6621.0740500000002</v>
      </c>
    </row>
    <row r="2066" spans="1:2" x14ac:dyDescent="0.35">
      <c r="A2066">
        <v>2065</v>
      </c>
      <c r="B2066">
        <v>6152.31333</v>
      </c>
    </row>
    <row r="2067" spans="1:2" x14ac:dyDescent="0.35">
      <c r="A2067">
        <v>2066</v>
      </c>
      <c r="B2067">
        <v>5882.41543</v>
      </c>
    </row>
    <row r="2068" spans="1:2" x14ac:dyDescent="0.35">
      <c r="A2068">
        <v>2067</v>
      </c>
      <c r="B2068">
        <v>5741.74017</v>
      </c>
    </row>
    <row r="2069" spans="1:2" x14ac:dyDescent="0.35">
      <c r="A2069">
        <v>2068</v>
      </c>
      <c r="B2069">
        <v>5725.8729499999999</v>
      </c>
    </row>
    <row r="2070" spans="1:2" x14ac:dyDescent="0.35">
      <c r="A2070">
        <v>2069</v>
      </c>
      <c r="B2070">
        <v>6019.65913</v>
      </c>
    </row>
    <row r="2071" spans="1:2" x14ac:dyDescent="0.35">
      <c r="A2071">
        <v>2070</v>
      </c>
      <c r="B2071">
        <v>6711.9103299999997</v>
      </c>
    </row>
    <row r="2072" spans="1:2" x14ac:dyDescent="0.35">
      <c r="A2072">
        <v>2071</v>
      </c>
      <c r="B2072">
        <v>6797.9526699999997</v>
      </c>
    </row>
    <row r="2073" spans="1:2" x14ac:dyDescent="0.35">
      <c r="A2073">
        <v>2072</v>
      </c>
      <c r="B2073">
        <v>7132.0202799999997</v>
      </c>
    </row>
    <row r="2074" spans="1:2" x14ac:dyDescent="0.35">
      <c r="A2074">
        <v>2073</v>
      </c>
      <c r="B2074">
        <v>7684.8092299999998</v>
      </c>
    </row>
    <row r="2075" spans="1:2" x14ac:dyDescent="0.35">
      <c r="A2075">
        <v>2074</v>
      </c>
      <c r="B2075">
        <v>7993.9546300000002</v>
      </c>
    </row>
    <row r="2076" spans="1:2" x14ac:dyDescent="0.35">
      <c r="A2076">
        <v>2075</v>
      </c>
      <c r="B2076">
        <v>8296.9276000000009</v>
      </c>
    </row>
    <row r="2077" spans="1:2" x14ac:dyDescent="0.35">
      <c r="A2077">
        <v>2076</v>
      </c>
      <c r="B2077">
        <v>8557.6978199999994</v>
      </c>
    </row>
    <row r="2078" spans="1:2" x14ac:dyDescent="0.35">
      <c r="A2078">
        <v>2077</v>
      </c>
      <c r="B2078">
        <v>8330.5383600000005</v>
      </c>
    </row>
    <row r="2079" spans="1:2" x14ac:dyDescent="0.35">
      <c r="A2079">
        <v>2078</v>
      </c>
      <c r="B2079">
        <v>8331.1618600000002</v>
      </c>
    </row>
    <row r="2080" spans="1:2" x14ac:dyDescent="0.35">
      <c r="A2080">
        <v>2079</v>
      </c>
      <c r="B2080">
        <v>8494.0054099999998</v>
      </c>
    </row>
    <row r="2081" spans="1:2" x14ac:dyDescent="0.35">
      <c r="A2081">
        <v>2080</v>
      </c>
      <c r="B2081">
        <v>8491.2984099999994</v>
      </c>
    </row>
    <row r="2082" spans="1:2" x14ac:dyDescent="0.35">
      <c r="A2082">
        <v>2081</v>
      </c>
      <c r="B2082">
        <v>8322.1473399999995</v>
      </c>
    </row>
    <row r="2083" spans="1:2" x14ac:dyDescent="0.35">
      <c r="A2083">
        <v>2082</v>
      </c>
      <c r="B2083">
        <v>8107.1421</v>
      </c>
    </row>
    <row r="2084" spans="1:2" x14ac:dyDescent="0.35">
      <c r="A2084">
        <v>2083</v>
      </c>
      <c r="B2084">
        <v>8815.1888099999996</v>
      </c>
    </row>
    <row r="2085" spans="1:2" x14ac:dyDescent="0.35">
      <c r="A2085">
        <v>2084</v>
      </c>
      <c r="B2085">
        <v>9161.5990099999999</v>
      </c>
    </row>
    <row r="2086" spans="1:2" x14ac:dyDescent="0.35">
      <c r="A2086">
        <v>2085</v>
      </c>
      <c r="B2086">
        <v>8798.5641799999994</v>
      </c>
    </row>
    <row r="2087" spans="1:2" x14ac:dyDescent="0.35">
      <c r="A2087">
        <v>2086</v>
      </c>
      <c r="B2087">
        <v>8187.77801</v>
      </c>
    </row>
    <row r="2088" spans="1:2" x14ac:dyDescent="0.35">
      <c r="A2088">
        <v>2087</v>
      </c>
      <c r="B2088">
        <v>7421.7534500000002</v>
      </c>
    </row>
    <row r="2089" spans="1:2" x14ac:dyDescent="0.35">
      <c r="A2089">
        <v>2088</v>
      </c>
      <c r="B2089">
        <v>6754.5567000000001</v>
      </c>
    </row>
    <row r="2090" spans="1:2" x14ac:dyDescent="0.35">
      <c r="A2090">
        <v>2089</v>
      </c>
      <c r="B2090">
        <v>6278.7064300000002</v>
      </c>
    </row>
    <row r="2091" spans="1:2" x14ac:dyDescent="0.35">
      <c r="A2091">
        <v>2090</v>
      </c>
      <c r="B2091">
        <v>5979.1730699999998</v>
      </c>
    </row>
    <row r="2092" spans="1:2" x14ac:dyDescent="0.35">
      <c r="A2092">
        <v>2091</v>
      </c>
      <c r="B2092">
        <v>5824.1204299999999</v>
      </c>
    </row>
    <row r="2093" spans="1:2" x14ac:dyDescent="0.35">
      <c r="A2093">
        <v>2092</v>
      </c>
      <c r="B2093">
        <v>5750.7941099999998</v>
      </c>
    </row>
    <row r="2094" spans="1:2" x14ac:dyDescent="0.35">
      <c r="A2094">
        <v>2093</v>
      </c>
      <c r="B2094">
        <v>5863.3136400000003</v>
      </c>
    </row>
    <row r="2095" spans="1:2" x14ac:dyDescent="0.35">
      <c r="A2095">
        <v>2094</v>
      </c>
      <c r="B2095">
        <v>6042.7953500000003</v>
      </c>
    </row>
    <row r="2096" spans="1:2" x14ac:dyDescent="0.35">
      <c r="A2096">
        <v>2095</v>
      </c>
      <c r="B2096">
        <v>6190.5396499999997</v>
      </c>
    </row>
    <row r="2097" spans="1:2" x14ac:dyDescent="0.35">
      <c r="A2097">
        <v>2096</v>
      </c>
      <c r="B2097">
        <v>6724.7820599999995</v>
      </c>
    </row>
    <row r="2098" spans="1:2" x14ac:dyDescent="0.35">
      <c r="A2098">
        <v>2097</v>
      </c>
      <c r="B2098">
        <v>7378.6749</v>
      </c>
    </row>
    <row r="2099" spans="1:2" x14ac:dyDescent="0.35">
      <c r="A2099">
        <v>2098</v>
      </c>
      <c r="B2099">
        <v>7779.9613099999997</v>
      </c>
    </row>
    <row r="2100" spans="1:2" x14ac:dyDescent="0.35">
      <c r="A2100">
        <v>2099</v>
      </c>
      <c r="B2100">
        <v>8107.9214199999997</v>
      </c>
    </row>
    <row r="2101" spans="1:2" x14ac:dyDescent="0.35">
      <c r="A2101">
        <v>2100</v>
      </c>
      <c r="B2101">
        <v>8215.6653100000003</v>
      </c>
    </row>
    <row r="2102" spans="1:2" x14ac:dyDescent="0.35">
      <c r="A2102">
        <v>2101</v>
      </c>
      <c r="B2102">
        <v>8176.5419899999997</v>
      </c>
    </row>
    <row r="2103" spans="1:2" x14ac:dyDescent="0.35">
      <c r="A2103">
        <v>2102</v>
      </c>
      <c r="B2103">
        <v>7950.5219500000003</v>
      </c>
    </row>
    <row r="2104" spans="1:2" x14ac:dyDescent="0.35">
      <c r="A2104">
        <v>2103</v>
      </c>
      <c r="B2104">
        <v>7755.7068399999998</v>
      </c>
    </row>
    <row r="2105" spans="1:2" x14ac:dyDescent="0.35">
      <c r="A2105">
        <v>2104</v>
      </c>
      <c r="B2105">
        <v>7650.4211500000001</v>
      </c>
    </row>
    <row r="2106" spans="1:2" x14ac:dyDescent="0.35">
      <c r="A2106">
        <v>2105</v>
      </c>
      <c r="B2106">
        <v>7475.9797600000002</v>
      </c>
    </row>
    <row r="2107" spans="1:2" x14ac:dyDescent="0.35">
      <c r="A2107">
        <v>2106</v>
      </c>
      <c r="B2107">
        <v>7445.8481899999997</v>
      </c>
    </row>
    <row r="2108" spans="1:2" x14ac:dyDescent="0.35">
      <c r="A2108">
        <v>2107</v>
      </c>
      <c r="B2108">
        <v>8311.4521600000007</v>
      </c>
    </row>
    <row r="2109" spans="1:2" x14ac:dyDescent="0.35">
      <c r="A2109">
        <v>2108</v>
      </c>
      <c r="B2109">
        <v>8670.6520799999998</v>
      </c>
    </row>
    <row r="2110" spans="1:2" x14ac:dyDescent="0.35">
      <c r="A2110">
        <v>2109</v>
      </c>
      <c r="B2110">
        <v>8363.4203400000006</v>
      </c>
    </row>
    <row r="2111" spans="1:2" x14ac:dyDescent="0.35">
      <c r="A2111">
        <v>2110</v>
      </c>
      <c r="B2111">
        <v>7801.1189199999999</v>
      </c>
    </row>
    <row r="2112" spans="1:2" x14ac:dyDescent="0.35">
      <c r="A2112">
        <v>2111</v>
      </c>
      <c r="B2112">
        <v>7135.4469600000002</v>
      </c>
    </row>
    <row r="2113" spans="1:2" x14ac:dyDescent="0.35">
      <c r="A2113">
        <v>2112</v>
      </c>
      <c r="B2113">
        <v>6579.7114899999997</v>
      </c>
    </row>
    <row r="2114" spans="1:2" x14ac:dyDescent="0.35">
      <c r="A2114">
        <v>2113</v>
      </c>
      <c r="B2114">
        <v>6104.5890799999997</v>
      </c>
    </row>
    <row r="2115" spans="1:2" x14ac:dyDescent="0.35">
      <c r="A2115">
        <v>2114</v>
      </c>
      <c r="B2115">
        <v>5813.0742799999998</v>
      </c>
    </row>
    <row r="2116" spans="1:2" x14ac:dyDescent="0.35">
      <c r="A2116">
        <v>2115</v>
      </c>
      <c r="B2116">
        <v>5635.4598900000001</v>
      </c>
    </row>
    <row r="2117" spans="1:2" x14ac:dyDescent="0.35">
      <c r="A2117">
        <v>2116</v>
      </c>
      <c r="B2117">
        <v>5526.6150799999996</v>
      </c>
    </row>
    <row r="2118" spans="1:2" x14ac:dyDescent="0.35">
      <c r="A2118">
        <v>2117</v>
      </c>
      <c r="B2118">
        <v>5501.2068300000001</v>
      </c>
    </row>
    <row r="2119" spans="1:2" x14ac:dyDescent="0.35">
      <c r="A2119">
        <v>2118</v>
      </c>
      <c r="B2119">
        <v>5440.9203500000003</v>
      </c>
    </row>
    <row r="2120" spans="1:2" x14ac:dyDescent="0.35">
      <c r="A2120">
        <v>2119</v>
      </c>
      <c r="B2120">
        <v>5279.9200099999998</v>
      </c>
    </row>
    <row r="2121" spans="1:2" x14ac:dyDescent="0.35">
      <c r="A2121">
        <v>2120</v>
      </c>
      <c r="B2121">
        <v>5596.6804599999996</v>
      </c>
    </row>
    <row r="2122" spans="1:2" x14ac:dyDescent="0.35">
      <c r="A2122">
        <v>2121</v>
      </c>
      <c r="B2122">
        <v>6016.2031800000004</v>
      </c>
    </row>
    <row r="2123" spans="1:2" x14ac:dyDescent="0.35">
      <c r="A2123">
        <v>2122</v>
      </c>
      <c r="B2123">
        <v>6334.8959800000002</v>
      </c>
    </row>
    <row r="2124" spans="1:2" x14ac:dyDescent="0.35">
      <c r="A2124">
        <v>2123</v>
      </c>
      <c r="B2124">
        <v>6603.1114799999996</v>
      </c>
    </row>
    <row r="2125" spans="1:2" x14ac:dyDescent="0.35">
      <c r="A2125">
        <v>2124</v>
      </c>
      <c r="B2125">
        <v>6791.7392799999998</v>
      </c>
    </row>
    <row r="2126" spans="1:2" x14ac:dyDescent="0.35">
      <c r="A2126">
        <v>2125</v>
      </c>
      <c r="B2126">
        <v>6890.0178699999997</v>
      </c>
    </row>
    <row r="2127" spans="1:2" x14ac:dyDescent="0.35">
      <c r="A2127">
        <v>2126</v>
      </c>
      <c r="B2127">
        <v>6784.2117500000004</v>
      </c>
    </row>
    <row r="2128" spans="1:2" x14ac:dyDescent="0.35">
      <c r="A2128">
        <v>2127</v>
      </c>
      <c r="B2128">
        <v>6629.1810599999999</v>
      </c>
    </row>
    <row r="2129" spans="1:2" x14ac:dyDescent="0.35">
      <c r="A2129">
        <v>2128</v>
      </c>
      <c r="B2129">
        <v>6504.5580600000003</v>
      </c>
    </row>
    <row r="2130" spans="1:2" x14ac:dyDescent="0.35">
      <c r="A2130">
        <v>2129</v>
      </c>
      <c r="B2130">
        <v>6395.6619300000002</v>
      </c>
    </row>
    <row r="2131" spans="1:2" x14ac:dyDescent="0.35">
      <c r="A2131">
        <v>2130</v>
      </c>
      <c r="B2131">
        <v>6504.5732600000001</v>
      </c>
    </row>
    <row r="2132" spans="1:2" x14ac:dyDescent="0.35">
      <c r="A2132">
        <v>2131</v>
      </c>
      <c r="B2132">
        <v>7481.76757</v>
      </c>
    </row>
    <row r="2133" spans="1:2" x14ac:dyDescent="0.35">
      <c r="A2133">
        <v>2132</v>
      </c>
      <c r="B2133">
        <v>7962.3072000000002</v>
      </c>
    </row>
    <row r="2134" spans="1:2" x14ac:dyDescent="0.35">
      <c r="A2134">
        <v>2133</v>
      </c>
      <c r="B2134">
        <v>7846.8567599999997</v>
      </c>
    </row>
    <row r="2135" spans="1:2" x14ac:dyDescent="0.35">
      <c r="A2135">
        <v>2134</v>
      </c>
      <c r="B2135">
        <v>7321.3710099999998</v>
      </c>
    </row>
    <row r="2136" spans="1:2" x14ac:dyDescent="0.35">
      <c r="A2136">
        <v>2135</v>
      </c>
      <c r="B2136">
        <v>6717.3311800000001</v>
      </c>
    </row>
    <row r="2137" spans="1:2" x14ac:dyDescent="0.35">
      <c r="A2137">
        <v>2136</v>
      </c>
      <c r="B2137">
        <v>6062.3583399999998</v>
      </c>
    </row>
    <row r="2138" spans="1:2" x14ac:dyDescent="0.35">
      <c r="A2138">
        <v>2137</v>
      </c>
      <c r="B2138">
        <v>5746.2853100000002</v>
      </c>
    </row>
    <row r="2139" spans="1:2" x14ac:dyDescent="0.35">
      <c r="A2139">
        <v>2138</v>
      </c>
      <c r="B2139">
        <v>5539.4771700000001</v>
      </c>
    </row>
    <row r="2140" spans="1:2" x14ac:dyDescent="0.35">
      <c r="A2140">
        <v>2139</v>
      </c>
      <c r="B2140">
        <v>5428.3532500000001</v>
      </c>
    </row>
    <row r="2141" spans="1:2" x14ac:dyDescent="0.35">
      <c r="A2141">
        <v>2140</v>
      </c>
      <c r="B2141">
        <v>5388.8785099999996</v>
      </c>
    </row>
    <row r="2142" spans="1:2" x14ac:dyDescent="0.35">
      <c r="A2142">
        <v>2141</v>
      </c>
      <c r="B2142">
        <v>5642.7818399999996</v>
      </c>
    </row>
    <row r="2143" spans="1:2" x14ac:dyDescent="0.35">
      <c r="A2143">
        <v>2142</v>
      </c>
      <c r="B2143">
        <v>6297.1691000000001</v>
      </c>
    </row>
    <row r="2144" spans="1:2" x14ac:dyDescent="0.35">
      <c r="A2144">
        <v>2143</v>
      </c>
      <c r="B2144">
        <v>6458.6618600000002</v>
      </c>
    </row>
    <row r="2145" spans="1:2" x14ac:dyDescent="0.35">
      <c r="A2145">
        <v>2144</v>
      </c>
      <c r="B2145">
        <v>6824.3104700000004</v>
      </c>
    </row>
    <row r="2146" spans="1:2" x14ac:dyDescent="0.35">
      <c r="A2146">
        <v>2145</v>
      </c>
      <c r="B2146">
        <v>7440.8470200000002</v>
      </c>
    </row>
    <row r="2147" spans="1:2" x14ac:dyDescent="0.35">
      <c r="A2147">
        <v>2146</v>
      </c>
      <c r="B2147">
        <v>7783.8670000000002</v>
      </c>
    </row>
    <row r="2148" spans="1:2" x14ac:dyDescent="0.35">
      <c r="A2148">
        <v>2147</v>
      </c>
      <c r="B2148">
        <v>8123.6752200000001</v>
      </c>
    </row>
    <row r="2149" spans="1:2" x14ac:dyDescent="0.35">
      <c r="A2149">
        <v>2148</v>
      </c>
      <c r="B2149">
        <v>8344.2747400000007</v>
      </c>
    </row>
    <row r="2150" spans="1:2" x14ac:dyDescent="0.35">
      <c r="A2150">
        <v>2149</v>
      </c>
      <c r="B2150">
        <v>8156.27207</v>
      </c>
    </row>
    <row r="2151" spans="1:2" x14ac:dyDescent="0.35">
      <c r="A2151">
        <v>2150</v>
      </c>
      <c r="B2151">
        <v>8140.6867099999999</v>
      </c>
    </row>
    <row r="2152" spans="1:2" x14ac:dyDescent="0.35">
      <c r="A2152">
        <v>2151</v>
      </c>
      <c r="B2152">
        <v>8323.1675799999994</v>
      </c>
    </row>
    <row r="2153" spans="1:2" x14ac:dyDescent="0.35">
      <c r="A2153">
        <v>2152</v>
      </c>
      <c r="B2153">
        <v>8353.6908700000004</v>
      </c>
    </row>
    <row r="2154" spans="1:2" x14ac:dyDescent="0.35">
      <c r="A2154">
        <v>2153</v>
      </c>
      <c r="B2154">
        <v>8237.63472</v>
      </c>
    </row>
    <row r="2155" spans="1:2" x14ac:dyDescent="0.35">
      <c r="A2155">
        <v>2154</v>
      </c>
      <c r="B2155">
        <v>8143.76127</v>
      </c>
    </row>
    <row r="2156" spans="1:2" x14ac:dyDescent="0.35">
      <c r="A2156">
        <v>2155</v>
      </c>
      <c r="B2156">
        <v>8848.5824300000004</v>
      </c>
    </row>
    <row r="2157" spans="1:2" x14ac:dyDescent="0.35">
      <c r="A2157">
        <v>2156</v>
      </c>
      <c r="B2157">
        <v>9197.5277499999993</v>
      </c>
    </row>
    <row r="2158" spans="1:2" x14ac:dyDescent="0.35">
      <c r="A2158">
        <v>2157</v>
      </c>
      <c r="B2158">
        <v>8858.1599399999996</v>
      </c>
    </row>
    <row r="2159" spans="1:2" x14ac:dyDescent="0.35">
      <c r="A2159">
        <v>2158</v>
      </c>
      <c r="B2159">
        <v>8219.6207599999998</v>
      </c>
    </row>
    <row r="2160" spans="1:2" x14ac:dyDescent="0.35">
      <c r="A2160">
        <v>2159</v>
      </c>
      <c r="B2160">
        <v>7356.8807900000002</v>
      </c>
    </row>
    <row r="2161" spans="1:2" x14ac:dyDescent="0.35">
      <c r="A2161">
        <v>2160</v>
      </c>
      <c r="B2161">
        <v>6528.7209899999998</v>
      </c>
    </row>
    <row r="2162" spans="1:2" x14ac:dyDescent="0.35">
      <c r="A2162">
        <v>2161</v>
      </c>
      <c r="B2162">
        <v>5976.05782</v>
      </c>
    </row>
    <row r="2163" spans="1:2" x14ac:dyDescent="0.35">
      <c r="A2163">
        <v>2162</v>
      </c>
      <c r="B2163">
        <v>5776.6605200000004</v>
      </c>
    </row>
    <row r="2164" spans="1:2" x14ac:dyDescent="0.35">
      <c r="A2164">
        <v>2163</v>
      </c>
      <c r="B2164">
        <v>5633.7866800000002</v>
      </c>
    </row>
    <row r="2165" spans="1:2" x14ac:dyDescent="0.35">
      <c r="A2165">
        <v>2164</v>
      </c>
      <c r="B2165">
        <v>5602.1073299999998</v>
      </c>
    </row>
    <row r="2166" spans="1:2" x14ac:dyDescent="0.35">
      <c r="A2166">
        <v>2165</v>
      </c>
      <c r="B2166">
        <v>5888.6663399999998</v>
      </c>
    </row>
    <row r="2167" spans="1:2" x14ac:dyDescent="0.35">
      <c r="A2167">
        <v>2166</v>
      </c>
      <c r="B2167">
        <v>6560.5804200000002</v>
      </c>
    </row>
    <row r="2168" spans="1:2" x14ac:dyDescent="0.35">
      <c r="A2168">
        <v>2167</v>
      </c>
      <c r="B2168">
        <v>6683.6346999999996</v>
      </c>
    </row>
    <row r="2169" spans="1:2" x14ac:dyDescent="0.35">
      <c r="A2169">
        <v>2168</v>
      </c>
      <c r="B2169">
        <v>7007.81952</v>
      </c>
    </row>
    <row r="2170" spans="1:2" x14ac:dyDescent="0.35">
      <c r="A2170">
        <v>2169</v>
      </c>
      <c r="B2170">
        <v>7568.0536400000001</v>
      </c>
    </row>
    <row r="2171" spans="1:2" x14ac:dyDescent="0.35">
      <c r="A2171">
        <v>2170</v>
      </c>
      <c r="B2171">
        <v>7896.0553</v>
      </c>
    </row>
    <row r="2172" spans="1:2" x14ac:dyDescent="0.35">
      <c r="A2172">
        <v>2171</v>
      </c>
      <c r="B2172">
        <v>8256.4503700000005</v>
      </c>
    </row>
    <row r="2173" spans="1:2" x14ac:dyDescent="0.35">
      <c r="A2173">
        <v>2172</v>
      </c>
      <c r="B2173">
        <v>8510.4640400000008</v>
      </c>
    </row>
    <row r="2174" spans="1:2" x14ac:dyDescent="0.35">
      <c r="A2174">
        <v>2173</v>
      </c>
      <c r="B2174">
        <v>8280.2789300000004</v>
      </c>
    </row>
    <row r="2175" spans="1:2" x14ac:dyDescent="0.35">
      <c r="A2175">
        <v>2174</v>
      </c>
      <c r="B2175">
        <v>8291.8547999999992</v>
      </c>
    </row>
    <row r="2176" spans="1:2" x14ac:dyDescent="0.35">
      <c r="A2176">
        <v>2175</v>
      </c>
      <c r="B2176">
        <v>8491.3360799999991</v>
      </c>
    </row>
    <row r="2177" spans="1:2" x14ac:dyDescent="0.35">
      <c r="A2177">
        <v>2176</v>
      </c>
      <c r="B2177">
        <v>8486.9076000000005</v>
      </c>
    </row>
    <row r="2178" spans="1:2" x14ac:dyDescent="0.35">
      <c r="A2178">
        <v>2177</v>
      </c>
      <c r="B2178">
        <v>8357.7084300000006</v>
      </c>
    </row>
    <row r="2179" spans="1:2" x14ac:dyDescent="0.35">
      <c r="A2179">
        <v>2178</v>
      </c>
      <c r="B2179">
        <v>8214.1946100000005</v>
      </c>
    </row>
    <row r="2180" spans="1:2" x14ac:dyDescent="0.35">
      <c r="A2180">
        <v>2179</v>
      </c>
      <c r="B2180">
        <v>8935.4168800000007</v>
      </c>
    </row>
    <row r="2181" spans="1:2" x14ac:dyDescent="0.35">
      <c r="A2181">
        <v>2180</v>
      </c>
      <c r="B2181">
        <v>9283.0726599999998</v>
      </c>
    </row>
    <row r="2182" spans="1:2" x14ac:dyDescent="0.35">
      <c r="A2182">
        <v>2181</v>
      </c>
      <c r="B2182">
        <v>8968.6387799999993</v>
      </c>
    </row>
    <row r="2183" spans="1:2" x14ac:dyDescent="0.35">
      <c r="A2183">
        <v>2182</v>
      </c>
      <c r="B2183">
        <v>8389.0371500000001</v>
      </c>
    </row>
    <row r="2184" spans="1:2" x14ac:dyDescent="0.35">
      <c r="A2184">
        <v>2183</v>
      </c>
      <c r="B2184">
        <v>7397.8368099999998</v>
      </c>
    </row>
    <row r="2185" spans="1:2" x14ac:dyDescent="0.35">
      <c r="A2185">
        <v>2184</v>
      </c>
      <c r="B2185">
        <v>6552.7101300000004</v>
      </c>
    </row>
    <row r="2186" spans="1:2" x14ac:dyDescent="0.35">
      <c r="A2186">
        <v>2185</v>
      </c>
      <c r="B2186">
        <v>6104.2504900000004</v>
      </c>
    </row>
    <row r="2187" spans="1:2" x14ac:dyDescent="0.35">
      <c r="A2187">
        <v>2186</v>
      </c>
      <c r="B2187">
        <v>5835.6274999999996</v>
      </c>
    </row>
    <row r="2188" spans="1:2" x14ac:dyDescent="0.35">
      <c r="A2188">
        <v>2187</v>
      </c>
      <c r="B2188">
        <v>5695.6670299999996</v>
      </c>
    </row>
    <row r="2189" spans="1:2" x14ac:dyDescent="0.35">
      <c r="A2189">
        <v>2188</v>
      </c>
      <c r="B2189">
        <v>5671.58662</v>
      </c>
    </row>
    <row r="2190" spans="1:2" x14ac:dyDescent="0.35">
      <c r="A2190">
        <v>2189</v>
      </c>
      <c r="B2190">
        <v>5927.3938799999996</v>
      </c>
    </row>
    <row r="2191" spans="1:2" x14ac:dyDescent="0.35">
      <c r="A2191">
        <v>2190</v>
      </c>
      <c r="B2191">
        <v>6659.2297099999996</v>
      </c>
    </row>
    <row r="2192" spans="1:2" x14ac:dyDescent="0.35">
      <c r="A2192">
        <v>2191</v>
      </c>
      <c r="B2192">
        <v>6778.0403100000003</v>
      </c>
    </row>
    <row r="2193" spans="1:2" x14ac:dyDescent="0.35">
      <c r="A2193">
        <v>2192</v>
      </c>
      <c r="B2193">
        <v>7123.47876</v>
      </c>
    </row>
    <row r="2194" spans="1:2" x14ac:dyDescent="0.35">
      <c r="A2194">
        <v>2193</v>
      </c>
      <c r="B2194">
        <v>7597.3601099999996</v>
      </c>
    </row>
    <row r="2195" spans="1:2" x14ac:dyDescent="0.35">
      <c r="A2195">
        <v>2194</v>
      </c>
      <c r="B2195">
        <v>7952.5470800000003</v>
      </c>
    </row>
    <row r="2196" spans="1:2" x14ac:dyDescent="0.35">
      <c r="A2196">
        <v>2195</v>
      </c>
      <c r="B2196">
        <v>8261.6499000000003</v>
      </c>
    </row>
    <row r="2197" spans="1:2" x14ac:dyDescent="0.35">
      <c r="A2197">
        <v>2196</v>
      </c>
      <c r="B2197">
        <v>8571.0828799999999</v>
      </c>
    </row>
    <row r="2198" spans="1:2" x14ac:dyDescent="0.35">
      <c r="A2198">
        <v>2197</v>
      </c>
      <c r="B2198">
        <v>8360.3356899999999</v>
      </c>
    </row>
    <row r="2199" spans="1:2" x14ac:dyDescent="0.35">
      <c r="A2199">
        <v>2198</v>
      </c>
      <c r="B2199">
        <v>8359.5186200000007</v>
      </c>
    </row>
    <row r="2200" spans="1:2" x14ac:dyDescent="0.35">
      <c r="A2200">
        <v>2199</v>
      </c>
      <c r="B2200">
        <v>8530.7067900000002</v>
      </c>
    </row>
    <row r="2201" spans="1:2" x14ac:dyDescent="0.35">
      <c r="A2201">
        <v>2200</v>
      </c>
      <c r="B2201">
        <v>8544.5177299999996</v>
      </c>
    </row>
    <row r="2202" spans="1:2" x14ac:dyDescent="0.35">
      <c r="A2202">
        <v>2201</v>
      </c>
      <c r="B2202">
        <v>8414.4996100000008</v>
      </c>
    </row>
    <row r="2203" spans="1:2" x14ac:dyDescent="0.35">
      <c r="A2203">
        <v>2202</v>
      </c>
      <c r="B2203">
        <v>8254.0618900000009</v>
      </c>
    </row>
    <row r="2204" spans="1:2" x14ac:dyDescent="0.35">
      <c r="A2204">
        <v>2203</v>
      </c>
      <c r="B2204">
        <v>8961.4866899999997</v>
      </c>
    </row>
    <row r="2205" spans="1:2" x14ac:dyDescent="0.35">
      <c r="A2205">
        <v>2204</v>
      </c>
      <c r="B2205">
        <v>9245.8425599999991</v>
      </c>
    </row>
    <row r="2206" spans="1:2" x14ac:dyDescent="0.35">
      <c r="A2206">
        <v>2205</v>
      </c>
      <c r="B2206">
        <v>8968.8626399999994</v>
      </c>
    </row>
    <row r="2207" spans="1:2" x14ac:dyDescent="0.35">
      <c r="A2207">
        <v>2206</v>
      </c>
      <c r="B2207">
        <v>8421.0864299999994</v>
      </c>
    </row>
    <row r="2208" spans="1:2" x14ac:dyDescent="0.35">
      <c r="A2208">
        <v>2207</v>
      </c>
      <c r="B2208">
        <v>7424.0365400000001</v>
      </c>
    </row>
    <row r="2209" spans="1:2" x14ac:dyDescent="0.35">
      <c r="A2209">
        <v>2208</v>
      </c>
      <c r="B2209">
        <v>6621.2316700000001</v>
      </c>
    </row>
    <row r="2210" spans="1:2" x14ac:dyDescent="0.35">
      <c r="A2210">
        <v>2209</v>
      </c>
      <c r="B2210">
        <v>6064.9952300000004</v>
      </c>
    </row>
    <row r="2211" spans="1:2" x14ac:dyDescent="0.35">
      <c r="A2211">
        <v>2210</v>
      </c>
      <c r="B2211">
        <v>5867.6647400000002</v>
      </c>
    </row>
    <row r="2212" spans="1:2" x14ac:dyDescent="0.35">
      <c r="A2212">
        <v>2211</v>
      </c>
      <c r="B2212">
        <v>5737.0576199999996</v>
      </c>
    </row>
    <row r="2213" spans="1:2" x14ac:dyDescent="0.35">
      <c r="A2213">
        <v>2212</v>
      </c>
      <c r="B2213">
        <v>5736.3314300000002</v>
      </c>
    </row>
    <row r="2214" spans="1:2" x14ac:dyDescent="0.35">
      <c r="A2214">
        <v>2213</v>
      </c>
      <c r="B2214">
        <v>5965.1945599999999</v>
      </c>
    </row>
    <row r="2215" spans="1:2" x14ac:dyDescent="0.35">
      <c r="A2215">
        <v>2214</v>
      </c>
      <c r="B2215">
        <v>6653.4883799999998</v>
      </c>
    </row>
    <row r="2216" spans="1:2" x14ac:dyDescent="0.35">
      <c r="A2216">
        <v>2215</v>
      </c>
      <c r="B2216">
        <v>6838.8557099999998</v>
      </c>
    </row>
    <row r="2217" spans="1:2" x14ac:dyDescent="0.35">
      <c r="A2217">
        <v>2216</v>
      </c>
      <c r="B2217">
        <v>7155.86834</v>
      </c>
    </row>
    <row r="2218" spans="1:2" x14ac:dyDescent="0.35">
      <c r="A2218">
        <v>2217</v>
      </c>
      <c r="B2218">
        <v>7720.1942099999997</v>
      </c>
    </row>
    <row r="2219" spans="1:2" x14ac:dyDescent="0.35">
      <c r="A2219">
        <v>2218</v>
      </c>
      <c r="B2219">
        <v>7990.9019699999999</v>
      </c>
    </row>
    <row r="2220" spans="1:2" x14ac:dyDescent="0.35">
      <c r="A2220">
        <v>2219</v>
      </c>
      <c r="B2220">
        <v>8326.3478500000001</v>
      </c>
    </row>
    <row r="2221" spans="1:2" x14ac:dyDescent="0.35">
      <c r="A2221">
        <v>2220</v>
      </c>
      <c r="B2221">
        <v>8625.6795500000007</v>
      </c>
    </row>
    <row r="2222" spans="1:2" x14ac:dyDescent="0.35">
      <c r="A2222">
        <v>2221</v>
      </c>
      <c r="B2222">
        <v>8355.27232</v>
      </c>
    </row>
    <row r="2223" spans="1:2" x14ac:dyDescent="0.35">
      <c r="A2223">
        <v>2222</v>
      </c>
      <c r="B2223">
        <v>8363.1720499999992</v>
      </c>
    </row>
    <row r="2224" spans="1:2" x14ac:dyDescent="0.35">
      <c r="A2224">
        <v>2223</v>
      </c>
      <c r="B2224">
        <v>8519.5500300000003</v>
      </c>
    </row>
    <row r="2225" spans="1:2" x14ac:dyDescent="0.35">
      <c r="A2225">
        <v>2224</v>
      </c>
      <c r="B2225">
        <v>8515.8388300000006</v>
      </c>
    </row>
    <row r="2226" spans="1:2" x14ac:dyDescent="0.35">
      <c r="A2226">
        <v>2225</v>
      </c>
      <c r="B2226">
        <v>8327.9900699999998</v>
      </c>
    </row>
    <row r="2227" spans="1:2" x14ac:dyDescent="0.35">
      <c r="A2227">
        <v>2226</v>
      </c>
      <c r="B2227">
        <v>8212.9726499999997</v>
      </c>
    </row>
    <row r="2228" spans="1:2" x14ac:dyDescent="0.35">
      <c r="A2228">
        <v>2227</v>
      </c>
      <c r="B2228">
        <v>8955.9499099999994</v>
      </c>
    </row>
    <row r="2229" spans="1:2" x14ac:dyDescent="0.35">
      <c r="A2229">
        <v>2228</v>
      </c>
      <c r="B2229">
        <v>9230.5308700000005</v>
      </c>
    </row>
    <row r="2230" spans="1:2" x14ac:dyDescent="0.35">
      <c r="A2230">
        <v>2229</v>
      </c>
      <c r="B2230">
        <v>8850.7311800000007</v>
      </c>
    </row>
    <row r="2231" spans="1:2" x14ac:dyDescent="0.35">
      <c r="A2231">
        <v>2230</v>
      </c>
      <c r="B2231">
        <v>8306.4216099999994</v>
      </c>
    </row>
    <row r="2232" spans="1:2" x14ac:dyDescent="0.35">
      <c r="A2232">
        <v>2231</v>
      </c>
      <c r="B2232">
        <v>7380.2902599999998</v>
      </c>
    </row>
    <row r="2233" spans="1:2" x14ac:dyDescent="0.35">
      <c r="A2233">
        <v>2232</v>
      </c>
      <c r="B2233">
        <v>6568.7146300000004</v>
      </c>
    </row>
    <row r="2234" spans="1:2" x14ac:dyDescent="0.35">
      <c r="A2234">
        <v>2233</v>
      </c>
      <c r="B2234">
        <v>6093.9124899999997</v>
      </c>
    </row>
    <row r="2235" spans="1:2" x14ac:dyDescent="0.35">
      <c r="A2235">
        <v>2234</v>
      </c>
      <c r="B2235">
        <v>5887.5290800000002</v>
      </c>
    </row>
    <row r="2236" spans="1:2" x14ac:dyDescent="0.35">
      <c r="A2236">
        <v>2235</v>
      </c>
      <c r="B2236">
        <v>5706.0198</v>
      </c>
    </row>
    <row r="2237" spans="1:2" x14ac:dyDescent="0.35">
      <c r="A2237">
        <v>2236</v>
      </c>
      <c r="B2237">
        <v>5688.3710899999996</v>
      </c>
    </row>
    <row r="2238" spans="1:2" x14ac:dyDescent="0.35">
      <c r="A2238">
        <v>2237</v>
      </c>
      <c r="B2238">
        <v>5987.4378900000002</v>
      </c>
    </row>
    <row r="2239" spans="1:2" x14ac:dyDescent="0.35">
      <c r="A2239">
        <v>2238</v>
      </c>
      <c r="B2239">
        <v>6679.9485800000002</v>
      </c>
    </row>
    <row r="2240" spans="1:2" x14ac:dyDescent="0.35">
      <c r="A2240">
        <v>2239</v>
      </c>
      <c r="B2240">
        <v>6798.6556399999999</v>
      </c>
    </row>
    <row r="2241" spans="1:2" x14ac:dyDescent="0.35">
      <c r="A2241">
        <v>2240</v>
      </c>
      <c r="B2241">
        <v>7117.7479499999999</v>
      </c>
    </row>
    <row r="2242" spans="1:2" x14ac:dyDescent="0.35">
      <c r="A2242">
        <v>2241</v>
      </c>
      <c r="B2242">
        <v>7676.7764800000004</v>
      </c>
    </row>
    <row r="2243" spans="1:2" x14ac:dyDescent="0.35">
      <c r="A2243">
        <v>2242</v>
      </c>
      <c r="B2243">
        <v>8047.68217</v>
      </c>
    </row>
    <row r="2244" spans="1:2" x14ac:dyDescent="0.35">
      <c r="A2244">
        <v>2243</v>
      </c>
      <c r="B2244">
        <v>8394.6936100000003</v>
      </c>
    </row>
    <row r="2245" spans="1:2" x14ac:dyDescent="0.35">
      <c r="A2245">
        <v>2244</v>
      </c>
      <c r="B2245">
        <v>8578.9342799999995</v>
      </c>
    </row>
    <row r="2246" spans="1:2" x14ac:dyDescent="0.35">
      <c r="A2246">
        <v>2245</v>
      </c>
      <c r="B2246">
        <v>8362.3087500000001</v>
      </c>
    </row>
    <row r="2247" spans="1:2" x14ac:dyDescent="0.35">
      <c r="A2247">
        <v>2246</v>
      </c>
      <c r="B2247">
        <v>8359.6054999999997</v>
      </c>
    </row>
    <row r="2248" spans="1:2" x14ac:dyDescent="0.35">
      <c r="A2248">
        <v>2247</v>
      </c>
      <c r="B2248">
        <v>8530.7136800000007</v>
      </c>
    </row>
    <row r="2249" spans="1:2" x14ac:dyDescent="0.35">
      <c r="A2249">
        <v>2248</v>
      </c>
      <c r="B2249">
        <v>8505.2406499999997</v>
      </c>
    </row>
    <row r="2250" spans="1:2" x14ac:dyDescent="0.35">
      <c r="A2250">
        <v>2249</v>
      </c>
      <c r="B2250">
        <v>8402.42533</v>
      </c>
    </row>
    <row r="2251" spans="1:2" x14ac:dyDescent="0.35">
      <c r="A2251">
        <v>2250</v>
      </c>
      <c r="B2251">
        <v>8232.9436700000006</v>
      </c>
    </row>
    <row r="2252" spans="1:2" x14ac:dyDescent="0.35">
      <c r="A2252">
        <v>2251</v>
      </c>
      <c r="B2252">
        <v>8946.6510600000001</v>
      </c>
    </row>
    <row r="2253" spans="1:2" x14ac:dyDescent="0.35">
      <c r="A2253">
        <v>2252</v>
      </c>
      <c r="B2253">
        <v>9143.8940999999995</v>
      </c>
    </row>
    <row r="2254" spans="1:2" x14ac:dyDescent="0.35">
      <c r="A2254">
        <v>2253</v>
      </c>
      <c r="B2254">
        <v>8794.0642800000005</v>
      </c>
    </row>
    <row r="2255" spans="1:2" x14ac:dyDescent="0.35">
      <c r="A2255">
        <v>2254</v>
      </c>
      <c r="B2255">
        <v>8224.13724</v>
      </c>
    </row>
    <row r="2256" spans="1:2" x14ac:dyDescent="0.35">
      <c r="A2256">
        <v>2255</v>
      </c>
      <c r="B2256">
        <v>7379.1986699999998</v>
      </c>
    </row>
    <row r="2257" spans="1:2" x14ac:dyDescent="0.35">
      <c r="A2257">
        <v>2256</v>
      </c>
      <c r="B2257">
        <v>6747.3485899999996</v>
      </c>
    </row>
    <row r="2258" spans="1:2" x14ac:dyDescent="0.35">
      <c r="A2258">
        <v>2257</v>
      </c>
      <c r="B2258">
        <v>6186.6000999999997</v>
      </c>
    </row>
    <row r="2259" spans="1:2" x14ac:dyDescent="0.35">
      <c r="A2259">
        <v>2258</v>
      </c>
      <c r="B2259">
        <v>5909.7241700000004</v>
      </c>
    </row>
    <row r="2260" spans="1:2" x14ac:dyDescent="0.35">
      <c r="A2260">
        <v>2259</v>
      </c>
      <c r="B2260">
        <v>5780.1918500000002</v>
      </c>
    </row>
    <row r="2261" spans="1:2" x14ac:dyDescent="0.35">
      <c r="A2261">
        <v>2260</v>
      </c>
      <c r="B2261">
        <v>5672.7800999999999</v>
      </c>
    </row>
    <row r="2262" spans="1:2" x14ac:dyDescent="0.35">
      <c r="A2262">
        <v>2261</v>
      </c>
      <c r="B2262">
        <v>5796.3810700000004</v>
      </c>
    </row>
    <row r="2263" spans="1:2" x14ac:dyDescent="0.35">
      <c r="A2263">
        <v>2262</v>
      </c>
      <c r="B2263">
        <v>6023.0148799999997</v>
      </c>
    </row>
    <row r="2264" spans="1:2" x14ac:dyDescent="0.35">
      <c r="A2264">
        <v>2263</v>
      </c>
      <c r="B2264">
        <v>6156.9258900000004</v>
      </c>
    </row>
    <row r="2265" spans="1:2" x14ac:dyDescent="0.35">
      <c r="A2265">
        <v>2264</v>
      </c>
      <c r="B2265">
        <v>6688.8445199999996</v>
      </c>
    </row>
    <row r="2266" spans="1:2" x14ac:dyDescent="0.35">
      <c r="A2266">
        <v>2265</v>
      </c>
      <c r="B2266">
        <v>7237.0130200000003</v>
      </c>
    </row>
    <row r="2267" spans="1:2" x14ac:dyDescent="0.35">
      <c r="A2267">
        <v>2266</v>
      </c>
      <c r="B2267">
        <v>7651.0460800000001</v>
      </c>
    </row>
    <row r="2268" spans="1:2" x14ac:dyDescent="0.35">
      <c r="A2268">
        <v>2267</v>
      </c>
      <c r="B2268">
        <v>8025.4713400000001</v>
      </c>
    </row>
    <row r="2269" spans="1:2" x14ac:dyDescent="0.35">
      <c r="A2269">
        <v>2268</v>
      </c>
      <c r="B2269">
        <v>8209.6330099999996</v>
      </c>
    </row>
    <row r="2270" spans="1:2" x14ac:dyDescent="0.35">
      <c r="A2270">
        <v>2269</v>
      </c>
      <c r="B2270">
        <v>8066.7676799999999</v>
      </c>
    </row>
    <row r="2271" spans="1:2" x14ac:dyDescent="0.35">
      <c r="A2271">
        <v>2270</v>
      </c>
      <c r="B2271">
        <v>7843.9734200000003</v>
      </c>
    </row>
    <row r="2272" spans="1:2" x14ac:dyDescent="0.35">
      <c r="A2272">
        <v>2271</v>
      </c>
      <c r="B2272">
        <v>7645.2601400000003</v>
      </c>
    </row>
    <row r="2273" spans="1:2" x14ac:dyDescent="0.35">
      <c r="A2273">
        <v>2272</v>
      </c>
      <c r="B2273">
        <v>7524.5490799999998</v>
      </c>
    </row>
    <row r="2274" spans="1:2" x14ac:dyDescent="0.35">
      <c r="A2274">
        <v>2273</v>
      </c>
      <c r="B2274">
        <v>7359.5343199999998</v>
      </c>
    </row>
    <row r="2275" spans="1:2" x14ac:dyDescent="0.35">
      <c r="A2275">
        <v>2274</v>
      </c>
      <c r="B2275">
        <v>7265.4501499999997</v>
      </c>
    </row>
    <row r="2276" spans="1:2" x14ac:dyDescent="0.35">
      <c r="A2276">
        <v>2275</v>
      </c>
      <c r="B2276">
        <v>8255.8258000000005</v>
      </c>
    </row>
    <row r="2277" spans="1:2" x14ac:dyDescent="0.35">
      <c r="A2277">
        <v>2276</v>
      </c>
      <c r="B2277">
        <v>8582.6683200000007</v>
      </c>
    </row>
    <row r="2278" spans="1:2" x14ac:dyDescent="0.35">
      <c r="A2278">
        <v>2277</v>
      </c>
      <c r="B2278">
        <v>8312.6613400000006</v>
      </c>
    </row>
    <row r="2279" spans="1:2" x14ac:dyDescent="0.35">
      <c r="A2279">
        <v>2278</v>
      </c>
      <c r="B2279">
        <v>7750.7978999999996</v>
      </c>
    </row>
    <row r="2280" spans="1:2" x14ac:dyDescent="0.35">
      <c r="A2280">
        <v>2279</v>
      </c>
      <c r="B2280">
        <v>7116.4848700000002</v>
      </c>
    </row>
    <row r="2281" spans="1:2" x14ac:dyDescent="0.35">
      <c r="A2281">
        <v>2280</v>
      </c>
      <c r="B2281">
        <v>6512.8674499999997</v>
      </c>
    </row>
    <row r="2282" spans="1:2" x14ac:dyDescent="0.35">
      <c r="A2282">
        <v>2281</v>
      </c>
      <c r="B2282">
        <v>6063.1527299999998</v>
      </c>
    </row>
    <row r="2283" spans="1:2" x14ac:dyDescent="0.35">
      <c r="A2283">
        <v>2282</v>
      </c>
      <c r="B2283">
        <v>5824.3306599999996</v>
      </c>
    </row>
    <row r="2284" spans="1:2" x14ac:dyDescent="0.35">
      <c r="A2284">
        <v>2283</v>
      </c>
      <c r="B2284">
        <v>5655.7419399999999</v>
      </c>
    </row>
    <row r="2285" spans="1:2" x14ac:dyDescent="0.35">
      <c r="A2285">
        <v>2284</v>
      </c>
      <c r="B2285">
        <v>5552.1578200000004</v>
      </c>
    </row>
    <row r="2286" spans="1:2" x14ac:dyDescent="0.35">
      <c r="A2286">
        <v>2285</v>
      </c>
      <c r="B2286">
        <v>5522.1740300000001</v>
      </c>
    </row>
    <row r="2287" spans="1:2" x14ac:dyDescent="0.35">
      <c r="A2287">
        <v>2286</v>
      </c>
      <c r="B2287">
        <v>5444.2718699999996</v>
      </c>
    </row>
    <row r="2288" spans="1:2" x14ac:dyDescent="0.35">
      <c r="A2288">
        <v>2287</v>
      </c>
      <c r="B2288">
        <v>5270.61247</v>
      </c>
    </row>
    <row r="2289" spans="1:2" x14ac:dyDescent="0.35">
      <c r="A2289">
        <v>2288</v>
      </c>
      <c r="B2289">
        <v>5616.37399</v>
      </c>
    </row>
    <row r="2290" spans="1:2" x14ac:dyDescent="0.35">
      <c r="A2290">
        <v>2289</v>
      </c>
      <c r="B2290">
        <v>6032.7803400000003</v>
      </c>
    </row>
    <row r="2291" spans="1:2" x14ac:dyDescent="0.35">
      <c r="A2291">
        <v>2290</v>
      </c>
      <c r="B2291">
        <v>6330.7085900000002</v>
      </c>
    </row>
    <row r="2292" spans="1:2" x14ac:dyDescent="0.35">
      <c r="A2292">
        <v>2291</v>
      </c>
      <c r="B2292">
        <v>6583.9975299999996</v>
      </c>
    </row>
    <row r="2293" spans="1:2" x14ac:dyDescent="0.35">
      <c r="A2293">
        <v>2292</v>
      </c>
      <c r="B2293">
        <v>6701.2753400000001</v>
      </c>
    </row>
    <row r="2294" spans="1:2" x14ac:dyDescent="0.35">
      <c r="A2294">
        <v>2293</v>
      </c>
      <c r="B2294">
        <v>6789.0448699999997</v>
      </c>
    </row>
    <row r="2295" spans="1:2" x14ac:dyDescent="0.35">
      <c r="A2295">
        <v>2294</v>
      </c>
      <c r="B2295">
        <v>6748.38969</v>
      </c>
    </row>
    <row r="2296" spans="1:2" x14ac:dyDescent="0.35">
      <c r="A2296">
        <v>2295</v>
      </c>
      <c r="B2296">
        <v>6579.4909200000002</v>
      </c>
    </row>
    <row r="2297" spans="1:2" x14ac:dyDescent="0.35">
      <c r="A2297">
        <v>2296</v>
      </c>
      <c r="B2297">
        <v>6498.8336099999997</v>
      </c>
    </row>
    <row r="2298" spans="1:2" x14ac:dyDescent="0.35">
      <c r="A2298">
        <v>2297</v>
      </c>
      <c r="B2298">
        <v>6460.1029699999999</v>
      </c>
    </row>
    <row r="2299" spans="1:2" x14ac:dyDescent="0.35">
      <c r="A2299">
        <v>2298</v>
      </c>
      <c r="B2299">
        <v>6495.7996700000003</v>
      </c>
    </row>
    <row r="2300" spans="1:2" x14ac:dyDescent="0.35">
      <c r="A2300">
        <v>2299</v>
      </c>
      <c r="B2300">
        <v>7505.4137700000001</v>
      </c>
    </row>
    <row r="2301" spans="1:2" x14ac:dyDescent="0.35">
      <c r="A2301">
        <v>2300</v>
      </c>
      <c r="B2301">
        <v>8022.3528500000002</v>
      </c>
    </row>
    <row r="2302" spans="1:2" x14ac:dyDescent="0.35">
      <c r="A2302">
        <v>2301</v>
      </c>
      <c r="B2302">
        <v>7930.8819599999997</v>
      </c>
    </row>
    <row r="2303" spans="1:2" x14ac:dyDescent="0.35">
      <c r="A2303">
        <v>2302</v>
      </c>
      <c r="B2303">
        <v>7498.19848</v>
      </c>
    </row>
    <row r="2304" spans="1:2" x14ac:dyDescent="0.35">
      <c r="A2304">
        <v>2303</v>
      </c>
      <c r="B2304">
        <v>6876.36996</v>
      </c>
    </row>
    <row r="2305" spans="1:2" x14ac:dyDescent="0.35">
      <c r="A2305">
        <v>2304</v>
      </c>
      <c r="B2305">
        <v>6276.2725200000004</v>
      </c>
    </row>
    <row r="2306" spans="1:2" x14ac:dyDescent="0.35">
      <c r="A2306">
        <v>2305</v>
      </c>
      <c r="B2306">
        <v>5856.0524599999999</v>
      </c>
    </row>
    <row r="2307" spans="1:2" x14ac:dyDescent="0.35">
      <c r="A2307">
        <v>2306</v>
      </c>
      <c r="B2307">
        <v>5682.6474500000004</v>
      </c>
    </row>
    <row r="2308" spans="1:2" x14ac:dyDescent="0.35">
      <c r="A2308">
        <v>2307</v>
      </c>
      <c r="B2308">
        <v>5571.9058999999997</v>
      </c>
    </row>
    <row r="2309" spans="1:2" x14ac:dyDescent="0.35">
      <c r="A2309">
        <v>2308</v>
      </c>
      <c r="B2309">
        <v>5568.2859600000002</v>
      </c>
    </row>
    <row r="2310" spans="1:2" x14ac:dyDescent="0.35">
      <c r="A2310">
        <v>2309</v>
      </c>
      <c r="B2310">
        <v>5751.0368399999998</v>
      </c>
    </row>
    <row r="2311" spans="1:2" x14ac:dyDescent="0.35">
      <c r="A2311">
        <v>2310</v>
      </c>
      <c r="B2311">
        <v>6394.4605199999996</v>
      </c>
    </row>
    <row r="2312" spans="1:2" x14ac:dyDescent="0.35">
      <c r="A2312">
        <v>2311</v>
      </c>
      <c r="B2312">
        <v>6530.6576800000003</v>
      </c>
    </row>
    <row r="2313" spans="1:2" x14ac:dyDescent="0.35">
      <c r="A2313">
        <v>2312</v>
      </c>
      <c r="B2313">
        <v>6896.7578199999998</v>
      </c>
    </row>
    <row r="2314" spans="1:2" x14ac:dyDescent="0.35">
      <c r="A2314">
        <v>2313</v>
      </c>
      <c r="B2314">
        <v>7507.9041800000005</v>
      </c>
    </row>
    <row r="2315" spans="1:2" x14ac:dyDescent="0.35">
      <c r="A2315">
        <v>2314</v>
      </c>
      <c r="B2315">
        <v>7890.7467200000001</v>
      </c>
    </row>
    <row r="2316" spans="1:2" x14ac:dyDescent="0.35">
      <c r="A2316">
        <v>2315</v>
      </c>
      <c r="B2316">
        <v>8313.1628899999996</v>
      </c>
    </row>
    <row r="2317" spans="1:2" x14ac:dyDescent="0.35">
      <c r="A2317">
        <v>2316</v>
      </c>
      <c r="B2317">
        <v>8655.5284300000003</v>
      </c>
    </row>
    <row r="2318" spans="1:2" x14ac:dyDescent="0.35">
      <c r="A2318">
        <v>2317</v>
      </c>
      <c r="B2318">
        <v>8430.1766499999994</v>
      </c>
    </row>
    <row r="2319" spans="1:2" x14ac:dyDescent="0.35">
      <c r="A2319">
        <v>2318</v>
      </c>
      <c r="B2319">
        <v>8424.4616100000003</v>
      </c>
    </row>
    <row r="2320" spans="1:2" x14ac:dyDescent="0.35">
      <c r="A2320">
        <v>2319</v>
      </c>
      <c r="B2320">
        <v>8568.2789400000001</v>
      </c>
    </row>
    <row r="2321" spans="1:2" x14ac:dyDescent="0.35">
      <c r="A2321">
        <v>2320</v>
      </c>
      <c r="B2321">
        <v>8566.5924799999993</v>
      </c>
    </row>
    <row r="2322" spans="1:2" x14ac:dyDescent="0.35">
      <c r="A2322">
        <v>2321</v>
      </c>
      <c r="B2322">
        <v>8436.1606499999998</v>
      </c>
    </row>
    <row r="2323" spans="1:2" x14ac:dyDescent="0.35">
      <c r="A2323">
        <v>2322</v>
      </c>
      <c r="B2323">
        <v>8287.4824399999998</v>
      </c>
    </row>
    <row r="2324" spans="1:2" x14ac:dyDescent="0.35">
      <c r="A2324">
        <v>2323</v>
      </c>
      <c r="B2324">
        <v>9042.22343</v>
      </c>
    </row>
    <row r="2325" spans="1:2" x14ac:dyDescent="0.35">
      <c r="A2325">
        <v>2324</v>
      </c>
      <c r="B2325">
        <v>9383.4026300000005</v>
      </c>
    </row>
    <row r="2326" spans="1:2" x14ac:dyDescent="0.35">
      <c r="A2326">
        <v>2325</v>
      </c>
      <c r="B2326">
        <v>9009.1943900000006</v>
      </c>
    </row>
    <row r="2327" spans="1:2" x14ac:dyDescent="0.35">
      <c r="A2327">
        <v>2326</v>
      </c>
      <c r="B2327">
        <v>8329.3348499999993</v>
      </c>
    </row>
    <row r="2328" spans="1:2" x14ac:dyDescent="0.35">
      <c r="A2328">
        <v>2327</v>
      </c>
      <c r="B2328">
        <v>7490.7897000000003</v>
      </c>
    </row>
    <row r="2329" spans="1:2" x14ac:dyDescent="0.35">
      <c r="A2329">
        <v>2328</v>
      </c>
      <c r="B2329">
        <v>6725.3768399999999</v>
      </c>
    </row>
    <row r="2330" spans="1:2" x14ac:dyDescent="0.35">
      <c r="A2330">
        <v>2329</v>
      </c>
      <c r="B2330">
        <v>6207.9789700000001</v>
      </c>
    </row>
    <row r="2331" spans="1:2" x14ac:dyDescent="0.35">
      <c r="A2331">
        <v>2330</v>
      </c>
      <c r="B2331">
        <v>6013.3957799999998</v>
      </c>
    </row>
    <row r="2332" spans="1:2" x14ac:dyDescent="0.35">
      <c r="A2332">
        <v>2331</v>
      </c>
      <c r="B2332">
        <v>5809.8471300000001</v>
      </c>
    </row>
    <row r="2333" spans="1:2" x14ac:dyDescent="0.35">
      <c r="A2333">
        <v>2332</v>
      </c>
      <c r="B2333">
        <v>5730.0450499999997</v>
      </c>
    </row>
    <row r="2334" spans="1:2" x14ac:dyDescent="0.35">
      <c r="A2334">
        <v>2333</v>
      </c>
      <c r="B2334">
        <v>5977.5922399999999</v>
      </c>
    </row>
    <row r="2335" spans="1:2" x14ac:dyDescent="0.35">
      <c r="A2335">
        <v>2334</v>
      </c>
      <c r="B2335">
        <v>6644.84728</v>
      </c>
    </row>
    <row r="2336" spans="1:2" x14ac:dyDescent="0.35">
      <c r="A2336">
        <v>2335</v>
      </c>
      <c r="B2336">
        <v>6800.7427200000002</v>
      </c>
    </row>
    <row r="2337" spans="1:2" x14ac:dyDescent="0.35">
      <c r="A2337">
        <v>2336</v>
      </c>
      <c r="B2337">
        <v>7211.8663800000004</v>
      </c>
    </row>
    <row r="2338" spans="1:2" x14ac:dyDescent="0.35">
      <c r="A2338">
        <v>2337</v>
      </c>
      <c r="B2338">
        <v>7800.6706199999999</v>
      </c>
    </row>
    <row r="2339" spans="1:2" x14ac:dyDescent="0.35">
      <c r="A2339">
        <v>2338</v>
      </c>
      <c r="B2339">
        <v>8134.5788599999996</v>
      </c>
    </row>
    <row r="2340" spans="1:2" x14ac:dyDescent="0.35">
      <c r="A2340">
        <v>2339</v>
      </c>
      <c r="B2340">
        <v>8527.7118699999992</v>
      </c>
    </row>
    <row r="2341" spans="1:2" x14ac:dyDescent="0.35">
      <c r="A2341">
        <v>2340</v>
      </c>
      <c r="B2341">
        <v>8825.7136800000007</v>
      </c>
    </row>
    <row r="2342" spans="1:2" x14ac:dyDescent="0.35">
      <c r="A2342">
        <v>2341</v>
      </c>
      <c r="B2342">
        <v>8567.9298799999997</v>
      </c>
    </row>
    <row r="2343" spans="1:2" x14ac:dyDescent="0.35">
      <c r="A2343">
        <v>2342</v>
      </c>
      <c r="B2343">
        <v>8549.6750800000009</v>
      </c>
    </row>
    <row r="2344" spans="1:2" x14ac:dyDescent="0.35">
      <c r="A2344">
        <v>2343</v>
      </c>
      <c r="B2344">
        <v>8647.4380600000004</v>
      </c>
    </row>
    <row r="2345" spans="1:2" x14ac:dyDescent="0.35">
      <c r="A2345">
        <v>2344</v>
      </c>
      <c r="B2345">
        <v>8612.5266200000005</v>
      </c>
    </row>
    <row r="2346" spans="1:2" x14ac:dyDescent="0.35">
      <c r="A2346">
        <v>2345</v>
      </c>
      <c r="B2346">
        <v>8437.0656500000005</v>
      </c>
    </row>
    <row r="2347" spans="1:2" x14ac:dyDescent="0.35">
      <c r="A2347">
        <v>2346</v>
      </c>
      <c r="B2347">
        <v>8335.9359999999997</v>
      </c>
    </row>
    <row r="2348" spans="1:2" x14ac:dyDescent="0.35">
      <c r="A2348">
        <v>2347</v>
      </c>
      <c r="B2348">
        <v>9110.8525599999994</v>
      </c>
    </row>
    <row r="2349" spans="1:2" x14ac:dyDescent="0.35">
      <c r="A2349">
        <v>2348</v>
      </c>
      <c r="B2349">
        <v>9419.1569500000005</v>
      </c>
    </row>
    <row r="2350" spans="1:2" x14ac:dyDescent="0.35">
      <c r="A2350">
        <v>2349</v>
      </c>
      <c r="B2350">
        <v>9055.8576699999994</v>
      </c>
    </row>
    <row r="2351" spans="1:2" x14ac:dyDescent="0.35">
      <c r="A2351">
        <v>2350</v>
      </c>
      <c r="B2351">
        <v>8424.7574399999994</v>
      </c>
    </row>
    <row r="2352" spans="1:2" x14ac:dyDescent="0.35">
      <c r="A2352">
        <v>2351</v>
      </c>
      <c r="B2352">
        <v>7483.3405300000004</v>
      </c>
    </row>
    <row r="2353" spans="1:2" x14ac:dyDescent="0.35">
      <c r="A2353">
        <v>2352</v>
      </c>
      <c r="B2353">
        <v>6604.0072200000004</v>
      </c>
    </row>
    <row r="2354" spans="1:2" x14ac:dyDescent="0.35">
      <c r="A2354">
        <v>2353</v>
      </c>
      <c r="B2354">
        <v>6111.93959</v>
      </c>
    </row>
    <row r="2355" spans="1:2" x14ac:dyDescent="0.35">
      <c r="A2355">
        <v>2354</v>
      </c>
      <c r="B2355">
        <v>5914.8131100000001</v>
      </c>
    </row>
    <row r="2356" spans="1:2" x14ac:dyDescent="0.35">
      <c r="A2356">
        <v>2355</v>
      </c>
      <c r="B2356">
        <v>5774.6479900000004</v>
      </c>
    </row>
    <row r="2357" spans="1:2" x14ac:dyDescent="0.35">
      <c r="A2357">
        <v>2356</v>
      </c>
      <c r="B2357">
        <v>5757.37799</v>
      </c>
    </row>
    <row r="2358" spans="1:2" x14ac:dyDescent="0.35">
      <c r="A2358">
        <v>2357</v>
      </c>
      <c r="B2358">
        <v>6003.1513100000002</v>
      </c>
    </row>
    <row r="2359" spans="1:2" x14ac:dyDescent="0.35">
      <c r="A2359">
        <v>2358</v>
      </c>
      <c r="B2359">
        <v>6669.3633900000004</v>
      </c>
    </row>
    <row r="2360" spans="1:2" x14ac:dyDescent="0.35">
      <c r="A2360">
        <v>2359</v>
      </c>
      <c r="B2360">
        <v>6789.0793899999999</v>
      </c>
    </row>
    <row r="2361" spans="1:2" x14ac:dyDescent="0.35">
      <c r="A2361">
        <v>2360</v>
      </c>
      <c r="B2361">
        <v>7159.8686699999998</v>
      </c>
    </row>
    <row r="2362" spans="1:2" x14ac:dyDescent="0.35">
      <c r="A2362">
        <v>2361</v>
      </c>
      <c r="B2362">
        <v>7670.1872100000001</v>
      </c>
    </row>
    <row r="2363" spans="1:2" x14ac:dyDescent="0.35">
      <c r="A2363">
        <v>2362</v>
      </c>
      <c r="B2363">
        <v>8036.3218800000004</v>
      </c>
    </row>
    <row r="2364" spans="1:2" x14ac:dyDescent="0.35">
      <c r="A2364">
        <v>2363</v>
      </c>
      <c r="B2364">
        <v>8366.50144</v>
      </c>
    </row>
    <row r="2365" spans="1:2" x14ac:dyDescent="0.35">
      <c r="A2365">
        <v>2364</v>
      </c>
      <c r="B2365">
        <v>8678.6593900000007</v>
      </c>
    </row>
    <row r="2366" spans="1:2" x14ac:dyDescent="0.35">
      <c r="A2366">
        <v>2365</v>
      </c>
      <c r="B2366">
        <v>8453.3097899999993</v>
      </c>
    </row>
    <row r="2367" spans="1:2" x14ac:dyDescent="0.35">
      <c r="A2367">
        <v>2366</v>
      </c>
      <c r="B2367">
        <v>8505.1211500000009</v>
      </c>
    </row>
    <row r="2368" spans="1:2" x14ac:dyDescent="0.35">
      <c r="A2368">
        <v>2367</v>
      </c>
      <c r="B2368">
        <v>8645.7857800000002</v>
      </c>
    </row>
    <row r="2369" spans="1:2" x14ac:dyDescent="0.35">
      <c r="A2369">
        <v>2368</v>
      </c>
      <c r="B2369">
        <v>8627.4805500000002</v>
      </c>
    </row>
    <row r="2370" spans="1:2" x14ac:dyDescent="0.35">
      <c r="A2370">
        <v>2369</v>
      </c>
      <c r="B2370">
        <v>8475.3091600000007</v>
      </c>
    </row>
    <row r="2371" spans="1:2" x14ac:dyDescent="0.35">
      <c r="A2371">
        <v>2370</v>
      </c>
      <c r="B2371">
        <v>8378.5223299999998</v>
      </c>
    </row>
    <row r="2372" spans="1:2" x14ac:dyDescent="0.35">
      <c r="A2372">
        <v>2371</v>
      </c>
      <c r="B2372">
        <v>9159.1751999999997</v>
      </c>
    </row>
    <row r="2373" spans="1:2" x14ac:dyDescent="0.35">
      <c r="A2373">
        <v>2372</v>
      </c>
      <c r="B2373">
        <v>9444.3665799999999</v>
      </c>
    </row>
    <row r="2374" spans="1:2" x14ac:dyDescent="0.35">
      <c r="A2374">
        <v>2373</v>
      </c>
      <c r="B2374">
        <v>9054.2887300000002</v>
      </c>
    </row>
    <row r="2375" spans="1:2" x14ac:dyDescent="0.35">
      <c r="A2375">
        <v>2374</v>
      </c>
      <c r="B2375">
        <v>8338.5945599999995</v>
      </c>
    </row>
    <row r="2376" spans="1:2" x14ac:dyDescent="0.35">
      <c r="A2376">
        <v>2375</v>
      </c>
      <c r="B2376">
        <v>7428.8351199999997</v>
      </c>
    </row>
    <row r="2377" spans="1:2" x14ac:dyDescent="0.35">
      <c r="A2377">
        <v>2376</v>
      </c>
      <c r="B2377">
        <v>6604.2909600000003</v>
      </c>
    </row>
    <row r="2378" spans="1:2" x14ac:dyDescent="0.35">
      <c r="A2378">
        <v>2377</v>
      </c>
      <c r="B2378">
        <v>6102.6119500000004</v>
      </c>
    </row>
    <row r="2379" spans="1:2" x14ac:dyDescent="0.35">
      <c r="A2379">
        <v>2378</v>
      </c>
      <c r="B2379">
        <v>5875.9382599999999</v>
      </c>
    </row>
    <row r="2380" spans="1:2" x14ac:dyDescent="0.35">
      <c r="A2380">
        <v>2379</v>
      </c>
      <c r="B2380">
        <v>5718.5728200000003</v>
      </c>
    </row>
    <row r="2381" spans="1:2" x14ac:dyDescent="0.35">
      <c r="A2381">
        <v>2380</v>
      </c>
      <c r="B2381">
        <v>5686.8092399999996</v>
      </c>
    </row>
    <row r="2382" spans="1:2" x14ac:dyDescent="0.35">
      <c r="A2382">
        <v>2381</v>
      </c>
      <c r="B2382">
        <v>5939.6517400000002</v>
      </c>
    </row>
    <row r="2383" spans="1:2" x14ac:dyDescent="0.35">
      <c r="A2383">
        <v>2382</v>
      </c>
      <c r="B2383">
        <v>6600.1335099999997</v>
      </c>
    </row>
    <row r="2384" spans="1:2" x14ac:dyDescent="0.35">
      <c r="A2384">
        <v>2383</v>
      </c>
      <c r="B2384">
        <v>6773.1794</v>
      </c>
    </row>
    <row r="2385" spans="1:2" x14ac:dyDescent="0.35">
      <c r="A2385">
        <v>2384</v>
      </c>
      <c r="B2385">
        <v>7155.7766300000003</v>
      </c>
    </row>
    <row r="2386" spans="1:2" x14ac:dyDescent="0.35">
      <c r="A2386">
        <v>2385</v>
      </c>
      <c r="B2386">
        <v>7703.8415500000001</v>
      </c>
    </row>
    <row r="2387" spans="1:2" x14ac:dyDescent="0.35">
      <c r="A2387">
        <v>2386</v>
      </c>
      <c r="B2387">
        <v>8031.8091899999999</v>
      </c>
    </row>
    <row r="2388" spans="1:2" x14ac:dyDescent="0.35">
      <c r="A2388">
        <v>2387</v>
      </c>
      <c r="B2388">
        <v>8360.1846999999998</v>
      </c>
    </row>
    <row r="2389" spans="1:2" x14ac:dyDescent="0.35">
      <c r="A2389">
        <v>2388</v>
      </c>
      <c r="B2389">
        <v>8628.8661499999998</v>
      </c>
    </row>
    <row r="2390" spans="1:2" x14ac:dyDescent="0.35">
      <c r="A2390">
        <v>2389</v>
      </c>
      <c r="B2390">
        <v>8377.9486099999995</v>
      </c>
    </row>
    <row r="2391" spans="1:2" x14ac:dyDescent="0.35">
      <c r="A2391">
        <v>2390</v>
      </c>
      <c r="B2391">
        <v>8416.8751499999998</v>
      </c>
    </row>
    <row r="2392" spans="1:2" x14ac:dyDescent="0.35">
      <c r="A2392">
        <v>2391</v>
      </c>
      <c r="B2392">
        <v>8599.0864500000007</v>
      </c>
    </row>
    <row r="2393" spans="1:2" x14ac:dyDescent="0.35">
      <c r="A2393">
        <v>2392</v>
      </c>
      <c r="B2393">
        <v>8601.8331699999999</v>
      </c>
    </row>
    <row r="2394" spans="1:2" x14ac:dyDescent="0.35">
      <c r="A2394">
        <v>2393</v>
      </c>
      <c r="B2394">
        <v>8462.3972699999995</v>
      </c>
    </row>
    <row r="2395" spans="1:2" x14ac:dyDescent="0.35">
      <c r="A2395">
        <v>2394</v>
      </c>
      <c r="B2395">
        <v>8303.4054199999991</v>
      </c>
    </row>
    <row r="2396" spans="1:2" x14ac:dyDescent="0.35">
      <c r="A2396">
        <v>2395</v>
      </c>
      <c r="B2396">
        <v>9151.7920099999992</v>
      </c>
    </row>
    <row r="2397" spans="1:2" x14ac:dyDescent="0.35">
      <c r="A2397">
        <v>2396</v>
      </c>
      <c r="B2397">
        <v>9487.1774800000003</v>
      </c>
    </row>
    <row r="2398" spans="1:2" x14ac:dyDescent="0.35">
      <c r="A2398">
        <v>2397</v>
      </c>
      <c r="B2398">
        <v>9077.0496899999998</v>
      </c>
    </row>
    <row r="2399" spans="1:2" x14ac:dyDescent="0.35">
      <c r="A2399">
        <v>2398</v>
      </c>
      <c r="B2399">
        <v>8387.35347</v>
      </c>
    </row>
    <row r="2400" spans="1:2" x14ac:dyDescent="0.35">
      <c r="A2400">
        <v>2399</v>
      </c>
      <c r="B2400">
        <v>7518.2367100000001</v>
      </c>
    </row>
    <row r="2401" spans="1:2" x14ac:dyDescent="0.35">
      <c r="A2401">
        <v>2400</v>
      </c>
      <c r="B2401">
        <v>6752.7736500000001</v>
      </c>
    </row>
    <row r="2402" spans="1:2" x14ac:dyDescent="0.35">
      <c r="A2402">
        <v>2401</v>
      </c>
      <c r="B2402">
        <v>6296.6009400000003</v>
      </c>
    </row>
    <row r="2403" spans="1:2" x14ac:dyDescent="0.35">
      <c r="A2403">
        <v>2402</v>
      </c>
      <c r="B2403">
        <v>6055.7519300000004</v>
      </c>
    </row>
    <row r="2404" spans="1:2" x14ac:dyDescent="0.35">
      <c r="A2404">
        <v>2403</v>
      </c>
      <c r="B2404">
        <v>5933.3728300000002</v>
      </c>
    </row>
    <row r="2405" spans="1:2" x14ac:dyDescent="0.35">
      <c r="A2405">
        <v>2404</v>
      </c>
      <c r="B2405">
        <v>5893.7609199999997</v>
      </c>
    </row>
    <row r="2406" spans="1:2" x14ac:dyDescent="0.35">
      <c r="A2406">
        <v>2405</v>
      </c>
      <c r="B2406">
        <v>6131.1905100000004</v>
      </c>
    </row>
    <row r="2407" spans="1:2" x14ac:dyDescent="0.35">
      <c r="A2407">
        <v>2406</v>
      </c>
      <c r="B2407">
        <v>6667.7458699999997</v>
      </c>
    </row>
    <row r="2408" spans="1:2" x14ac:dyDescent="0.35">
      <c r="A2408">
        <v>2407</v>
      </c>
      <c r="B2408">
        <v>6787.8959800000002</v>
      </c>
    </row>
    <row r="2409" spans="1:2" x14ac:dyDescent="0.35">
      <c r="A2409">
        <v>2408</v>
      </c>
      <c r="B2409">
        <v>7235.0320899999997</v>
      </c>
    </row>
    <row r="2410" spans="1:2" x14ac:dyDescent="0.35">
      <c r="A2410">
        <v>2409</v>
      </c>
      <c r="B2410">
        <v>7846.2268899999999</v>
      </c>
    </row>
    <row r="2411" spans="1:2" x14ac:dyDescent="0.35">
      <c r="A2411">
        <v>2410</v>
      </c>
      <c r="B2411">
        <v>8162.8388699999996</v>
      </c>
    </row>
    <row r="2412" spans="1:2" x14ac:dyDescent="0.35">
      <c r="A2412">
        <v>2411</v>
      </c>
      <c r="B2412">
        <v>8516.7052700000004</v>
      </c>
    </row>
    <row r="2413" spans="1:2" x14ac:dyDescent="0.35">
      <c r="A2413">
        <v>2412</v>
      </c>
      <c r="B2413">
        <v>8732.0258099999992</v>
      </c>
    </row>
    <row r="2414" spans="1:2" x14ac:dyDescent="0.35">
      <c r="A2414">
        <v>2413</v>
      </c>
      <c r="B2414">
        <v>8542.8957800000007</v>
      </c>
    </row>
    <row r="2415" spans="1:2" x14ac:dyDescent="0.35">
      <c r="A2415">
        <v>2414</v>
      </c>
      <c r="B2415">
        <v>8537.8540599999997</v>
      </c>
    </row>
    <row r="2416" spans="1:2" x14ac:dyDescent="0.35">
      <c r="A2416">
        <v>2415</v>
      </c>
      <c r="B2416">
        <v>8717.2431799999995</v>
      </c>
    </row>
    <row r="2417" spans="1:2" x14ac:dyDescent="0.35">
      <c r="A2417">
        <v>2416</v>
      </c>
      <c r="B2417">
        <v>8717.1979499999998</v>
      </c>
    </row>
    <row r="2418" spans="1:2" x14ac:dyDescent="0.35">
      <c r="A2418">
        <v>2417</v>
      </c>
      <c r="B2418">
        <v>8517.6480499999998</v>
      </c>
    </row>
    <row r="2419" spans="1:2" x14ac:dyDescent="0.35">
      <c r="A2419">
        <v>2418</v>
      </c>
      <c r="B2419">
        <v>8341.2820699999993</v>
      </c>
    </row>
    <row r="2420" spans="1:2" x14ac:dyDescent="0.35">
      <c r="A2420">
        <v>2419</v>
      </c>
      <c r="B2420">
        <v>9154.6566700000003</v>
      </c>
    </row>
    <row r="2421" spans="1:2" x14ac:dyDescent="0.35">
      <c r="A2421">
        <v>2420</v>
      </c>
      <c r="B2421">
        <v>9359.5105999999996</v>
      </c>
    </row>
    <row r="2422" spans="1:2" x14ac:dyDescent="0.35">
      <c r="A2422">
        <v>2421</v>
      </c>
      <c r="B2422">
        <v>9040.9488899999997</v>
      </c>
    </row>
    <row r="2423" spans="1:2" x14ac:dyDescent="0.35">
      <c r="A2423">
        <v>2422</v>
      </c>
      <c r="B2423">
        <v>8333.1779200000001</v>
      </c>
    </row>
    <row r="2424" spans="1:2" x14ac:dyDescent="0.35">
      <c r="A2424">
        <v>2423</v>
      </c>
      <c r="B2424">
        <v>7597.0159400000002</v>
      </c>
    </row>
    <row r="2425" spans="1:2" x14ac:dyDescent="0.35">
      <c r="A2425">
        <v>2424</v>
      </c>
      <c r="B2425">
        <v>6997.2753300000004</v>
      </c>
    </row>
    <row r="2426" spans="1:2" x14ac:dyDescent="0.35">
      <c r="A2426">
        <v>2425</v>
      </c>
      <c r="B2426">
        <v>6405.0393899999999</v>
      </c>
    </row>
    <row r="2427" spans="1:2" x14ac:dyDescent="0.35">
      <c r="A2427">
        <v>2426</v>
      </c>
      <c r="B2427">
        <v>6141.5059600000004</v>
      </c>
    </row>
    <row r="2428" spans="1:2" x14ac:dyDescent="0.35">
      <c r="A2428">
        <v>2427</v>
      </c>
      <c r="B2428">
        <v>5948.00522</v>
      </c>
    </row>
    <row r="2429" spans="1:2" x14ac:dyDescent="0.35">
      <c r="A2429">
        <v>2428</v>
      </c>
      <c r="B2429">
        <v>5857.1484</v>
      </c>
    </row>
    <row r="2430" spans="1:2" x14ac:dyDescent="0.35">
      <c r="A2430">
        <v>2429</v>
      </c>
      <c r="B2430">
        <v>5943.8126700000003</v>
      </c>
    </row>
    <row r="2431" spans="1:2" x14ac:dyDescent="0.35">
      <c r="A2431">
        <v>2430</v>
      </c>
      <c r="B2431">
        <v>6117.8743000000004</v>
      </c>
    </row>
    <row r="2432" spans="1:2" x14ac:dyDescent="0.35">
      <c r="A2432">
        <v>2431</v>
      </c>
      <c r="B2432">
        <v>6268.1132600000001</v>
      </c>
    </row>
    <row r="2433" spans="1:2" x14ac:dyDescent="0.35">
      <c r="A2433">
        <v>2432</v>
      </c>
      <c r="B2433">
        <v>6819.9339799999998</v>
      </c>
    </row>
    <row r="2434" spans="1:2" x14ac:dyDescent="0.35">
      <c r="A2434">
        <v>2433</v>
      </c>
      <c r="B2434">
        <v>7402.1014999999998</v>
      </c>
    </row>
    <row r="2435" spans="1:2" x14ac:dyDescent="0.35">
      <c r="A2435">
        <v>2434</v>
      </c>
      <c r="B2435">
        <v>7696.7393400000001</v>
      </c>
    </row>
    <row r="2436" spans="1:2" x14ac:dyDescent="0.35">
      <c r="A2436">
        <v>2435</v>
      </c>
      <c r="B2436">
        <v>8034.1579899999997</v>
      </c>
    </row>
    <row r="2437" spans="1:2" x14ac:dyDescent="0.35">
      <c r="A2437">
        <v>2436</v>
      </c>
      <c r="B2437">
        <v>8293.1412</v>
      </c>
    </row>
    <row r="2438" spans="1:2" x14ac:dyDescent="0.35">
      <c r="A2438">
        <v>2437</v>
      </c>
      <c r="B2438">
        <v>8164.7484800000002</v>
      </c>
    </row>
    <row r="2439" spans="1:2" x14ac:dyDescent="0.35">
      <c r="A2439">
        <v>2438</v>
      </c>
      <c r="B2439">
        <v>7986.32161</v>
      </c>
    </row>
    <row r="2440" spans="1:2" x14ac:dyDescent="0.35">
      <c r="A2440">
        <v>2439</v>
      </c>
      <c r="B2440">
        <v>7755.9375600000003</v>
      </c>
    </row>
    <row r="2441" spans="1:2" x14ac:dyDescent="0.35">
      <c r="A2441">
        <v>2440</v>
      </c>
      <c r="B2441">
        <v>7620.2357499999998</v>
      </c>
    </row>
    <row r="2442" spans="1:2" x14ac:dyDescent="0.35">
      <c r="A2442">
        <v>2441</v>
      </c>
      <c r="B2442">
        <v>7397.2297799999997</v>
      </c>
    </row>
    <row r="2443" spans="1:2" x14ac:dyDescent="0.35">
      <c r="A2443">
        <v>2442</v>
      </c>
      <c r="B2443">
        <v>7316.2588100000003</v>
      </c>
    </row>
    <row r="2444" spans="1:2" x14ac:dyDescent="0.35">
      <c r="A2444">
        <v>2443</v>
      </c>
      <c r="B2444">
        <v>8350.5637999999999</v>
      </c>
    </row>
    <row r="2445" spans="1:2" x14ac:dyDescent="0.35">
      <c r="A2445">
        <v>2444</v>
      </c>
      <c r="B2445">
        <v>8752.8389200000001</v>
      </c>
    </row>
    <row r="2446" spans="1:2" x14ac:dyDescent="0.35">
      <c r="A2446">
        <v>2445</v>
      </c>
      <c r="B2446">
        <v>8442.2988999999998</v>
      </c>
    </row>
    <row r="2447" spans="1:2" x14ac:dyDescent="0.35">
      <c r="A2447">
        <v>2446</v>
      </c>
      <c r="B2447">
        <v>7862.7303000000002</v>
      </c>
    </row>
    <row r="2448" spans="1:2" x14ac:dyDescent="0.35">
      <c r="A2448">
        <v>2447</v>
      </c>
      <c r="B2448">
        <v>7201.3749900000003</v>
      </c>
    </row>
    <row r="2449" spans="1:2" x14ac:dyDescent="0.35">
      <c r="A2449">
        <v>2448</v>
      </c>
      <c r="B2449">
        <v>6536.4665999999997</v>
      </c>
    </row>
    <row r="2450" spans="1:2" x14ac:dyDescent="0.35">
      <c r="A2450">
        <v>2449</v>
      </c>
      <c r="B2450">
        <v>6169.5171600000003</v>
      </c>
    </row>
    <row r="2451" spans="1:2" x14ac:dyDescent="0.35">
      <c r="A2451">
        <v>2450</v>
      </c>
      <c r="B2451">
        <v>5901.2634399999997</v>
      </c>
    </row>
    <row r="2452" spans="1:2" x14ac:dyDescent="0.35">
      <c r="A2452">
        <v>2451</v>
      </c>
      <c r="B2452">
        <v>5728.4716699999999</v>
      </c>
    </row>
    <row r="2453" spans="1:2" x14ac:dyDescent="0.35">
      <c r="A2453">
        <v>2452</v>
      </c>
      <c r="B2453">
        <v>5596.6549800000003</v>
      </c>
    </row>
    <row r="2454" spans="1:2" x14ac:dyDescent="0.35">
      <c r="A2454">
        <v>2453</v>
      </c>
      <c r="B2454">
        <v>5568.3644599999998</v>
      </c>
    </row>
    <row r="2455" spans="1:2" x14ac:dyDescent="0.35">
      <c r="A2455">
        <v>2454</v>
      </c>
      <c r="B2455">
        <v>5526.3287099999998</v>
      </c>
    </row>
    <row r="2456" spans="1:2" x14ac:dyDescent="0.35">
      <c r="A2456">
        <v>2455</v>
      </c>
      <c r="B2456">
        <v>5447.7203600000003</v>
      </c>
    </row>
    <row r="2457" spans="1:2" x14ac:dyDescent="0.35">
      <c r="A2457">
        <v>2456</v>
      </c>
      <c r="B2457">
        <v>5811.2970299999997</v>
      </c>
    </row>
    <row r="2458" spans="1:2" x14ac:dyDescent="0.35">
      <c r="A2458">
        <v>2457</v>
      </c>
      <c r="B2458">
        <v>6200.0722800000003</v>
      </c>
    </row>
    <row r="2459" spans="1:2" x14ac:dyDescent="0.35">
      <c r="A2459">
        <v>2458</v>
      </c>
      <c r="B2459">
        <v>6539.2021100000002</v>
      </c>
    </row>
    <row r="2460" spans="1:2" x14ac:dyDescent="0.35">
      <c r="A2460">
        <v>2459</v>
      </c>
      <c r="B2460">
        <v>6756.6007099999997</v>
      </c>
    </row>
    <row r="2461" spans="1:2" x14ac:dyDescent="0.35">
      <c r="A2461">
        <v>2460</v>
      </c>
      <c r="B2461">
        <v>6895.3243300000004</v>
      </c>
    </row>
    <row r="2462" spans="1:2" x14ac:dyDescent="0.35">
      <c r="A2462">
        <v>2461</v>
      </c>
      <c r="B2462">
        <v>6929.0396700000001</v>
      </c>
    </row>
    <row r="2463" spans="1:2" x14ac:dyDescent="0.35">
      <c r="A2463">
        <v>2462</v>
      </c>
      <c r="B2463">
        <v>6830.2664400000003</v>
      </c>
    </row>
    <row r="2464" spans="1:2" x14ac:dyDescent="0.35">
      <c r="A2464">
        <v>2463</v>
      </c>
      <c r="B2464">
        <v>6739.1972800000003</v>
      </c>
    </row>
    <row r="2465" spans="1:2" x14ac:dyDescent="0.35">
      <c r="A2465">
        <v>2464</v>
      </c>
      <c r="B2465">
        <v>6670.4161800000002</v>
      </c>
    </row>
    <row r="2466" spans="1:2" x14ac:dyDescent="0.35">
      <c r="A2466">
        <v>2465</v>
      </c>
      <c r="B2466">
        <v>6589.2783600000002</v>
      </c>
    </row>
    <row r="2467" spans="1:2" x14ac:dyDescent="0.35">
      <c r="A2467">
        <v>2466</v>
      </c>
      <c r="B2467">
        <v>6629.9443199999996</v>
      </c>
    </row>
    <row r="2468" spans="1:2" x14ac:dyDescent="0.35">
      <c r="A2468">
        <v>2467</v>
      </c>
      <c r="B2468">
        <v>7504.1466399999999</v>
      </c>
    </row>
    <row r="2469" spans="1:2" x14ac:dyDescent="0.35">
      <c r="A2469">
        <v>2468</v>
      </c>
      <c r="B2469">
        <v>7994.0520500000002</v>
      </c>
    </row>
    <row r="2470" spans="1:2" x14ac:dyDescent="0.35">
      <c r="A2470">
        <v>2469</v>
      </c>
      <c r="B2470">
        <v>7873.0568700000003</v>
      </c>
    </row>
    <row r="2471" spans="1:2" x14ac:dyDescent="0.35">
      <c r="A2471">
        <v>2470</v>
      </c>
      <c r="B2471">
        <v>7525.6149500000001</v>
      </c>
    </row>
    <row r="2472" spans="1:2" x14ac:dyDescent="0.35">
      <c r="A2472">
        <v>2471</v>
      </c>
      <c r="B2472">
        <v>6941.6470300000001</v>
      </c>
    </row>
    <row r="2473" spans="1:2" x14ac:dyDescent="0.35">
      <c r="A2473">
        <v>2472</v>
      </c>
      <c r="B2473">
        <v>6507.7278699999997</v>
      </c>
    </row>
    <row r="2474" spans="1:2" x14ac:dyDescent="0.35">
      <c r="A2474">
        <v>2473</v>
      </c>
      <c r="B2474">
        <v>5996.3644000000004</v>
      </c>
    </row>
    <row r="2475" spans="1:2" x14ac:dyDescent="0.35">
      <c r="A2475">
        <v>2474</v>
      </c>
      <c r="B2475">
        <v>5814.7660500000002</v>
      </c>
    </row>
    <row r="2476" spans="1:2" x14ac:dyDescent="0.35">
      <c r="A2476">
        <v>2475</v>
      </c>
      <c r="B2476">
        <v>5673.2527899999995</v>
      </c>
    </row>
    <row r="2477" spans="1:2" x14ac:dyDescent="0.35">
      <c r="A2477">
        <v>2476</v>
      </c>
      <c r="B2477">
        <v>5650.7170299999998</v>
      </c>
    </row>
    <row r="2478" spans="1:2" x14ac:dyDescent="0.35">
      <c r="A2478">
        <v>2477</v>
      </c>
      <c r="B2478">
        <v>5803.3280800000002</v>
      </c>
    </row>
    <row r="2479" spans="1:2" x14ac:dyDescent="0.35">
      <c r="A2479">
        <v>2478</v>
      </c>
      <c r="B2479">
        <v>6077.2463500000003</v>
      </c>
    </row>
    <row r="2480" spans="1:2" x14ac:dyDescent="0.35">
      <c r="A2480">
        <v>2479</v>
      </c>
      <c r="B2480">
        <v>6305.9371199999996</v>
      </c>
    </row>
    <row r="2481" spans="1:2" x14ac:dyDescent="0.35">
      <c r="A2481">
        <v>2480</v>
      </c>
      <c r="B2481">
        <v>6913.4001399999997</v>
      </c>
    </row>
    <row r="2482" spans="1:2" x14ac:dyDescent="0.35">
      <c r="A2482">
        <v>2481</v>
      </c>
      <c r="B2482">
        <v>7657.51044</v>
      </c>
    </row>
    <row r="2483" spans="1:2" x14ac:dyDescent="0.35">
      <c r="A2483">
        <v>2482</v>
      </c>
      <c r="B2483">
        <v>8070.9805200000001</v>
      </c>
    </row>
    <row r="2484" spans="1:2" x14ac:dyDescent="0.35">
      <c r="A2484">
        <v>2483</v>
      </c>
      <c r="B2484">
        <v>8407.8857000000007</v>
      </c>
    </row>
    <row r="2485" spans="1:2" x14ac:dyDescent="0.35">
      <c r="A2485">
        <v>2484</v>
      </c>
      <c r="B2485">
        <v>8693.3123599999999</v>
      </c>
    </row>
    <row r="2486" spans="1:2" x14ac:dyDescent="0.35">
      <c r="A2486">
        <v>2485</v>
      </c>
      <c r="B2486">
        <v>8590.5785699999997</v>
      </c>
    </row>
    <row r="2487" spans="1:2" x14ac:dyDescent="0.35">
      <c r="A2487">
        <v>2486</v>
      </c>
      <c r="B2487">
        <v>8487.6990900000001</v>
      </c>
    </row>
    <row r="2488" spans="1:2" x14ac:dyDescent="0.35">
      <c r="A2488">
        <v>2487</v>
      </c>
      <c r="B2488">
        <v>8665.92713</v>
      </c>
    </row>
    <row r="2489" spans="1:2" x14ac:dyDescent="0.35">
      <c r="A2489">
        <v>2488</v>
      </c>
      <c r="B2489">
        <v>8589.8835600000002</v>
      </c>
    </row>
    <row r="2490" spans="1:2" x14ac:dyDescent="0.35">
      <c r="A2490">
        <v>2489</v>
      </c>
      <c r="B2490">
        <v>8449.3448399999997</v>
      </c>
    </row>
    <row r="2491" spans="1:2" x14ac:dyDescent="0.35">
      <c r="A2491">
        <v>2490</v>
      </c>
      <c r="B2491">
        <v>8237.8950399999994</v>
      </c>
    </row>
    <row r="2492" spans="1:2" x14ac:dyDescent="0.35">
      <c r="A2492">
        <v>2491</v>
      </c>
      <c r="B2492">
        <v>9013.6258300000009</v>
      </c>
    </row>
    <row r="2493" spans="1:2" x14ac:dyDescent="0.35">
      <c r="A2493">
        <v>2492</v>
      </c>
      <c r="B2493">
        <v>9247.2433799999999</v>
      </c>
    </row>
    <row r="2494" spans="1:2" x14ac:dyDescent="0.35">
      <c r="A2494">
        <v>2493</v>
      </c>
      <c r="B2494">
        <v>8938.8919299999998</v>
      </c>
    </row>
    <row r="2495" spans="1:2" x14ac:dyDescent="0.35">
      <c r="A2495">
        <v>2494</v>
      </c>
      <c r="B2495">
        <v>8285.0333100000007</v>
      </c>
    </row>
    <row r="2496" spans="1:2" x14ac:dyDescent="0.35">
      <c r="A2496">
        <v>2495</v>
      </c>
      <c r="B2496">
        <v>7482.5893500000002</v>
      </c>
    </row>
    <row r="2497" spans="1:2" x14ac:dyDescent="0.35">
      <c r="A2497">
        <v>2496</v>
      </c>
      <c r="B2497">
        <v>6699.0556699999997</v>
      </c>
    </row>
    <row r="2498" spans="1:2" x14ac:dyDescent="0.35">
      <c r="A2498">
        <v>2497</v>
      </c>
      <c r="B2498">
        <v>6203.44013</v>
      </c>
    </row>
    <row r="2499" spans="1:2" x14ac:dyDescent="0.35">
      <c r="A2499">
        <v>2498</v>
      </c>
      <c r="B2499">
        <v>6016.4800800000003</v>
      </c>
    </row>
    <row r="2500" spans="1:2" x14ac:dyDescent="0.35">
      <c r="A2500">
        <v>2499</v>
      </c>
      <c r="B2500">
        <v>5870.2257</v>
      </c>
    </row>
    <row r="2501" spans="1:2" x14ac:dyDescent="0.35">
      <c r="A2501">
        <v>2500</v>
      </c>
      <c r="B2501">
        <v>5805.2124800000001</v>
      </c>
    </row>
    <row r="2502" spans="1:2" x14ac:dyDescent="0.35">
      <c r="A2502">
        <v>2501</v>
      </c>
      <c r="B2502">
        <v>5951.5102299999999</v>
      </c>
    </row>
    <row r="2503" spans="1:2" x14ac:dyDescent="0.35">
      <c r="A2503">
        <v>2502</v>
      </c>
      <c r="B2503">
        <v>6198.8313600000001</v>
      </c>
    </row>
    <row r="2504" spans="1:2" x14ac:dyDescent="0.35">
      <c r="A2504">
        <v>2503</v>
      </c>
      <c r="B2504">
        <v>6412.3595100000002</v>
      </c>
    </row>
    <row r="2505" spans="1:2" x14ac:dyDescent="0.35">
      <c r="A2505">
        <v>2504</v>
      </c>
      <c r="B2505">
        <v>6956.8070399999997</v>
      </c>
    </row>
    <row r="2506" spans="1:2" x14ac:dyDescent="0.35">
      <c r="A2506">
        <v>2505</v>
      </c>
      <c r="B2506">
        <v>7589.9983400000001</v>
      </c>
    </row>
    <row r="2507" spans="1:2" x14ac:dyDescent="0.35">
      <c r="A2507">
        <v>2506</v>
      </c>
      <c r="B2507">
        <v>7939.5046899999998</v>
      </c>
    </row>
    <row r="2508" spans="1:2" x14ac:dyDescent="0.35">
      <c r="A2508">
        <v>2507</v>
      </c>
      <c r="B2508">
        <v>8192.0969600000008</v>
      </c>
    </row>
    <row r="2509" spans="1:2" x14ac:dyDescent="0.35">
      <c r="A2509">
        <v>2508</v>
      </c>
      <c r="B2509">
        <v>8548.1648800000003</v>
      </c>
    </row>
    <row r="2510" spans="1:2" x14ac:dyDescent="0.35">
      <c r="A2510">
        <v>2509</v>
      </c>
      <c r="B2510">
        <v>8469.5224300000009</v>
      </c>
    </row>
    <row r="2511" spans="1:2" x14ac:dyDescent="0.35">
      <c r="A2511">
        <v>2510</v>
      </c>
      <c r="B2511">
        <v>8368.4908500000001</v>
      </c>
    </row>
    <row r="2512" spans="1:2" x14ac:dyDescent="0.35">
      <c r="A2512">
        <v>2511</v>
      </c>
      <c r="B2512">
        <v>8399.2884300000005</v>
      </c>
    </row>
    <row r="2513" spans="1:2" x14ac:dyDescent="0.35">
      <c r="A2513">
        <v>2512</v>
      </c>
      <c r="B2513">
        <v>8345.2186799999999</v>
      </c>
    </row>
    <row r="2514" spans="1:2" x14ac:dyDescent="0.35">
      <c r="A2514">
        <v>2513</v>
      </c>
      <c r="B2514">
        <v>8203.19283</v>
      </c>
    </row>
    <row r="2515" spans="1:2" x14ac:dyDescent="0.35">
      <c r="A2515">
        <v>2514</v>
      </c>
      <c r="B2515">
        <v>8103.3424000000005</v>
      </c>
    </row>
    <row r="2516" spans="1:2" x14ac:dyDescent="0.35">
      <c r="A2516">
        <v>2515</v>
      </c>
      <c r="B2516">
        <v>8929.1552699999993</v>
      </c>
    </row>
    <row r="2517" spans="1:2" x14ac:dyDescent="0.35">
      <c r="A2517">
        <v>2516</v>
      </c>
      <c r="B2517">
        <v>9078.0096400000002</v>
      </c>
    </row>
    <row r="2518" spans="1:2" x14ac:dyDescent="0.35">
      <c r="A2518">
        <v>2517</v>
      </c>
      <c r="B2518">
        <v>8678.3423600000006</v>
      </c>
    </row>
    <row r="2519" spans="1:2" x14ac:dyDescent="0.35">
      <c r="A2519">
        <v>2518</v>
      </c>
      <c r="B2519">
        <v>8010.9633899999999</v>
      </c>
    </row>
    <row r="2520" spans="1:2" x14ac:dyDescent="0.35">
      <c r="A2520">
        <v>2519</v>
      </c>
      <c r="B2520">
        <v>7247.8407200000001</v>
      </c>
    </row>
    <row r="2521" spans="1:2" x14ac:dyDescent="0.35">
      <c r="A2521">
        <v>2520</v>
      </c>
      <c r="B2521">
        <v>6414.2934299999997</v>
      </c>
    </row>
    <row r="2522" spans="1:2" x14ac:dyDescent="0.35">
      <c r="A2522">
        <v>2521</v>
      </c>
      <c r="B2522">
        <v>6018.0933400000004</v>
      </c>
    </row>
    <row r="2523" spans="1:2" x14ac:dyDescent="0.35">
      <c r="A2523">
        <v>2522</v>
      </c>
      <c r="B2523">
        <v>5833.0834599999998</v>
      </c>
    </row>
    <row r="2524" spans="1:2" x14ac:dyDescent="0.35">
      <c r="A2524">
        <v>2523</v>
      </c>
      <c r="B2524">
        <v>5683.0771999999997</v>
      </c>
    </row>
    <row r="2525" spans="1:2" x14ac:dyDescent="0.35">
      <c r="A2525">
        <v>2524</v>
      </c>
      <c r="B2525">
        <v>5583.0695599999999</v>
      </c>
    </row>
    <row r="2526" spans="1:2" x14ac:dyDescent="0.35">
      <c r="A2526">
        <v>2525</v>
      </c>
      <c r="B2526">
        <v>5765.72912</v>
      </c>
    </row>
    <row r="2527" spans="1:2" x14ac:dyDescent="0.35">
      <c r="A2527">
        <v>2526</v>
      </c>
      <c r="B2527">
        <v>6034.1917400000002</v>
      </c>
    </row>
    <row r="2528" spans="1:2" x14ac:dyDescent="0.35">
      <c r="A2528">
        <v>2527</v>
      </c>
      <c r="B2528">
        <v>6246.31747</v>
      </c>
    </row>
    <row r="2529" spans="1:2" x14ac:dyDescent="0.35">
      <c r="A2529">
        <v>2528</v>
      </c>
      <c r="B2529">
        <v>6828.2298300000002</v>
      </c>
    </row>
    <row r="2530" spans="1:2" x14ac:dyDescent="0.35">
      <c r="A2530">
        <v>2529</v>
      </c>
      <c r="B2530">
        <v>7398.3676100000002</v>
      </c>
    </row>
    <row r="2531" spans="1:2" x14ac:dyDescent="0.35">
      <c r="A2531">
        <v>2530</v>
      </c>
      <c r="B2531">
        <v>7700.2912500000002</v>
      </c>
    </row>
    <row r="2532" spans="1:2" x14ac:dyDescent="0.35">
      <c r="A2532">
        <v>2531</v>
      </c>
      <c r="B2532">
        <v>7954.9556199999997</v>
      </c>
    </row>
    <row r="2533" spans="1:2" x14ac:dyDescent="0.35">
      <c r="A2533">
        <v>2532</v>
      </c>
      <c r="B2533">
        <v>8249.3583099999996</v>
      </c>
    </row>
    <row r="2534" spans="1:2" x14ac:dyDescent="0.35">
      <c r="A2534">
        <v>2533</v>
      </c>
      <c r="B2534">
        <v>8242.0760699999992</v>
      </c>
    </row>
    <row r="2535" spans="1:2" x14ac:dyDescent="0.35">
      <c r="A2535">
        <v>2534</v>
      </c>
      <c r="B2535">
        <v>8121.7469300000002</v>
      </c>
    </row>
    <row r="2536" spans="1:2" x14ac:dyDescent="0.35">
      <c r="A2536">
        <v>2535</v>
      </c>
      <c r="B2536">
        <v>8053.2820000000002</v>
      </c>
    </row>
    <row r="2537" spans="1:2" x14ac:dyDescent="0.35">
      <c r="A2537">
        <v>2536</v>
      </c>
      <c r="B2537">
        <v>7946.4900200000002</v>
      </c>
    </row>
    <row r="2538" spans="1:2" x14ac:dyDescent="0.35">
      <c r="A2538">
        <v>2537</v>
      </c>
      <c r="B2538">
        <v>7755.1920499999997</v>
      </c>
    </row>
    <row r="2539" spans="1:2" x14ac:dyDescent="0.35">
      <c r="A2539">
        <v>2538</v>
      </c>
      <c r="B2539">
        <v>7671.6996799999997</v>
      </c>
    </row>
    <row r="2540" spans="1:2" x14ac:dyDescent="0.35">
      <c r="A2540">
        <v>2539</v>
      </c>
      <c r="B2540">
        <v>8569.1453899999997</v>
      </c>
    </row>
    <row r="2541" spans="1:2" x14ac:dyDescent="0.35">
      <c r="A2541">
        <v>2540</v>
      </c>
      <c r="B2541">
        <v>8831.9382299999997</v>
      </c>
    </row>
    <row r="2542" spans="1:2" x14ac:dyDescent="0.35">
      <c r="A2542">
        <v>2541</v>
      </c>
      <c r="B2542">
        <v>8492.1351099999993</v>
      </c>
    </row>
    <row r="2543" spans="1:2" x14ac:dyDescent="0.35">
      <c r="A2543">
        <v>2542</v>
      </c>
      <c r="B2543">
        <v>7826.6666699999996</v>
      </c>
    </row>
    <row r="2544" spans="1:2" x14ac:dyDescent="0.35">
      <c r="A2544">
        <v>2543</v>
      </c>
      <c r="B2544">
        <v>7142.1205900000004</v>
      </c>
    </row>
    <row r="2545" spans="1:2" x14ac:dyDescent="0.35">
      <c r="A2545">
        <v>2544</v>
      </c>
      <c r="B2545">
        <v>6431.3383100000001</v>
      </c>
    </row>
    <row r="2546" spans="1:2" x14ac:dyDescent="0.35">
      <c r="A2546">
        <v>2545</v>
      </c>
      <c r="B2546">
        <v>5928.7674900000002</v>
      </c>
    </row>
    <row r="2547" spans="1:2" x14ac:dyDescent="0.35">
      <c r="A2547">
        <v>2546</v>
      </c>
      <c r="B2547">
        <v>5629.3244000000004</v>
      </c>
    </row>
    <row r="2548" spans="1:2" x14ac:dyDescent="0.35">
      <c r="A2548">
        <v>2547</v>
      </c>
      <c r="B2548">
        <v>5468.7684300000001</v>
      </c>
    </row>
    <row r="2549" spans="1:2" x14ac:dyDescent="0.35">
      <c r="A2549">
        <v>2548</v>
      </c>
      <c r="B2549">
        <v>5353.6756800000003</v>
      </c>
    </row>
    <row r="2550" spans="1:2" x14ac:dyDescent="0.35">
      <c r="A2550">
        <v>2549</v>
      </c>
      <c r="B2550">
        <v>5349.81484</v>
      </c>
    </row>
    <row r="2551" spans="1:2" x14ac:dyDescent="0.35">
      <c r="A2551">
        <v>2550</v>
      </c>
      <c r="B2551">
        <v>5362.6318600000004</v>
      </c>
    </row>
    <row r="2552" spans="1:2" x14ac:dyDescent="0.35">
      <c r="A2552">
        <v>2551</v>
      </c>
      <c r="B2552">
        <v>5201.6224300000003</v>
      </c>
    </row>
    <row r="2553" spans="1:2" x14ac:dyDescent="0.35">
      <c r="A2553">
        <v>2552</v>
      </c>
      <c r="B2553">
        <v>5451.2732100000003</v>
      </c>
    </row>
    <row r="2554" spans="1:2" x14ac:dyDescent="0.35">
      <c r="A2554">
        <v>2553</v>
      </c>
      <c r="B2554">
        <v>5839.66903</v>
      </c>
    </row>
    <row r="2555" spans="1:2" x14ac:dyDescent="0.35">
      <c r="A2555">
        <v>2554</v>
      </c>
      <c r="B2555">
        <v>6094.7771700000003</v>
      </c>
    </row>
    <row r="2556" spans="1:2" x14ac:dyDescent="0.35">
      <c r="A2556">
        <v>2555</v>
      </c>
      <c r="B2556">
        <v>6368.3446299999996</v>
      </c>
    </row>
    <row r="2557" spans="1:2" x14ac:dyDescent="0.35">
      <c r="A2557">
        <v>2556</v>
      </c>
      <c r="B2557">
        <v>6514.0121300000001</v>
      </c>
    </row>
    <row r="2558" spans="1:2" x14ac:dyDescent="0.35">
      <c r="A2558">
        <v>2557</v>
      </c>
      <c r="B2558">
        <v>6643.3172999999997</v>
      </c>
    </row>
    <row r="2559" spans="1:2" x14ac:dyDescent="0.35">
      <c r="A2559">
        <v>2558</v>
      </c>
      <c r="B2559">
        <v>6550.8717999999999</v>
      </c>
    </row>
    <row r="2560" spans="1:2" x14ac:dyDescent="0.35">
      <c r="A2560">
        <v>2559</v>
      </c>
      <c r="B2560">
        <v>6408.5368900000003</v>
      </c>
    </row>
    <row r="2561" spans="1:2" x14ac:dyDescent="0.35">
      <c r="A2561">
        <v>2560</v>
      </c>
      <c r="B2561">
        <v>6281.4142899999997</v>
      </c>
    </row>
    <row r="2562" spans="1:2" x14ac:dyDescent="0.35">
      <c r="A2562">
        <v>2561</v>
      </c>
      <c r="B2562">
        <v>6163.7364299999999</v>
      </c>
    </row>
    <row r="2563" spans="1:2" x14ac:dyDescent="0.35">
      <c r="A2563">
        <v>2562</v>
      </c>
      <c r="B2563">
        <v>6147.65121</v>
      </c>
    </row>
    <row r="2564" spans="1:2" x14ac:dyDescent="0.35">
      <c r="A2564">
        <v>2563</v>
      </c>
      <c r="B2564">
        <v>7205.7747799999997</v>
      </c>
    </row>
    <row r="2565" spans="1:2" x14ac:dyDescent="0.35">
      <c r="A2565">
        <v>2564</v>
      </c>
      <c r="B2565">
        <v>7672.6187</v>
      </c>
    </row>
    <row r="2566" spans="1:2" x14ac:dyDescent="0.35">
      <c r="A2566">
        <v>2565</v>
      </c>
      <c r="B2566">
        <v>7457.5982800000002</v>
      </c>
    </row>
    <row r="2567" spans="1:2" x14ac:dyDescent="0.35">
      <c r="A2567">
        <v>2566</v>
      </c>
      <c r="B2567">
        <v>6955.9731599999996</v>
      </c>
    </row>
    <row r="2568" spans="1:2" x14ac:dyDescent="0.35">
      <c r="A2568">
        <v>2567</v>
      </c>
      <c r="B2568">
        <v>6392.2962100000004</v>
      </c>
    </row>
    <row r="2569" spans="1:2" x14ac:dyDescent="0.35">
      <c r="A2569">
        <v>2568</v>
      </c>
      <c r="B2569">
        <v>5848.1440199999997</v>
      </c>
    </row>
    <row r="2570" spans="1:2" x14ac:dyDescent="0.35">
      <c r="A2570">
        <v>2569</v>
      </c>
      <c r="B2570">
        <v>5479.9862300000004</v>
      </c>
    </row>
    <row r="2571" spans="1:2" x14ac:dyDescent="0.35">
      <c r="A2571">
        <v>2570</v>
      </c>
      <c r="B2571">
        <v>5229.68667</v>
      </c>
    </row>
    <row r="2572" spans="1:2" x14ac:dyDescent="0.35">
      <c r="A2572">
        <v>2571</v>
      </c>
      <c r="B2572">
        <v>5122.2112699999998</v>
      </c>
    </row>
    <row r="2573" spans="1:2" x14ac:dyDescent="0.35">
      <c r="A2573">
        <v>2572</v>
      </c>
      <c r="B2573">
        <v>5036.7658899999997</v>
      </c>
    </row>
    <row r="2574" spans="1:2" x14ac:dyDescent="0.35">
      <c r="A2574">
        <v>2573</v>
      </c>
      <c r="B2574">
        <v>5013.2680200000004</v>
      </c>
    </row>
    <row r="2575" spans="1:2" x14ac:dyDescent="0.35">
      <c r="A2575">
        <v>2574</v>
      </c>
      <c r="B2575">
        <v>4951.05825</v>
      </c>
    </row>
    <row r="2576" spans="1:2" x14ac:dyDescent="0.35">
      <c r="A2576">
        <v>2575</v>
      </c>
      <c r="B2576">
        <v>4804.5099600000003</v>
      </c>
    </row>
    <row r="2577" spans="1:2" x14ac:dyDescent="0.35">
      <c r="A2577">
        <v>2576</v>
      </c>
      <c r="B2577">
        <v>5132.41284</v>
      </c>
    </row>
    <row r="2578" spans="1:2" x14ac:dyDescent="0.35">
      <c r="A2578">
        <v>2577</v>
      </c>
      <c r="B2578">
        <v>5493.1332000000002</v>
      </c>
    </row>
    <row r="2579" spans="1:2" x14ac:dyDescent="0.35">
      <c r="A2579">
        <v>2578</v>
      </c>
      <c r="B2579">
        <v>5687.32564</v>
      </c>
    </row>
    <row r="2580" spans="1:2" x14ac:dyDescent="0.35">
      <c r="A2580">
        <v>2579</v>
      </c>
      <c r="B2580">
        <v>5877.0009</v>
      </c>
    </row>
    <row r="2581" spans="1:2" x14ac:dyDescent="0.35">
      <c r="A2581">
        <v>2580</v>
      </c>
      <c r="B2581">
        <v>5998.6952199999996</v>
      </c>
    </row>
    <row r="2582" spans="1:2" x14ac:dyDescent="0.35">
      <c r="A2582">
        <v>2581</v>
      </c>
      <c r="B2582">
        <v>6200.5648199999996</v>
      </c>
    </row>
    <row r="2583" spans="1:2" x14ac:dyDescent="0.35">
      <c r="A2583">
        <v>2582</v>
      </c>
      <c r="B2583">
        <v>6056.9043099999999</v>
      </c>
    </row>
    <row r="2584" spans="1:2" x14ac:dyDescent="0.35">
      <c r="A2584">
        <v>2583</v>
      </c>
      <c r="B2584">
        <v>5951.7648600000002</v>
      </c>
    </row>
    <row r="2585" spans="1:2" x14ac:dyDescent="0.35">
      <c r="A2585">
        <v>2584</v>
      </c>
      <c r="B2585">
        <v>5809.9266900000002</v>
      </c>
    </row>
    <row r="2586" spans="1:2" x14ac:dyDescent="0.35">
      <c r="A2586">
        <v>2585</v>
      </c>
      <c r="B2586">
        <v>5727.0492800000002</v>
      </c>
    </row>
    <row r="2587" spans="1:2" x14ac:dyDescent="0.35">
      <c r="A2587">
        <v>2586</v>
      </c>
      <c r="B2587">
        <v>5829.0616</v>
      </c>
    </row>
    <row r="2588" spans="1:2" x14ac:dyDescent="0.35">
      <c r="A2588">
        <v>2587</v>
      </c>
      <c r="B2588">
        <v>6744.8071900000004</v>
      </c>
    </row>
    <row r="2589" spans="1:2" x14ac:dyDescent="0.35">
      <c r="A2589">
        <v>2588</v>
      </c>
      <c r="B2589">
        <v>7028.9093899999998</v>
      </c>
    </row>
    <row r="2590" spans="1:2" x14ac:dyDescent="0.35">
      <c r="A2590">
        <v>2589</v>
      </c>
      <c r="B2590">
        <v>6861.63825</v>
      </c>
    </row>
    <row r="2591" spans="1:2" x14ac:dyDescent="0.35">
      <c r="A2591">
        <v>2590</v>
      </c>
      <c r="B2591">
        <v>6584.9606599999997</v>
      </c>
    </row>
    <row r="2592" spans="1:2" x14ac:dyDescent="0.35">
      <c r="A2592">
        <v>2591</v>
      </c>
      <c r="B2592">
        <v>6273.3704100000004</v>
      </c>
    </row>
    <row r="2593" spans="1:2" x14ac:dyDescent="0.35">
      <c r="A2593">
        <v>2592</v>
      </c>
      <c r="B2593">
        <v>5769.4112699999996</v>
      </c>
    </row>
    <row r="2594" spans="1:2" x14ac:dyDescent="0.35">
      <c r="A2594">
        <v>2593</v>
      </c>
      <c r="B2594">
        <v>5428.5228200000001</v>
      </c>
    </row>
    <row r="2595" spans="1:2" x14ac:dyDescent="0.35">
      <c r="A2595">
        <v>2594</v>
      </c>
      <c r="B2595">
        <v>5162.92569</v>
      </c>
    </row>
    <row r="2596" spans="1:2" x14ac:dyDescent="0.35">
      <c r="A2596">
        <v>2595</v>
      </c>
      <c r="B2596">
        <v>5069.3818700000002</v>
      </c>
    </row>
    <row r="2597" spans="1:2" x14ac:dyDescent="0.35">
      <c r="A2597">
        <v>2596</v>
      </c>
      <c r="B2597">
        <v>5028.0964999999997</v>
      </c>
    </row>
    <row r="2598" spans="1:2" x14ac:dyDescent="0.35">
      <c r="A2598">
        <v>2597</v>
      </c>
      <c r="B2598">
        <v>5105.5877899999996</v>
      </c>
    </row>
    <row r="2599" spans="1:2" x14ac:dyDescent="0.35">
      <c r="A2599">
        <v>2598</v>
      </c>
      <c r="B2599">
        <v>5142.4117200000001</v>
      </c>
    </row>
    <row r="2600" spans="1:2" x14ac:dyDescent="0.35">
      <c r="A2600">
        <v>2599</v>
      </c>
      <c r="B2600">
        <v>5147.37878</v>
      </c>
    </row>
    <row r="2601" spans="1:2" x14ac:dyDescent="0.35">
      <c r="A2601">
        <v>2600</v>
      </c>
      <c r="B2601">
        <v>5603.4902099999999</v>
      </c>
    </row>
    <row r="2602" spans="1:2" x14ac:dyDescent="0.35">
      <c r="A2602">
        <v>2601</v>
      </c>
      <c r="B2602">
        <v>6133.8256899999997</v>
      </c>
    </row>
    <row r="2603" spans="1:2" x14ac:dyDescent="0.35">
      <c r="A2603">
        <v>2602</v>
      </c>
      <c r="B2603">
        <v>6539.6756100000002</v>
      </c>
    </row>
    <row r="2604" spans="1:2" x14ac:dyDescent="0.35">
      <c r="A2604">
        <v>2603</v>
      </c>
      <c r="B2604">
        <v>6866.4739300000001</v>
      </c>
    </row>
    <row r="2605" spans="1:2" x14ac:dyDescent="0.35">
      <c r="A2605">
        <v>2604</v>
      </c>
      <c r="B2605">
        <v>7037.8676800000003</v>
      </c>
    </row>
    <row r="2606" spans="1:2" x14ac:dyDescent="0.35">
      <c r="A2606">
        <v>2605</v>
      </c>
      <c r="B2606">
        <v>7076.24737</v>
      </c>
    </row>
    <row r="2607" spans="1:2" x14ac:dyDescent="0.35">
      <c r="A2607">
        <v>2606</v>
      </c>
      <c r="B2607">
        <v>6925.84267</v>
      </c>
    </row>
    <row r="2608" spans="1:2" x14ac:dyDescent="0.35">
      <c r="A2608">
        <v>2607</v>
      </c>
      <c r="B2608">
        <v>6789.3409199999996</v>
      </c>
    </row>
    <row r="2609" spans="1:2" x14ac:dyDescent="0.35">
      <c r="A2609">
        <v>2608</v>
      </c>
      <c r="B2609">
        <v>6751.6891900000001</v>
      </c>
    </row>
    <row r="2610" spans="1:2" x14ac:dyDescent="0.35">
      <c r="A2610">
        <v>2609</v>
      </c>
      <c r="B2610">
        <v>6667.7969899999998</v>
      </c>
    </row>
    <row r="2611" spans="1:2" x14ac:dyDescent="0.35">
      <c r="A2611">
        <v>2610</v>
      </c>
      <c r="B2611">
        <v>6756.8256199999996</v>
      </c>
    </row>
    <row r="2612" spans="1:2" x14ac:dyDescent="0.35">
      <c r="A2612">
        <v>2611</v>
      </c>
      <c r="B2612">
        <v>7678.4229299999997</v>
      </c>
    </row>
    <row r="2613" spans="1:2" x14ac:dyDescent="0.35">
      <c r="A2613">
        <v>2612</v>
      </c>
      <c r="B2613">
        <v>7901.7665999999999</v>
      </c>
    </row>
    <row r="2614" spans="1:2" x14ac:dyDescent="0.35">
      <c r="A2614">
        <v>2613</v>
      </c>
      <c r="B2614">
        <v>7582.7565400000003</v>
      </c>
    </row>
    <row r="2615" spans="1:2" x14ac:dyDescent="0.35">
      <c r="A2615">
        <v>2614</v>
      </c>
      <c r="B2615">
        <v>7175.6788399999996</v>
      </c>
    </row>
    <row r="2616" spans="1:2" x14ac:dyDescent="0.35">
      <c r="A2616">
        <v>2615</v>
      </c>
      <c r="B2616">
        <v>6651.04216</v>
      </c>
    </row>
    <row r="2617" spans="1:2" x14ac:dyDescent="0.35">
      <c r="A2617">
        <v>2616</v>
      </c>
      <c r="B2617">
        <v>6106.1932699999998</v>
      </c>
    </row>
    <row r="2618" spans="1:2" x14ac:dyDescent="0.35">
      <c r="A2618">
        <v>2617</v>
      </c>
      <c r="B2618">
        <v>5703.5267599999997</v>
      </c>
    </row>
    <row r="2619" spans="1:2" x14ac:dyDescent="0.35">
      <c r="A2619">
        <v>2618</v>
      </c>
      <c r="B2619">
        <v>5441.6423800000002</v>
      </c>
    </row>
    <row r="2620" spans="1:2" x14ac:dyDescent="0.35">
      <c r="A2620">
        <v>2619</v>
      </c>
      <c r="B2620">
        <v>5256.8202799999999</v>
      </c>
    </row>
    <row r="2621" spans="1:2" x14ac:dyDescent="0.35">
      <c r="A2621">
        <v>2620</v>
      </c>
      <c r="B2621">
        <v>5220.4894400000003</v>
      </c>
    </row>
    <row r="2622" spans="1:2" x14ac:dyDescent="0.35">
      <c r="A2622">
        <v>2621</v>
      </c>
      <c r="B2622">
        <v>5239.1884</v>
      </c>
    </row>
    <row r="2623" spans="1:2" x14ac:dyDescent="0.35">
      <c r="A2623">
        <v>2622</v>
      </c>
      <c r="B2623">
        <v>5212.9098400000003</v>
      </c>
    </row>
    <row r="2624" spans="1:2" x14ac:dyDescent="0.35">
      <c r="A2624">
        <v>2623</v>
      </c>
      <c r="B2624">
        <v>5074.6991799999996</v>
      </c>
    </row>
    <row r="2625" spans="1:2" x14ac:dyDescent="0.35">
      <c r="A2625">
        <v>2624</v>
      </c>
      <c r="B2625">
        <v>5367.8712800000003</v>
      </c>
    </row>
    <row r="2626" spans="1:2" x14ac:dyDescent="0.35">
      <c r="A2626">
        <v>2625</v>
      </c>
      <c r="B2626">
        <v>5793.5931700000001</v>
      </c>
    </row>
    <row r="2627" spans="1:2" x14ac:dyDescent="0.35">
      <c r="A2627">
        <v>2626</v>
      </c>
      <c r="B2627">
        <v>6138.7562600000001</v>
      </c>
    </row>
    <row r="2628" spans="1:2" x14ac:dyDescent="0.35">
      <c r="A2628">
        <v>2627</v>
      </c>
      <c r="B2628">
        <v>6378.6212400000004</v>
      </c>
    </row>
    <row r="2629" spans="1:2" x14ac:dyDescent="0.35">
      <c r="A2629">
        <v>2628</v>
      </c>
      <c r="B2629">
        <v>6511.1347500000002</v>
      </c>
    </row>
    <row r="2630" spans="1:2" x14ac:dyDescent="0.35">
      <c r="A2630">
        <v>2629</v>
      </c>
      <c r="B2630">
        <v>6569.4407899999997</v>
      </c>
    </row>
    <row r="2631" spans="1:2" x14ac:dyDescent="0.35">
      <c r="A2631">
        <v>2630</v>
      </c>
      <c r="B2631">
        <v>6504.2267700000002</v>
      </c>
    </row>
    <row r="2632" spans="1:2" x14ac:dyDescent="0.35">
      <c r="A2632">
        <v>2631</v>
      </c>
      <c r="B2632">
        <v>6393.8412600000001</v>
      </c>
    </row>
    <row r="2633" spans="1:2" x14ac:dyDescent="0.35">
      <c r="A2633">
        <v>2632</v>
      </c>
      <c r="B2633">
        <v>6295.60041</v>
      </c>
    </row>
    <row r="2634" spans="1:2" x14ac:dyDescent="0.35">
      <c r="A2634">
        <v>2633</v>
      </c>
      <c r="B2634">
        <v>6244.6458899999998</v>
      </c>
    </row>
    <row r="2635" spans="1:2" x14ac:dyDescent="0.35">
      <c r="A2635">
        <v>2634</v>
      </c>
      <c r="B2635">
        <v>6319.7652399999997</v>
      </c>
    </row>
    <row r="2636" spans="1:2" x14ac:dyDescent="0.35">
      <c r="A2636">
        <v>2635</v>
      </c>
      <c r="B2636">
        <v>7398.2916599999999</v>
      </c>
    </row>
    <row r="2637" spans="1:2" x14ac:dyDescent="0.35">
      <c r="A2637">
        <v>2636</v>
      </c>
      <c r="B2637">
        <v>7911.7272700000003</v>
      </c>
    </row>
    <row r="2638" spans="1:2" x14ac:dyDescent="0.35">
      <c r="A2638">
        <v>2637</v>
      </c>
      <c r="B2638">
        <v>7683.4306100000003</v>
      </c>
    </row>
    <row r="2639" spans="1:2" x14ac:dyDescent="0.35">
      <c r="A2639">
        <v>2638</v>
      </c>
      <c r="B2639">
        <v>7234.4806900000003</v>
      </c>
    </row>
    <row r="2640" spans="1:2" x14ac:dyDescent="0.35">
      <c r="A2640">
        <v>2639</v>
      </c>
      <c r="B2640">
        <v>6701.9047700000001</v>
      </c>
    </row>
    <row r="2641" spans="1:2" x14ac:dyDescent="0.35">
      <c r="A2641">
        <v>2640</v>
      </c>
      <c r="B2641">
        <v>6161.5694400000002</v>
      </c>
    </row>
    <row r="2642" spans="1:2" x14ac:dyDescent="0.35">
      <c r="A2642">
        <v>2641</v>
      </c>
      <c r="B2642">
        <v>5752.9848400000001</v>
      </c>
    </row>
    <row r="2643" spans="1:2" x14ac:dyDescent="0.35">
      <c r="A2643">
        <v>2642</v>
      </c>
      <c r="B2643">
        <v>5516.51541</v>
      </c>
    </row>
    <row r="2644" spans="1:2" x14ac:dyDescent="0.35">
      <c r="A2644">
        <v>2643</v>
      </c>
      <c r="B2644">
        <v>5396.2486200000003</v>
      </c>
    </row>
    <row r="2645" spans="1:2" x14ac:dyDescent="0.35">
      <c r="A2645">
        <v>2644</v>
      </c>
      <c r="B2645">
        <v>5431.6579000000002</v>
      </c>
    </row>
    <row r="2646" spans="1:2" x14ac:dyDescent="0.35">
      <c r="A2646">
        <v>2645</v>
      </c>
      <c r="B2646">
        <v>5663.3746000000001</v>
      </c>
    </row>
    <row r="2647" spans="1:2" x14ac:dyDescent="0.35">
      <c r="A2647">
        <v>2646</v>
      </c>
      <c r="B2647">
        <v>6299.9223700000002</v>
      </c>
    </row>
    <row r="2648" spans="1:2" x14ac:dyDescent="0.35">
      <c r="A2648">
        <v>2647</v>
      </c>
      <c r="B2648">
        <v>6496.6384200000002</v>
      </c>
    </row>
    <row r="2649" spans="1:2" x14ac:dyDescent="0.35">
      <c r="A2649">
        <v>2648</v>
      </c>
      <c r="B2649">
        <v>6988.2626399999999</v>
      </c>
    </row>
    <row r="2650" spans="1:2" x14ac:dyDescent="0.35">
      <c r="A2650">
        <v>2649</v>
      </c>
      <c r="B2650">
        <v>7645.9641199999996</v>
      </c>
    </row>
    <row r="2651" spans="1:2" x14ac:dyDescent="0.35">
      <c r="A2651">
        <v>2650</v>
      </c>
      <c r="B2651">
        <v>7990.8799300000001</v>
      </c>
    </row>
    <row r="2652" spans="1:2" x14ac:dyDescent="0.35">
      <c r="A2652">
        <v>2651</v>
      </c>
      <c r="B2652">
        <v>8298.1981799999994</v>
      </c>
    </row>
    <row r="2653" spans="1:2" x14ac:dyDescent="0.35">
      <c r="A2653">
        <v>2652</v>
      </c>
      <c r="B2653">
        <v>8608.2717699999994</v>
      </c>
    </row>
    <row r="2654" spans="1:2" x14ac:dyDescent="0.35">
      <c r="A2654">
        <v>2653</v>
      </c>
      <c r="B2654">
        <v>8382.1689999999999</v>
      </c>
    </row>
    <row r="2655" spans="1:2" x14ac:dyDescent="0.35">
      <c r="A2655">
        <v>2654</v>
      </c>
      <c r="B2655">
        <v>8246.24964</v>
      </c>
    </row>
    <row r="2656" spans="1:2" x14ac:dyDescent="0.35">
      <c r="A2656">
        <v>2655</v>
      </c>
      <c r="B2656">
        <v>8371.7910200000006</v>
      </c>
    </row>
    <row r="2657" spans="1:2" x14ac:dyDescent="0.35">
      <c r="A2657">
        <v>2656</v>
      </c>
      <c r="B2657">
        <v>8334.2182400000002</v>
      </c>
    </row>
    <row r="2658" spans="1:2" x14ac:dyDescent="0.35">
      <c r="A2658">
        <v>2657</v>
      </c>
      <c r="B2658">
        <v>8309.8696</v>
      </c>
    </row>
    <row r="2659" spans="1:2" x14ac:dyDescent="0.35">
      <c r="A2659">
        <v>2658</v>
      </c>
      <c r="B2659">
        <v>8239.0723500000004</v>
      </c>
    </row>
    <row r="2660" spans="1:2" x14ac:dyDescent="0.35">
      <c r="A2660">
        <v>2659</v>
      </c>
      <c r="B2660">
        <v>9073.7999799999998</v>
      </c>
    </row>
    <row r="2661" spans="1:2" x14ac:dyDescent="0.35">
      <c r="A2661">
        <v>2660</v>
      </c>
      <c r="B2661">
        <v>9240.7838200000006</v>
      </c>
    </row>
    <row r="2662" spans="1:2" x14ac:dyDescent="0.35">
      <c r="A2662">
        <v>2661</v>
      </c>
      <c r="B2662">
        <v>8845.4179700000004</v>
      </c>
    </row>
    <row r="2663" spans="1:2" x14ac:dyDescent="0.35">
      <c r="A2663">
        <v>2662</v>
      </c>
      <c r="B2663">
        <v>8139.0334599999996</v>
      </c>
    </row>
    <row r="2664" spans="1:2" x14ac:dyDescent="0.35">
      <c r="A2664">
        <v>2663</v>
      </c>
      <c r="B2664">
        <v>7245.9377299999996</v>
      </c>
    </row>
    <row r="2665" spans="1:2" x14ac:dyDescent="0.35">
      <c r="A2665">
        <v>2664</v>
      </c>
      <c r="B2665">
        <v>6408.8683700000001</v>
      </c>
    </row>
    <row r="2666" spans="1:2" x14ac:dyDescent="0.35">
      <c r="A2666">
        <v>2665</v>
      </c>
      <c r="B2666">
        <v>6011.2802300000003</v>
      </c>
    </row>
    <row r="2667" spans="1:2" x14ac:dyDescent="0.35">
      <c r="A2667">
        <v>2666</v>
      </c>
      <c r="B2667">
        <v>5812.8902900000003</v>
      </c>
    </row>
    <row r="2668" spans="1:2" x14ac:dyDescent="0.35">
      <c r="A2668">
        <v>2667</v>
      </c>
      <c r="B2668">
        <v>5657.3466099999996</v>
      </c>
    </row>
    <row r="2669" spans="1:2" x14ac:dyDescent="0.35">
      <c r="A2669">
        <v>2668</v>
      </c>
      <c r="B2669">
        <v>5620.1146600000002</v>
      </c>
    </row>
    <row r="2670" spans="1:2" x14ac:dyDescent="0.35">
      <c r="A2670">
        <v>2669</v>
      </c>
      <c r="B2670">
        <v>5871.4400800000003</v>
      </c>
    </row>
    <row r="2671" spans="1:2" x14ac:dyDescent="0.35">
      <c r="A2671">
        <v>2670</v>
      </c>
      <c r="B2671">
        <v>6600.9420399999999</v>
      </c>
    </row>
    <row r="2672" spans="1:2" x14ac:dyDescent="0.35">
      <c r="A2672">
        <v>2671</v>
      </c>
      <c r="B2672">
        <v>6748.2064499999997</v>
      </c>
    </row>
    <row r="2673" spans="1:2" x14ac:dyDescent="0.35">
      <c r="A2673">
        <v>2672</v>
      </c>
      <c r="B2673">
        <v>7099.0365599999996</v>
      </c>
    </row>
    <row r="2674" spans="1:2" x14ac:dyDescent="0.35">
      <c r="A2674">
        <v>2673</v>
      </c>
      <c r="B2674">
        <v>7595.0671599999996</v>
      </c>
    </row>
    <row r="2675" spans="1:2" x14ac:dyDescent="0.35">
      <c r="A2675">
        <v>2674</v>
      </c>
      <c r="B2675">
        <v>7856.8386200000004</v>
      </c>
    </row>
    <row r="2676" spans="1:2" x14ac:dyDescent="0.35">
      <c r="A2676">
        <v>2675</v>
      </c>
      <c r="B2676">
        <v>8185.6947200000004</v>
      </c>
    </row>
    <row r="2677" spans="1:2" x14ac:dyDescent="0.35">
      <c r="A2677">
        <v>2676</v>
      </c>
      <c r="B2677">
        <v>8394.5823500000006</v>
      </c>
    </row>
    <row r="2678" spans="1:2" x14ac:dyDescent="0.35">
      <c r="A2678">
        <v>2677</v>
      </c>
      <c r="B2678">
        <v>8163.7379300000002</v>
      </c>
    </row>
    <row r="2679" spans="1:2" x14ac:dyDescent="0.35">
      <c r="A2679">
        <v>2678</v>
      </c>
      <c r="B2679">
        <v>8069.1786099999999</v>
      </c>
    </row>
    <row r="2680" spans="1:2" x14ac:dyDescent="0.35">
      <c r="A2680">
        <v>2679</v>
      </c>
      <c r="B2680">
        <v>8238.5711499999998</v>
      </c>
    </row>
    <row r="2681" spans="1:2" x14ac:dyDescent="0.35">
      <c r="A2681">
        <v>2680</v>
      </c>
      <c r="B2681">
        <v>8307.3021499999995</v>
      </c>
    </row>
    <row r="2682" spans="1:2" x14ac:dyDescent="0.35">
      <c r="A2682">
        <v>2681</v>
      </c>
      <c r="B2682">
        <v>8238.2317899999998</v>
      </c>
    </row>
    <row r="2683" spans="1:2" x14ac:dyDescent="0.35">
      <c r="A2683">
        <v>2682</v>
      </c>
      <c r="B2683">
        <v>8174.7746299999999</v>
      </c>
    </row>
    <row r="2684" spans="1:2" x14ac:dyDescent="0.35">
      <c r="A2684">
        <v>2683</v>
      </c>
      <c r="B2684">
        <v>9066.0478299999995</v>
      </c>
    </row>
    <row r="2685" spans="1:2" x14ac:dyDescent="0.35">
      <c r="A2685">
        <v>2684</v>
      </c>
      <c r="B2685">
        <v>9330.5154299999995</v>
      </c>
    </row>
    <row r="2686" spans="1:2" x14ac:dyDescent="0.35">
      <c r="A2686">
        <v>2685</v>
      </c>
      <c r="B2686">
        <v>8868.0072700000001</v>
      </c>
    </row>
    <row r="2687" spans="1:2" x14ac:dyDescent="0.35">
      <c r="A2687">
        <v>2686</v>
      </c>
      <c r="B2687">
        <v>8080.1240200000002</v>
      </c>
    </row>
    <row r="2688" spans="1:2" x14ac:dyDescent="0.35">
      <c r="A2688">
        <v>2687</v>
      </c>
      <c r="B2688">
        <v>7287.0383300000003</v>
      </c>
    </row>
    <row r="2689" spans="1:2" x14ac:dyDescent="0.35">
      <c r="A2689">
        <v>2688</v>
      </c>
      <c r="B2689">
        <v>6586.8403600000001</v>
      </c>
    </row>
    <row r="2690" spans="1:2" x14ac:dyDescent="0.35">
      <c r="A2690">
        <v>2689</v>
      </c>
      <c r="B2690">
        <v>6087.21018</v>
      </c>
    </row>
    <row r="2691" spans="1:2" x14ac:dyDescent="0.35">
      <c r="A2691">
        <v>2690</v>
      </c>
      <c r="B2691">
        <v>5872.6126199999999</v>
      </c>
    </row>
    <row r="2692" spans="1:2" x14ac:dyDescent="0.35">
      <c r="A2692">
        <v>2691</v>
      </c>
      <c r="B2692">
        <v>5741.0033400000002</v>
      </c>
    </row>
    <row r="2693" spans="1:2" x14ac:dyDescent="0.35">
      <c r="A2693">
        <v>2692</v>
      </c>
      <c r="B2693">
        <v>5726.2590200000004</v>
      </c>
    </row>
    <row r="2694" spans="1:2" x14ac:dyDescent="0.35">
      <c r="A2694">
        <v>2693</v>
      </c>
      <c r="B2694">
        <v>5982.0584900000003</v>
      </c>
    </row>
    <row r="2695" spans="1:2" x14ac:dyDescent="0.35">
      <c r="A2695">
        <v>2694</v>
      </c>
      <c r="B2695">
        <v>6630.1551799999997</v>
      </c>
    </row>
    <row r="2696" spans="1:2" x14ac:dyDescent="0.35">
      <c r="A2696">
        <v>2695</v>
      </c>
      <c r="B2696">
        <v>6816.9311100000004</v>
      </c>
    </row>
    <row r="2697" spans="1:2" x14ac:dyDescent="0.35">
      <c r="A2697">
        <v>2696</v>
      </c>
      <c r="B2697">
        <v>7189.2008299999998</v>
      </c>
    </row>
    <row r="2698" spans="1:2" x14ac:dyDescent="0.35">
      <c r="A2698">
        <v>2697</v>
      </c>
      <c r="B2698">
        <v>7694.6273700000002</v>
      </c>
    </row>
    <row r="2699" spans="1:2" x14ac:dyDescent="0.35">
      <c r="A2699">
        <v>2698</v>
      </c>
      <c r="B2699">
        <v>8009.0717599999998</v>
      </c>
    </row>
    <row r="2700" spans="1:2" x14ac:dyDescent="0.35">
      <c r="A2700">
        <v>2699</v>
      </c>
      <c r="B2700">
        <v>8397.2016199999998</v>
      </c>
    </row>
    <row r="2701" spans="1:2" x14ac:dyDescent="0.35">
      <c r="A2701">
        <v>2700</v>
      </c>
      <c r="B2701">
        <v>8612.8243299999995</v>
      </c>
    </row>
    <row r="2702" spans="1:2" x14ac:dyDescent="0.35">
      <c r="A2702">
        <v>2701</v>
      </c>
      <c r="B2702">
        <v>8346.08727</v>
      </c>
    </row>
    <row r="2703" spans="1:2" x14ac:dyDescent="0.35">
      <c r="A2703">
        <v>2702</v>
      </c>
      <c r="B2703">
        <v>8392.4158700000007</v>
      </c>
    </row>
    <row r="2704" spans="1:2" x14ac:dyDescent="0.35">
      <c r="A2704">
        <v>2703</v>
      </c>
      <c r="B2704">
        <v>8497.8586300000006</v>
      </c>
    </row>
    <row r="2705" spans="1:2" x14ac:dyDescent="0.35">
      <c r="A2705">
        <v>2704</v>
      </c>
      <c r="B2705">
        <v>8483.7711500000005</v>
      </c>
    </row>
    <row r="2706" spans="1:2" x14ac:dyDescent="0.35">
      <c r="A2706">
        <v>2705</v>
      </c>
      <c r="B2706">
        <v>8355.6475900000005</v>
      </c>
    </row>
    <row r="2707" spans="1:2" x14ac:dyDescent="0.35">
      <c r="A2707">
        <v>2706</v>
      </c>
      <c r="B2707">
        <v>8277.6190900000001</v>
      </c>
    </row>
    <row r="2708" spans="1:2" x14ac:dyDescent="0.35">
      <c r="A2708">
        <v>2707</v>
      </c>
      <c r="B2708">
        <v>9074.2781699999996</v>
      </c>
    </row>
    <row r="2709" spans="1:2" x14ac:dyDescent="0.35">
      <c r="A2709">
        <v>2708</v>
      </c>
      <c r="B2709">
        <v>9269.7528199999997</v>
      </c>
    </row>
    <row r="2710" spans="1:2" x14ac:dyDescent="0.35">
      <c r="A2710">
        <v>2709</v>
      </c>
      <c r="B2710">
        <v>8866.9413399999994</v>
      </c>
    </row>
    <row r="2711" spans="1:2" x14ac:dyDescent="0.35">
      <c r="A2711">
        <v>2710</v>
      </c>
      <c r="B2711">
        <v>8119.7358299999996</v>
      </c>
    </row>
    <row r="2712" spans="1:2" x14ac:dyDescent="0.35">
      <c r="A2712">
        <v>2711</v>
      </c>
      <c r="B2712">
        <v>7190.6765100000002</v>
      </c>
    </row>
    <row r="2713" spans="1:2" x14ac:dyDescent="0.35">
      <c r="A2713">
        <v>2712</v>
      </c>
      <c r="B2713">
        <v>6458.4957000000004</v>
      </c>
    </row>
    <row r="2714" spans="1:2" x14ac:dyDescent="0.35">
      <c r="A2714">
        <v>2713</v>
      </c>
      <c r="B2714">
        <v>5951.7870999999996</v>
      </c>
    </row>
    <row r="2715" spans="1:2" x14ac:dyDescent="0.35">
      <c r="A2715">
        <v>2714</v>
      </c>
      <c r="B2715">
        <v>5728.1169</v>
      </c>
    </row>
    <row r="2716" spans="1:2" x14ac:dyDescent="0.35">
      <c r="A2716">
        <v>2715</v>
      </c>
      <c r="B2716">
        <v>5633.0781100000004</v>
      </c>
    </row>
    <row r="2717" spans="1:2" x14ac:dyDescent="0.35">
      <c r="A2717">
        <v>2716</v>
      </c>
      <c r="B2717">
        <v>5622.3373099999999</v>
      </c>
    </row>
    <row r="2718" spans="1:2" x14ac:dyDescent="0.35">
      <c r="A2718">
        <v>2717</v>
      </c>
      <c r="B2718">
        <v>5895.1523100000004</v>
      </c>
    </row>
    <row r="2719" spans="1:2" x14ac:dyDescent="0.35">
      <c r="A2719">
        <v>2718</v>
      </c>
      <c r="B2719">
        <v>6497.2274100000004</v>
      </c>
    </row>
    <row r="2720" spans="1:2" x14ac:dyDescent="0.35">
      <c r="A2720">
        <v>2719</v>
      </c>
      <c r="B2720">
        <v>6726.6580899999999</v>
      </c>
    </row>
    <row r="2721" spans="1:2" x14ac:dyDescent="0.35">
      <c r="A2721">
        <v>2720</v>
      </c>
      <c r="B2721">
        <v>7042.3341600000003</v>
      </c>
    </row>
    <row r="2722" spans="1:2" x14ac:dyDescent="0.35">
      <c r="A2722">
        <v>2721</v>
      </c>
      <c r="B2722">
        <v>7471.5817299999999</v>
      </c>
    </row>
    <row r="2723" spans="1:2" x14ac:dyDescent="0.35">
      <c r="A2723">
        <v>2722</v>
      </c>
      <c r="B2723">
        <v>7730.3812600000001</v>
      </c>
    </row>
    <row r="2724" spans="1:2" x14ac:dyDescent="0.35">
      <c r="A2724">
        <v>2723</v>
      </c>
      <c r="B2724">
        <v>7951.4572600000001</v>
      </c>
    </row>
    <row r="2725" spans="1:2" x14ac:dyDescent="0.35">
      <c r="A2725">
        <v>2724</v>
      </c>
      <c r="B2725">
        <v>8232.4113199999993</v>
      </c>
    </row>
    <row r="2726" spans="1:2" x14ac:dyDescent="0.35">
      <c r="A2726">
        <v>2725</v>
      </c>
      <c r="B2726">
        <v>8027.6442800000004</v>
      </c>
    </row>
    <row r="2727" spans="1:2" x14ac:dyDescent="0.35">
      <c r="A2727">
        <v>2726</v>
      </c>
      <c r="B2727">
        <v>8027.2259299999996</v>
      </c>
    </row>
    <row r="2728" spans="1:2" x14ac:dyDescent="0.35">
      <c r="A2728">
        <v>2727</v>
      </c>
      <c r="B2728">
        <v>8123.5135099999998</v>
      </c>
    </row>
    <row r="2729" spans="1:2" x14ac:dyDescent="0.35">
      <c r="A2729">
        <v>2728</v>
      </c>
      <c r="B2729">
        <v>8207.6869900000002</v>
      </c>
    </row>
    <row r="2730" spans="1:2" x14ac:dyDescent="0.35">
      <c r="A2730">
        <v>2729</v>
      </c>
      <c r="B2730">
        <v>8139.8897200000001</v>
      </c>
    </row>
    <row r="2731" spans="1:2" x14ac:dyDescent="0.35">
      <c r="A2731">
        <v>2730</v>
      </c>
      <c r="B2731">
        <v>8072.7558200000003</v>
      </c>
    </row>
    <row r="2732" spans="1:2" x14ac:dyDescent="0.35">
      <c r="A2732">
        <v>2731</v>
      </c>
      <c r="B2732">
        <v>8987.0361699999994</v>
      </c>
    </row>
    <row r="2733" spans="1:2" x14ac:dyDescent="0.35">
      <c r="A2733">
        <v>2732</v>
      </c>
      <c r="B2733">
        <v>9306.5815399999992</v>
      </c>
    </row>
    <row r="2734" spans="1:2" x14ac:dyDescent="0.35">
      <c r="A2734">
        <v>2733</v>
      </c>
      <c r="B2734">
        <v>8902.1084499999997</v>
      </c>
    </row>
    <row r="2735" spans="1:2" x14ac:dyDescent="0.35">
      <c r="A2735">
        <v>2734</v>
      </c>
      <c r="B2735">
        <v>8194.68678</v>
      </c>
    </row>
    <row r="2736" spans="1:2" x14ac:dyDescent="0.35">
      <c r="A2736">
        <v>2735</v>
      </c>
      <c r="B2736">
        <v>7271.4893400000001</v>
      </c>
    </row>
    <row r="2737" spans="1:2" x14ac:dyDescent="0.35">
      <c r="A2737">
        <v>2736</v>
      </c>
      <c r="B2737">
        <v>6539.0460000000003</v>
      </c>
    </row>
    <row r="2738" spans="1:2" x14ac:dyDescent="0.35">
      <c r="A2738">
        <v>2737</v>
      </c>
      <c r="B2738">
        <v>6115.2612300000001</v>
      </c>
    </row>
    <row r="2739" spans="1:2" x14ac:dyDescent="0.35">
      <c r="A2739">
        <v>2738</v>
      </c>
      <c r="B2739">
        <v>5855.1616100000001</v>
      </c>
    </row>
    <row r="2740" spans="1:2" x14ac:dyDescent="0.35">
      <c r="A2740">
        <v>2739</v>
      </c>
      <c r="B2740">
        <v>5729.6342999999997</v>
      </c>
    </row>
    <row r="2741" spans="1:2" x14ac:dyDescent="0.35">
      <c r="A2741">
        <v>2740</v>
      </c>
      <c r="B2741">
        <v>5688.8972199999998</v>
      </c>
    </row>
    <row r="2742" spans="1:2" x14ac:dyDescent="0.35">
      <c r="A2742">
        <v>2741</v>
      </c>
      <c r="B2742">
        <v>5960.9387800000004</v>
      </c>
    </row>
    <row r="2743" spans="1:2" x14ac:dyDescent="0.35">
      <c r="A2743">
        <v>2742</v>
      </c>
      <c r="B2743">
        <v>6633.2602900000002</v>
      </c>
    </row>
    <row r="2744" spans="1:2" x14ac:dyDescent="0.35">
      <c r="A2744">
        <v>2743</v>
      </c>
      <c r="B2744">
        <v>6845.5075100000004</v>
      </c>
    </row>
    <row r="2745" spans="1:2" x14ac:dyDescent="0.35">
      <c r="A2745">
        <v>2744</v>
      </c>
      <c r="B2745">
        <v>7227.8894399999999</v>
      </c>
    </row>
    <row r="2746" spans="1:2" x14ac:dyDescent="0.35">
      <c r="A2746">
        <v>2745</v>
      </c>
      <c r="B2746">
        <v>7725.2919300000003</v>
      </c>
    </row>
    <row r="2747" spans="1:2" x14ac:dyDescent="0.35">
      <c r="A2747">
        <v>2746</v>
      </c>
      <c r="B2747">
        <v>8020.6053300000003</v>
      </c>
    </row>
    <row r="2748" spans="1:2" x14ac:dyDescent="0.35">
      <c r="A2748">
        <v>2747</v>
      </c>
      <c r="B2748">
        <v>8332.5113799999999</v>
      </c>
    </row>
    <row r="2749" spans="1:2" x14ac:dyDescent="0.35">
      <c r="A2749">
        <v>2748</v>
      </c>
      <c r="B2749">
        <v>8587.9651900000008</v>
      </c>
    </row>
    <row r="2750" spans="1:2" x14ac:dyDescent="0.35">
      <c r="A2750">
        <v>2749</v>
      </c>
      <c r="B2750">
        <v>8416.3074199999992</v>
      </c>
    </row>
    <row r="2751" spans="1:2" x14ac:dyDescent="0.35">
      <c r="A2751">
        <v>2750</v>
      </c>
      <c r="B2751">
        <v>8336.4349099999999</v>
      </c>
    </row>
    <row r="2752" spans="1:2" x14ac:dyDescent="0.35">
      <c r="A2752">
        <v>2751</v>
      </c>
      <c r="B2752">
        <v>8482.4730899999995</v>
      </c>
    </row>
    <row r="2753" spans="1:2" x14ac:dyDescent="0.35">
      <c r="A2753">
        <v>2752</v>
      </c>
      <c r="B2753">
        <v>8521.3774900000008</v>
      </c>
    </row>
    <row r="2754" spans="1:2" x14ac:dyDescent="0.35">
      <c r="A2754">
        <v>2753</v>
      </c>
      <c r="B2754">
        <v>8338.3892300000007</v>
      </c>
    </row>
    <row r="2755" spans="1:2" x14ac:dyDescent="0.35">
      <c r="A2755">
        <v>2754</v>
      </c>
      <c r="B2755">
        <v>8249.6571999999996</v>
      </c>
    </row>
    <row r="2756" spans="1:2" x14ac:dyDescent="0.35">
      <c r="A2756">
        <v>2755</v>
      </c>
      <c r="B2756">
        <v>9106.7134999999998</v>
      </c>
    </row>
    <row r="2757" spans="1:2" x14ac:dyDescent="0.35">
      <c r="A2757">
        <v>2756</v>
      </c>
      <c r="B2757">
        <v>9277.5036</v>
      </c>
    </row>
    <row r="2758" spans="1:2" x14ac:dyDescent="0.35">
      <c r="A2758">
        <v>2757</v>
      </c>
      <c r="B2758">
        <v>8891.8803399999997</v>
      </c>
    </row>
    <row r="2759" spans="1:2" x14ac:dyDescent="0.35">
      <c r="A2759">
        <v>2758</v>
      </c>
      <c r="B2759">
        <v>8245.7235000000001</v>
      </c>
    </row>
    <row r="2760" spans="1:2" x14ac:dyDescent="0.35">
      <c r="A2760">
        <v>2759</v>
      </c>
      <c r="B2760">
        <v>7429.1604900000002</v>
      </c>
    </row>
    <row r="2761" spans="1:2" x14ac:dyDescent="0.35">
      <c r="A2761">
        <v>2760</v>
      </c>
      <c r="B2761">
        <v>6706.1423500000001</v>
      </c>
    </row>
    <row r="2762" spans="1:2" x14ac:dyDescent="0.35">
      <c r="A2762">
        <v>2761</v>
      </c>
      <c r="B2762">
        <v>6259.0447400000003</v>
      </c>
    </row>
    <row r="2763" spans="1:2" x14ac:dyDescent="0.35">
      <c r="A2763">
        <v>2762</v>
      </c>
      <c r="B2763">
        <v>6012.1304399999999</v>
      </c>
    </row>
    <row r="2764" spans="1:2" x14ac:dyDescent="0.35">
      <c r="A2764">
        <v>2763</v>
      </c>
      <c r="B2764">
        <v>5838.0767100000003</v>
      </c>
    </row>
    <row r="2765" spans="1:2" x14ac:dyDescent="0.35">
      <c r="A2765">
        <v>2764</v>
      </c>
      <c r="B2765">
        <v>5754.7181899999996</v>
      </c>
    </row>
    <row r="2766" spans="1:2" x14ac:dyDescent="0.35">
      <c r="A2766">
        <v>2765</v>
      </c>
      <c r="B2766">
        <v>5832.5966900000003</v>
      </c>
    </row>
    <row r="2767" spans="1:2" x14ac:dyDescent="0.35">
      <c r="A2767">
        <v>2766</v>
      </c>
      <c r="B2767">
        <v>6008.9041999999999</v>
      </c>
    </row>
    <row r="2768" spans="1:2" x14ac:dyDescent="0.35">
      <c r="A2768">
        <v>2767</v>
      </c>
      <c r="B2768">
        <v>6176.7981499999996</v>
      </c>
    </row>
    <row r="2769" spans="1:2" x14ac:dyDescent="0.35">
      <c r="A2769">
        <v>2768</v>
      </c>
      <c r="B2769">
        <v>6683.6265000000003</v>
      </c>
    </row>
    <row r="2770" spans="1:2" x14ac:dyDescent="0.35">
      <c r="A2770">
        <v>2769</v>
      </c>
      <c r="B2770">
        <v>7206.3829100000003</v>
      </c>
    </row>
    <row r="2771" spans="1:2" x14ac:dyDescent="0.35">
      <c r="A2771">
        <v>2770</v>
      </c>
      <c r="B2771">
        <v>7531.57215</v>
      </c>
    </row>
    <row r="2772" spans="1:2" x14ac:dyDescent="0.35">
      <c r="A2772">
        <v>2771</v>
      </c>
      <c r="B2772">
        <v>7838.3730999999998</v>
      </c>
    </row>
    <row r="2773" spans="1:2" x14ac:dyDescent="0.35">
      <c r="A2773">
        <v>2772</v>
      </c>
      <c r="B2773">
        <v>8034.8415400000004</v>
      </c>
    </row>
    <row r="2774" spans="1:2" x14ac:dyDescent="0.35">
      <c r="A2774">
        <v>2773</v>
      </c>
      <c r="B2774">
        <v>7943.6968500000003</v>
      </c>
    </row>
    <row r="2775" spans="1:2" x14ac:dyDescent="0.35">
      <c r="A2775">
        <v>2774</v>
      </c>
      <c r="B2775">
        <v>7747.1847299999999</v>
      </c>
    </row>
    <row r="2776" spans="1:2" x14ac:dyDescent="0.35">
      <c r="A2776">
        <v>2775</v>
      </c>
      <c r="B2776">
        <v>7531.1815800000004</v>
      </c>
    </row>
    <row r="2777" spans="1:2" x14ac:dyDescent="0.35">
      <c r="A2777">
        <v>2776</v>
      </c>
      <c r="B2777">
        <v>7388.1312600000001</v>
      </c>
    </row>
    <row r="2778" spans="1:2" x14ac:dyDescent="0.35">
      <c r="A2778">
        <v>2777</v>
      </c>
      <c r="B2778">
        <v>7265.2953799999996</v>
      </c>
    </row>
    <row r="2779" spans="1:2" x14ac:dyDescent="0.35">
      <c r="A2779">
        <v>2778</v>
      </c>
      <c r="B2779">
        <v>7327.2705800000003</v>
      </c>
    </row>
    <row r="2780" spans="1:2" x14ac:dyDescent="0.35">
      <c r="A2780">
        <v>2779</v>
      </c>
      <c r="B2780">
        <v>8334.4700200000007</v>
      </c>
    </row>
    <row r="2781" spans="1:2" x14ac:dyDescent="0.35">
      <c r="A2781">
        <v>2780</v>
      </c>
      <c r="B2781">
        <v>8578.6466299999993</v>
      </c>
    </row>
    <row r="2782" spans="1:2" x14ac:dyDescent="0.35">
      <c r="A2782">
        <v>2781</v>
      </c>
      <c r="B2782">
        <v>8260.4048600000006</v>
      </c>
    </row>
    <row r="2783" spans="1:2" x14ac:dyDescent="0.35">
      <c r="A2783">
        <v>2782</v>
      </c>
      <c r="B2783">
        <v>7714.3637099999996</v>
      </c>
    </row>
    <row r="2784" spans="1:2" x14ac:dyDescent="0.35">
      <c r="A2784">
        <v>2783</v>
      </c>
      <c r="B2784">
        <v>6999.2330899999997</v>
      </c>
    </row>
    <row r="2785" spans="1:2" x14ac:dyDescent="0.35">
      <c r="A2785">
        <v>2784</v>
      </c>
      <c r="B2785">
        <v>6419.0079400000004</v>
      </c>
    </row>
    <row r="2786" spans="1:2" x14ac:dyDescent="0.35">
      <c r="A2786">
        <v>2785</v>
      </c>
      <c r="B2786">
        <v>6046.7291100000002</v>
      </c>
    </row>
    <row r="2787" spans="1:2" x14ac:dyDescent="0.35">
      <c r="A2787">
        <v>2786</v>
      </c>
      <c r="B2787">
        <v>5725.83878</v>
      </c>
    </row>
    <row r="2788" spans="1:2" x14ac:dyDescent="0.35">
      <c r="A2788">
        <v>2787</v>
      </c>
      <c r="B2788">
        <v>5551.7185300000001</v>
      </c>
    </row>
    <row r="2789" spans="1:2" x14ac:dyDescent="0.35">
      <c r="A2789">
        <v>2788</v>
      </c>
      <c r="B2789">
        <v>5496.6737400000002</v>
      </c>
    </row>
    <row r="2790" spans="1:2" x14ac:dyDescent="0.35">
      <c r="A2790">
        <v>2789</v>
      </c>
      <c r="B2790">
        <v>5472.5067900000004</v>
      </c>
    </row>
    <row r="2791" spans="1:2" x14ac:dyDescent="0.35">
      <c r="A2791">
        <v>2790</v>
      </c>
      <c r="B2791">
        <v>5446.9186900000004</v>
      </c>
    </row>
    <row r="2792" spans="1:2" x14ac:dyDescent="0.35">
      <c r="A2792">
        <v>2791</v>
      </c>
      <c r="B2792">
        <v>5365.3294500000002</v>
      </c>
    </row>
    <row r="2793" spans="1:2" x14ac:dyDescent="0.35">
      <c r="A2793">
        <v>2792</v>
      </c>
      <c r="B2793">
        <v>5649.2141199999996</v>
      </c>
    </row>
    <row r="2794" spans="1:2" x14ac:dyDescent="0.35">
      <c r="A2794">
        <v>2793</v>
      </c>
      <c r="B2794">
        <v>6018.8731799999996</v>
      </c>
    </row>
    <row r="2795" spans="1:2" x14ac:dyDescent="0.35">
      <c r="A2795">
        <v>2794</v>
      </c>
      <c r="B2795">
        <v>6339.3558599999997</v>
      </c>
    </row>
    <row r="2796" spans="1:2" x14ac:dyDescent="0.35">
      <c r="A2796">
        <v>2795</v>
      </c>
      <c r="B2796">
        <v>6570.5024800000001</v>
      </c>
    </row>
    <row r="2797" spans="1:2" x14ac:dyDescent="0.35">
      <c r="A2797">
        <v>2796</v>
      </c>
      <c r="B2797">
        <v>6789.0671400000001</v>
      </c>
    </row>
    <row r="2798" spans="1:2" x14ac:dyDescent="0.35">
      <c r="A2798">
        <v>2797</v>
      </c>
      <c r="B2798">
        <v>6819.3607000000002</v>
      </c>
    </row>
    <row r="2799" spans="1:2" x14ac:dyDescent="0.35">
      <c r="A2799">
        <v>2798</v>
      </c>
      <c r="B2799">
        <v>6781.9106400000001</v>
      </c>
    </row>
    <row r="2800" spans="1:2" x14ac:dyDescent="0.35">
      <c r="A2800">
        <v>2799</v>
      </c>
      <c r="B2800">
        <v>6616.5227100000002</v>
      </c>
    </row>
    <row r="2801" spans="1:2" x14ac:dyDescent="0.35">
      <c r="A2801">
        <v>2800</v>
      </c>
      <c r="B2801">
        <v>6520.5644899999998</v>
      </c>
    </row>
    <row r="2802" spans="1:2" x14ac:dyDescent="0.35">
      <c r="A2802">
        <v>2801</v>
      </c>
      <c r="B2802">
        <v>6431.7742699999999</v>
      </c>
    </row>
    <row r="2803" spans="1:2" x14ac:dyDescent="0.35">
      <c r="A2803">
        <v>2802</v>
      </c>
      <c r="B2803">
        <v>6489.6227099999996</v>
      </c>
    </row>
    <row r="2804" spans="1:2" x14ac:dyDescent="0.35">
      <c r="A2804">
        <v>2803</v>
      </c>
      <c r="B2804">
        <v>7597.7465099999999</v>
      </c>
    </row>
    <row r="2805" spans="1:2" x14ac:dyDescent="0.35">
      <c r="A2805">
        <v>2804</v>
      </c>
      <c r="B2805">
        <v>8132.5838800000001</v>
      </c>
    </row>
    <row r="2806" spans="1:2" x14ac:dyDescent="0.35">
      <c r="A2806">
        <v>2805</v>
      </c>
      <c r="B2806">
        <v>7957.22354</v>
      </c>
    </row>
    <row r="2807" spans="1:2" x14ac:dyDescent="0.35">
      <c r="A2807">
        <v>2806</v>
      </c>
      <c r="B2807">
        <v>7534.1291700000002</v>
      </c>
    </row>
    <row r="2808" spans="1:2" x14ac:dyDescent="0.35">
      <c r="A2808">
        <v>2807</v>
      </c>
      <c r="B2808">
        <v>6901.3699900000001</v>
      </c>
    </row>
    <row r="2809" spans="1:2" x14ac:dyDescent="0.35">
      <c r="A2809">
        <v>2808</v>
      </c>
      <c r="B2809">
        <v>6238.7161699999997</v>
      </c>
    </row>
    <row r="2810" spans="1:2" x14ac:dyDescent="0.35">
      <c r="A2810">
        <v>2809</v>
      </c>
      <c r="B2810">
        <v>5870.2242500000002</v>
      </c>
    </row>
    <row r="2811" spans="1:2" x14ac:dyDescent="0.35">
      <c r="A2811">
        <v>2810</v>
      </c>
      <c r="B2811">
        <v>5683.1270299999996</v>
      </c>
    </row>
    <row r="2812" spans="1:2" x14ac:dyDescent="0.35">
      <c r="A2812">
        <v>2811</v>
      </c>
      <c r="B2812">
        <v>5546.41518</v>
      </c>
    </row>
    <row r="2813" spans="1:2" x14ac:dyDescent="0.35">
      <c r="A2813">
        <v>2812</v>
      </c>
      <c r="B2813">
        <v>5547.2213700000002</v>
      </c>
    </row>
    <row r="2814" spans="1:2" x14ac:dyDescent="0.35">
      <c r="A2814">
        <v>2813</v>
      </c>
      <c r="B2814">
        <v>5808.2231000000002</v>
      </c>
    </row>
    <row r="2815" spans="1:2" x14ac:dyDescent="0.35">
      <c r="A2815">
        <v>2814</v>
      </c>
      <c r="B2815">
        <v>6416.98675</v>
      </c>
    </row>
    <row r="2816" spans="1:2" x14ac:dyDescent="0.35">
      <c r="A2816">
        <v>2815</v>
      </c>
      <c r="B2816">
        <v>6592.7861700000003</v>
      </c>
    </row>
    <row r="2817" spans="1:2" x14ac:dyDescent="0.35">
      <c r="A2817">
        <v>2816</v>
      </c>
      <c r="B2817">
        <v>7015.0931600000004</v>
      </c>
    </row>
    <row r="2818" spans="1:2" x14ac:dyDescent="0.35">
      <c r="A2818">
        <v>2817</v>
      </c>
      <c r="B2818">
        <v>7586.7400900000002</v>
      </c>
    </row>
    <row r="2819" spans="1:2" x14ac:dyDescent="0.35">
      <c r="A2819">
        <v>2818</v>
      </c>
      <c r="B2819">
        <v>8039.0946299999996</v>
      </c>
    </row>
    <row r="2820" spans="1:2" x14ac:dyDescent="0.35">
      <c r="A2820">
        <v>2819</v>
      </c>
      <c r="B2820">
        <v>8426.6024199999993</v>
      </c>
    </row>
    <row r="2821" spans="1:2" x14ac:dyDescent="0.35">
      <c r="A2821">
        <v>2820</v>
      </c>
      <c r="B2821">
        <v>8712.7159599999995</v>
      </c>
    </row>
    <row r="2822" spans="1:2" x14ac:dyDescent="0.35">
      <c r="A2822">
        <v>2821</v>
      </c>
      <c r="B2822">
        <v>8563.9096599999993</v>
      </c>
    </row>
    <row r="2823" spans="1:2" x14ac:dyDescent="0.35">
      <c r="A2823">
        <v>2822</v>
      </c>
      <c r="B2823">
        <v>8598.7958299999991</v>
      </c>
    </row>
    <row r="2824" spans="1:2" x14ac:dyDescent="0.35">
      <c r="A2824">
        <v>2823</v>
      </c>
      <c r="B2824">
        <v>8761.93354</v>
      </c>
    </row>
    <row r="2825" spans="1:2" x14ac:dyDescent="0.35">
      <c r="A2825">
        <v>2824</v>
      </c>
      <c r="B2825">
        <v>8766.0003799999995</v>
      </c>
    </row>
    <row r="2826" spans="1:2" x14ac:dyDescent="0.35">
      <c r="A2826">
        <v>2825</v>
      </c>
      <c r="B2826">
        <v>8648.9687200000008</v>
      </c>
    </row>
    <row r="2827" spans="1:2" x14ac:dyDescent="0.35">
      <c r="A2827">
        <v>2826</v>
      </c>
      <c r="B2827">
        <v>8461.5099200000004</v>
      </c>
    </row>
    <row r="2828" spans="1:2" x14ac:dyDescent="0.35">
      <c r="A2828">
        <v>2827</v>
      </c>
      <c r="B2828">
        <v>9269.4112499999992</v>
      </c>
    </row>
    <row r="2829" spans="1:2" x14ac:dyDescent="0.35">
      <c r="A2829">
        <v>2828</v>
      </c>
      <c r="B2829">
        <v>9603.3407800000004</v>
      </c>
    </row>
    <row r="2830" spans="1:2" x14ac:dyDescent="0.35">
      <c r="A2830">
        <v>2829</v>
      </c>
      <c r="B2830">
        <v>9232.39077</v>
      </c>
    </row>
    <row r="2831" spans="1:2" x14ac:dyDescent="0.35">
      <c r="A2831">
        <v>2830</v>
      </c>
      <c r="B2831">
        <v>8429.8508500000007</v>
      </c>
    </row>
    <row r="2832" spans="1:2" x14ac:dyDescent="0.35">
      <c r="A2832">
        <v>2831</v>
      </c>
      <c r="B2832">
        <v>7588.5886600000003</v>
      </c>
    </row>
    <row r="2833" spans="1:2" x14ac:dyDescent="0.35">
      <c r="A2833">
        <v>2832</v>
      </c>
      <c r="B2833">
        <v>6733.3493600000002</v>
      </c>
    </row>
    <row r="2834" spans="1:2" x14ac:dyDescent="0.35">
      <c r="A2834">
        <v>2833</v>
      </c>
      <c r="B2834">
        <v>6207.1580299999996</v>
      </c>
    </row>
    <row r="2835" spans="1:2" x14ac:dyDescent="0.35">
      <c r="A2835">
        <v>2834</v>
      </c>
      <c r="B2835">
        <v>6016.3990100000001</v>
      </c>
    </row>
    <row r="2836" spans="1:2" x14ac:dyDescent="0.35">
      <c r="A2836">
        <v>2835</v>
      </c>
      <c r="B2836">
        <v>5864.9105900000004</v>
      </c>
    </row>
    <row r="2837" spans="1:2" x14ac:dyDescent="0.35">
      <c r="A2837">
        <v>2836</v>
      </c>
      <c r="B2837">
        <v>5801.7736199999999</v>
      </c>
    </row>
    <row r="2838" spans="1:2" x14ac:dyDescent="0.35">
      <c r="A2838">
        <v>2837</v>
      </c>
      <c r="B2838">
        <v>6013.07881</v>
      </c>
    </row>
    <row r="2839" spans="1:2" x14ac:dyDescent="0.35">
      <c r="A2839">
        <v>2838</v>
      </c>
      <c r="B2839">
        <v>6682.9389899999996</v>
      </c>
    </row>
    <row r="2840" spans="1:2" x14ac:dyDescent="0.35">
      <c r="A2840">
        <v>2839</v>
      </c>
      <c r="B2840">
        <v>6878.6888099999996</v>
      </c>
    </row>
    <row r="2841" spans="1:2" x14ac:dyDescent="0.35">
      <c r="A2841">
        <v>2840</v>
      </c>
      <c r="B2841">
        <v>7244.4182600000004</v>
      </c>
    </row>
    <row r="2842" spans="1:2" x14ac:dyDescent="0.35">
      <c r="A2842">
        <v>2841</v>
      </c>
      <c r="B2842">
        <v>7728.9701299999997</v>
      </c>
    </row>
    <row r="2843" spans="1:2" x14ac:dyDescent="0.35">
      <c r="A2843">
        <v>2842</v>
      </c>
      <c r="B2843">
        <v>8049.7768999999998</v>
      </c>
    </row>
    <row r="2844" spans="1:2" x14ac:dyDescent="0.35">
      <c r="A2844">
        <v>2843</v>
      </c>
      <c r="B2844">
        <v>8324.5032499999998</v>
      </c>
    </row>
    <row r="2845" spans="1:2" x14ac:dyDescent="0.35">
      <c r="A2845">
        <v>2844</v>
      </c>
      <c r="B2845">
        <v>8654.9782099999993</v>
      </c>
    </row>
    <row r="2846" spans="1:2" x14ac:dyDescent="0.35">
      <c r="A2846">
        <v>2845</v>
      </c>
      <c r="B2846">
        <v>8433.4118699999999</v>
      </c>
    </row>
    <row r="2847" spans="1:2" x14ac:dyDescent="0.35">
      <c r="A2847">
        <v>2846</v>
      </c>
      <c r="B2847">
        <v>8501.9757699999991</v>
      </c>
    </row>
    <row r="2848" spans="1:2" x14ac:dyDescent="0.35">
      <c r="A2848">
        <v>2847</v>
      </c>
      <c r="B2848">
        <v>8702.5998299999992</v>
      </c>
    </row>
    <row r="2849" spans="1:2" x14ac:dyDescent="0.35">
      <c r="A2849">
        <v>2848</v>
      </c>
      <c r="B2849">
        <v>8643.3946500000002</v>
      </c>
    </row>
    <row r="2850" spans="1:2" x14ac:dyDescent="0.35">
      <c r="A2850">
        <v>2849</v>
      </c>
      <c r="B2850">
        <v>8500.8309399999998</v>
      </c>
    </row>
    <row r="2851" spans="1:2" x14ac:dyDescent="0.35">
      <c r="A2851">
        <v>2850</v>
      </c>
      <c r="B2851">
        <v>8403.7547200000008</v>
      </c>
    </row>
    <row r="2852" spans="1:2" x14ac:dyDescent="0.35">
      <c r="A2852">
        <v>2851</v>
      </c>
      <c r="B2852">
        <v>9250.3459600000006</v>
      </c>
    </row>
    <row r="2853" spans="1:2" x14ac:dyDescent="0.35">
      <c r="A2853">
        <v>2852</v>
      </c>
      <c r="B2853">
        <v>9508.6345899999997</v>
      </c>
    </row>
    <row r="2854" spans="1:2" x14ac:dyDescent="0.35">
      <c r="A2854">
        <v>2853</v>
      </c>
      <c r="B2854">
        <v>9162.6552699999993</v>
      </c>
    </row>
    <row r="2855" spans="1:2" x14ac:dyDescent="0.35">
      <c r="A2855">
        <v>2854</v>
      </c>
      <c r="B2855">
        <v>8477.1281099999997</v>
      </c>
    </row>
    <row r="2856" spans="1:2" x14ac:dyDescent="0.35">
      <c r="A2856">
        <v>2855</v>
      </c>
      <c r="B2856">
        <v>7529.1832599999998</v>
      </c>
    </row>
    <row r="2857" spans="1:2" x14ac:dyDescent="0.35">
      <c r="A2857">
        <v>2856</v>
      </c>
      <c r="B2857">
        <v>6751.67274</v>
      </c>
    </row>
    <row r="2858" spans="1:2" x14ac:dyDescent="0.35">
      <c r="A2858">
        <v>2857</v>
      </c>
      <c r="B2858">
        <v>6271.2332500000002</v>
      </c>
    </row>
    <row r="2859" spans="1:2" x14ac:dyDescent="0.35">
      <c r="A2859">
        <v>2858</v>
      </c>
      <c r="B2859">
        <v>6019.93703</v>
      </c>
    </row>
    <row r="2860" spans="1:2" x14ac:dyDescent="0.35">
      <c r="A2860">
        <v>2859</v>
      </c>
      <c r="B2860">
        <v>5888.5144499999997</v>
      </c>
    </row>
    <row r="2861" spans="1:2" x14ac:dyDescent="0.35">
      <c r="A2861">
        <v>2860</v>
      </c>
      <c r="B2861">
        <v>5844.7043199999998</v>
      </c>
    </row>
    <row r="2862" spans="1:2" x14ac:dyDescent="0.35">
      <c r="A2862">
        <v>2861</v>
      </c>
      <c r="B2862">
        <v>6060.7086300000001</v>
      </c>
    </row>
    <row r="2863" spans="1:2" x14ac:dyDescent="0.35">
      <c r="A2863">
        <v>2862</v>
      </c>
      <c r="B2863">
        <v>6684.0392199999997</v>
      </c>
    </row>
    <row r="2864" spans="1:2" x14ac:dyDescent="0.35">
      <c r="A2864">
        <v>2863</v>
      </c>
      <c r="B2864">
        <v>6875.8885</v>
      </c>
    </row>
    <row r="2865" spans="1:2" x14ac:dyDescent="0.35">
      <c r="A2865">
        <v>2864</v>
      </c>
      <c r="B2865">
        <v>7233.9979999999996</v>
      </c>
    </row>
    <row r="2866" spans="1:2" x14ac:dyDescent="0.35">
      <c r="A2866">
        <v>2865</v>
      </c>
      <c r="B2866">
        <v>7655.6903899999998</v>
      </c>
    </row>
    <row r="2867" spans="1:2" x14ac:dyDescent="0.35">
      <c r="A2867">
        <v>2866</v>
      </c>
      <c r="B2867">
        <v>8049.3704200000002</v>
      </c>
    </row>
    <row r="2868" spans="1:2" x14ac:dyDescent="0.35">
      <c r="A2868">
        <v>2867</v>
      </c>
      <c r="B2868">
        <v>8418.6850900000009</v>
      </c>
    </row>
    <row r="2869" spans="1:2" x14ac:dyDescent="0.35">
      <c r="A2869">
        <v>2868</v>
      </c>
      <c r="B2869">
        <v>8680.7613799999999</v>
      </c>
    </row>
    <row r="2870" spans="1:2" x14ac:dyDescent="0.35">
      <c r="A2870">
        <v>2869</v>
      </c>
      <c r="B2870">
        <v>8476.9130399999995</v>
      </c>
    </row>
    <row r="2871" spans="1:2" x14ac:dyDescent="0.35">
      <c r="A2871">
        <v>2870</v>
      </c>
      <c r="B2871">
        <v>8463.9385899999997</v>
      </c>
    </row>
    <row r="2872" spans="1:2" x14ac:dyDescent="0.35">
      <c r="A2872">
        <v>2871</v>
      </c>
      <c r="B2872">
        <v>8600.3552500000005</v>
      </c>
    </row>
    <row r="2873" spans="1:2" x14ac:dyDescent="0.35">
      <c r="A2873">
        <v>2872</v>
      </c>
      <c r="B2873">
        <v>8530.0556199999992</v>
      </c>
    </row>
    <row r="2874" spans="1:2" x14ac:dyDescent="0.35">
      <c r="A2874">
        <v>2873</v>
      </c>
      <c r="B2874">
        <v>8365.4492200000004</v>
      </c>
    </row>
    <row r="2875" spans="1:2" x14ac:dyDescent="0.35">
      <c r="A2875">
        <v>2874</v>
      </c>
      <c r="B2875">
        <v>8270.5780200000008</v>
      </c>
    </row>
    <row r="2876" spans="1:2" x14ac:dyDescent="0.35">
      <c r="A2876">
        <v>2875</v>
      </c>
      <c r="B2876">
        <v>9082.4478299999992</v>
      </c>
    </row>
    <row r="2877" spans="1:2" x14ac:dyDescent="0.35">
      <c r="A2877">
        <v>2876</v>
      </c>
      <c r="B2877">
        <v>9273.7175100000004</v>
      </c>
    </row>
    <row r="2878" spans="1:2" x14ac:dyDescent="0.35">
      <c r="A2878">
        <v>2877</v>
      </c>
      <c r="B2878">
        <v>8865.3433399999994</v>
      </c>
    </row>
    <row r="2879" spans="1:2" x14ac:dyDescent="0.35">
      <c r="A2879">
        <v>2878</v>
      </c>
      <c r="B2879">
        <v>8159.2064499999997</v>
      </c>
    </row>
    <row r="2880" spans="1:2" x14ac:dyDescent="0.35">
      <c r="A2880">
        <v>2879</v>
      </c>
      <c r="B2880">
        <v>7334.7445399999997</v>
      </c>
    </row>
    <row r="2881" spans="1:2" x14ac:dyDescent="0.35">
      <c r="A2881">
        <v>2880</v>
      </c>
      <c r="B2881">
        <v>6545.7330300000003</v>
      </c>
    </row>
    <row r="2882" spans="1:2" x14ac:dyDescent="0.35">
      <c r="A2882">
        <v>2881</v>
      </c>
      <c r="B2882">
        <v>6058.78946</v>
      </c>
    </row>
    <row r="2883" spans="1:2" x14ac:dyDescent="0.35">
      <c r="A2883">
        <v>2882</v>
      </c>
      <c r="B2883">
        <v>5786.1168600000001</v>
      </c>
    </row>
    <row r="2884" spans="1:2" x14ac:dyDescent="0.35">
      <c r="A2884">
        <v>2883</v>
      </c>
      <c r="B2884">
        <v>5585.8989600000004</v>
      </c>
    </row>
    <row r="2885" spans="1:2" x14ac:dyDescent="0.35">
      <c r="A2885">
        <v>2884</v>
      </c>
      <c r="B2885">
        <v>5531.7242200000001</v>
      </c>
    </row>
    <row r="2886" spans="1:2" x14ac:dyDescent="0.35">
      <c r="A2886">
        <v>2885</v>
      </c>
      <c r="B2886">
        <v>5567.8684999999996</v>
      </c>
    </row>
    <row r="2887" spans="1:2" x14ac:dyDescent="0.35">
      <c r="A2887">
        <v>2886</v>
      </c>
      <c r="B2887">
        <v>5541.4485199999999</v>
      </c>
    </row>
    <row r="2888" spans="1:2" x14ac:dyDescent="0.35">
      <c r="A2888">
        <v>2887</v>
      </c>
      <c r="B2888">
        <v>5467.25252</v>
      </c>
    </row>
    <row r="2889" spans="1:2" x14ac:dyDescent="0.35">
      <c r="A2889">
        <v>2888</v>
      </c>
      <c r="B2889">
        <v>5831.6626399999996</v>
      </c>
    </row>
    <row r="2890" spans="1:2" x14ac:dyDescent="0.35">
      <c r="A2890">
        <v>2889</v>
      </c>
      <c r="B2890">
        <v>6218.4668300000003</v>
      </c>
    </row>
    <row r="2891" spans="1:2" x14ac:dyDescent="0.35">
      <c r="A2891">
        <v>2890</v>
      </c>
      <c r="B2891">
        <v>6577.8521199999996</v>
      </c>
    </row>
    <row r="2892" spans="1:2" x14ac:dyDescent="0.35">
      <c r="A2892">
        <v>2891</v>
      </c>
      <c r="B2892">
        <v>6917.4322499999998</v>
      </c>
    </row>
    <row r="2893" spans="1:2" x14ac:dyDescent="0.35">
      <c r="A2893">
        <v>2892</v>
      </c>
      <c r="B2893">
        <v>7145.1245799999997</v>
      </c>
    </row>
    <row r="2894" spans="1:2" x14ac:dyDescent="0.35">
      <c r="A2894">
        <v>2893</v>
      </c>
      <c r="B2894">
        <v>7208.2305399999996</v>
      </c>
    </row>
    <row r="2895" spans="1:2" x14ac:dyDescent="0.35">
      <c r="A2895">
        <v>2894</v>
      </c>
      <c r="B2895">
        <v>7096.2605599999997</v>
      </c>
    </row>
    <row r="2896" spans="1:2" x14ac:dyDescent="0.35">
      <c r="A2896">
        <v>2895</v>
      </c>
      <c r="B2896">
        <v>6908.9565300000004</v>
      </c>
    </row>
    <row r="2897" spans="1:2" x14ac:dyDescent="0.35">
      <c r="A2897">
        <v>2896</v>
      </c>
      <c r="B2897">
        <v>6818.3102500000005</v>
      </c>
    </row>
    <row r="2898" spans="1:2" x14ac:dyDescent="0.35">
      <c r="A2898">
        <v>2897</v>
      </c>
      <c r="B2898">
        <v>6774.9577799999997</v>
      </c>
    </row>
    <row r="2899" spans="1:2" x14ac:dyDescent="0.35">
      <c r="A2899">
        <v>2898</v>
      </c>
      <c r="B2899">
        <v>6867.9381700000004</v>
      </c>
    </row>
    <row r="2900" spans="1:2" x14ac:dyDescent="0.35">
      <c r="A2900">
        <v>2899</v>
      </c>
      <c r="B2900">
        <v>7991.3114100000003</v>
      </c>
    </row>
    <row r="2901" spans="1:2" x14ac:dyDescent="0.35">
      <c r="A2901">
        <v>2900</v>
      </c>
      <c r="B2901">
        <v>8412.9466100000009</v>
      </c>
    </row>
    <row r="2902" spans="1:2" x14ac:dyDescent="0.35">
      <c r="A2902">
        <v>2901</v>
      </c>
      <c r="B2902">
        <v>8131.0384400000003</v>
      </c>
    </row>
    <row r="2903" spans="1:2" x14ac:dyDescent="0.35">
      <c r="A2903">
        <v>2902</v>
      </c>
      <c r="B2903">
        <v>7548.4171100000003</v>
      </c>
    </row>
    <row r="2904" spans="1:2" x14ac:dyDescent="0.35">
      <c r="A2904">
        <v>2903</v>
      </c>
      <c r="B2904">
        <v>6886.4880000000003</v>
      </c>
    </row>
    <row r="2905" spans="1:2" x14ac:dyDescent="0.35">
      <c r="A2905">
        <v>2904</v>
      </c>
      <c r="B2905">
        <v>6330.3109700000005</v>
      </c>
    </row>
    <row r="2906" spans="1:2" x14ac:dyDescent="0.35">
      <c r="A2906">
        <v>2905</v>
      </c>
      <c r="B2906">
        <v>5952.9705000000004</v>
      </c>
    </row>
    <row r="2907" spans="1:2" x14ac:dyDescent="0.35">
      <c r="A2907">
        <v>2906</v>
      </c>
      <c r="B2907">
        <v>5742.3638300000002</v>
      </c>
    </row>
    <row r="2908" spans="1:2" x14ac:dyDescent="0.35">
      <c r="A2908">
        <v>2907</v>
      </c>
      <c r="B2908">
        <v>5597.8388299999997</v>
      </c>
    </row>
    <row r="2909" spans="1:2" x14ac:dyDescent="0.35">
      <c r="A2909">
        <v>2908</v>
      </c>
      <c r="B2909">
        <v>5576.7961100000002</v>
      </c>
    </row>
    <row r="2910" spans="1:2" x14ac:dyDescent="0.35">
      <c r="A2910">
        <v>2909</v>
      </c>
      <c r="B2910">
        <v>5766.7937000000002</v>
      </c>
    </row>
    <row r="2911" spans="1:2" x14ac:dyDescent="0.35">
      <c r="A2911">
        <v>2910</v>
      </c>
      <c r="B2911">
        <v>6249.5867200000002</v>
      </c>
    </row>
    <row r="2912" spans="1:2" x14ac:dyDescent="0.35">
      <c r="A2912">
        <v>2911</v>
      </c>
      <c r="B2912">
        <v>6474.4119700000001</v>
      </c>
    </row>
    <row r="2913" spans="1:2" x14ac:dyDescent="0.35">
      <c r="A2913">
        <v>2912</v>
      </c>
      <c r="B2913">
        <v>6977.6506300000001</v>
      </c>
    </row>
    <row r="2914" spans="1:2" x14ac:dyDescent="0.35">
      <c r="A2914">
        <v>2913</v>
      </c>
      <c r="B2914">
        <v>7537.4684999999999</v>
      </c>
    </row>
    <row r="2915" spans="1:2" x14ac:dyDescent="0.35">
      <c r="A2915">
        <v>2914</v>
      </c>
      <c r="B2915">
        <v>7912.6577399999996</v>
      </c>
    </row>
    <row r="2916" spans="1:2" x14ac:dyDescent="0.35">
      <c r="A2916">
        <v>2915</v>
      </c>
      <c r="B2916">
        <v>8269.0824400000001</v>
      </c>
    </row>
    <row r="2917" spans="1:2" x14ac:dyDescent="0.35">
      <c r="A2917">
        <v>2916</v>
      </c>
      <c r="B2917">
        <v>8450.0555600000007</v>
      </c>
    </row>
    <row r="2918" spans="1:2" x14ac:dyDescent="0.35">
      <c r="A2918">
        <v>2917</v>
      </c>
      <c r="B2918">
        <v>8283.2928599999996</v>
      </c>
    </row>
    <row r="2919" spans="1:2" x14ac:dyDescent="0.35">
      <c r="A2919">
        <v>2918</v>
      </c>
      <c r="B2919">
        <v>8232.23128</v>
      </c>
    </row>
    <row r="2920" spans="1:2" x14ac:dyDescent="0.35">
      <c r="A2920">
        <v>2919</v>
      </c>
      <c r="B2920">
        <v>8313.8834200000001</v>
      </c>
    </row>
    <row r="2921" spans="1:2" x14ac:dyDescent="0.35">
      <c r="A2921">
        <v>2920</v>
      </c>
      <c r="B2921">
        <v>8263.4443800000008</v>
      </c>
    </row>
    <row r="2922" spans="1:2" x14ac:dyDescent="0.35">
      <c r="A2922">
        <v>2921</v>
      </c>
      <c r="B2922">
        <v>8147.8582299999998</v>
      </c>
    </row>
    <row r="2923" spans="1:2" x14ac:dyDescent="0.35">
      <c r="A2923">
        <v>2922</v>
      </c>
      <c r="B2923">
        <v>8039.8550500000001</v>
      </c>
    </row>
    <row r="2924" spans="1:2" x14ac:dyDescent="0.35">
      <c r="A2924">
        <v>2923</v>
      </c>
      <c r="B2924">
        <v>8934.7216100000005</v>
      </c>
    </row>
    <row r="2925" spans="1:2" x14ac:dyDescent="0.35">
      <c r="A2925">
        <v>2924</v>
      </c>
      <c r="B2925">
        <v>9168.8693600000006</v>
      </c>
    </row>
    <row r="2926" spans="1:2" x14ac:dyDescent="0.35">
      <c r="A2926">
        <v>2925</v>
      </c>
      <c r="B2926">
        <v>8653.4145800000006</v>
      </c>
    </row>
    <row r="2927" spans="1:2" x14ac:dyDescent="0.35">
      <c r="A2927">
        <v>2926</v>
      </c>
      <c r="B2927">
        <v>8016.2655999999997</v>
      </c>
    </row>
    <row r="2928" spans="1:2" x14ac:dyDescent="0.35">
      <c r="A2928">
        <v>2927</v>
      </c>
      <c r="B2928">
        <v>7274.5316999999995</v>
      </c>
    </row>
    <row r="2929" spans="1:2" x14ac:dyDescent="0.35">
      <c r="A2929">
        <v>2928</v>
      </c>
      <c r="B2929">
        <v>6653.2471299999997</v>
      </c>
    </row>
    <row r="2930" spans="1:2" x14ac:dyDescent="0.35">
      <c r="A2930">
        <v>2929</v>
      </c>
      <c r="B2930">
        <v>6236.91194</v>
      </c>
    </row>
    <row r="2931" spans="1:2" x14ac:dyDescent="0.35">
      <c r="A2931">
        <v>2930</v>
      </c>
      <c r="B2931">
        <v>5868.2809399999996</v>
      </c>
    </row>
    <row r="2932" spans="1:2" x14ac:dyDescent="0.35">
      <c r="A2932">
        <v>2931</v>
      </c>
      <c r="B2932">
        <v>5744.5465400000003</v>
      </c>
    </row>
    <row r="2933" spans="1:2" x14ac:dyDescent="0.35">
      <c r="A2933">
        <v>2932</v>
      </c>
      <c r="B2933">
        <v>5699.2569000000003</v>
      </c>
    </row>
    <row r="2934" spans="1:2" x14ac:dyDescent="0.35">
      <c r="A2934">
        <v>2933</v>
      </c>
      <c r="B2934">
        <v>5785.9812099999999</v>
      </c>
    </row>
    <row r="2935" spans="1:2" x14ac:dyDescent="0.35">
      <c r="A2935">
        <v>2934</v>
      </c>
      <c r="B2935">
        <v>5979.6164399999998</v>
      </c>
    </row>
    <row r="2936" spans="1:2" x14ac:dyDescent="0.35">
      <c r="A2936">
        <v>2935</v>
      </c>
      <c r="B2936">
        <v>6075.7519899999998</v>
      </c>
    </row>
    <row r="2937" spans="1:2" x14ac:dyDescent="0.35">
      <c r="A2937">
        <v>2936</v>
      </c>
      <c r="B2937">
        <v>6634.0657099999999</v>
      </c>
    </row>
    <row r="2938" spans="1:2" x14ac:dyDescent="0.35">
      <c r="A2938">
        <v>2937</v>
      </c>
      <c r="B2938">
        <v>7220.3337099999999</v>
      </c>
    </row>
    <row r="2939" spans="1:2" x14ac:dyDescent="0.35">
      <c r="A2939">
        <v>2938</v>
      </c>
      <c r="B2939">
        <v>7563.5830400000004</v>
      </c>
    </row>
    <row r="2940" spans="1:2" x14ac:dyDescent="0.35">
      <c r="A2940">
        <v>2939</v>
      </c>
      <c r="B2940">
        <v>7880.2807700000003</v>
      </c>
    </row>
    <row r="2941" spans="1:2" x14ac:dyDescent="0.35">
      <c r="A2941">
        <v>2940</v>
      </c>
      <c r="B2941">
        <v>8019.4879899999996</v>
      </c>
    </row>
    <row r="2942" spans="1:2" x14ac:dyDescent="0.35">
      <c r="A2942">
        <v>2941</v>
      </c>
      <c r="B2942">
        <v>7905.9271799999997</v>
      </c>
    </row>
    <row r="2943" spans="1:2" x14ac:dyDescent="0.35">
      <c r="A2943">
        <v>2942</v>
      </c>
      <c r="B2943">
        <v>7775.7533599999997</v>
      </c>
    </row>
    <row r="2944" spans="1:2" x14ac:dyDescent="0.35">
      <c r="A2944">
        <v>2943</v>
      </c>
      <c r="B2944">
        <v>7597.9807899999996</v>
      </c>
    </row>
    <row r="2945" spans="1:2" x14ac:dyDescent="0.35">
      <c r="A2945">
        <v>2944</v>
      </c>
      <c r="B2945">
        <v>7495.1413599999996</v>
      </c>
    </row>
    <row r="2946" spans="1:2" x14ac:dyDescent="0.35">
      <c r="A2946">
        <v>2945</v>
      </c>
      <c r="B2946">
        <v>7270.4788699999999</v>
      </c>
    </row>
    <row r="2947" spans="1:2" x14ac:dyDescent="0.35">
      <c r="A2947">
        <v>2946</v>
      </c>
      <c r="B2947">
        <v>7392.3268099999996</v>
      </c>
    </row>
    <row r="2948" spans="1:2" x14ac:dyDescent="0.35">
      <c r="A2948">
        <v>2947</v>
      </c>
      <c r="B2948">
        <v>8393.9315600000009</v>
      </c>
    </row>
    <row r="2949" spans="1:2" x14ac:dyDescent="0.35">
      <c r="A2949">
        <v>2948</v>
      </c>
      <c r="B2949">
        <v>8713.1175700000003</v>
      </c>
    </row>
    <row r="2950" spans="1:2" x14ac:dyDescent="0.35">
      <c r="A2950">
        <v>2949</v>
      </c>
      <c r="B2950">
        <v>8362.5169399999995</v>
      </c>
    </row>
    <row r="2951" spans="1:2" x14ac:dyDescent="0.35">
      <c r="A2951">
        <v>2950</v>
      </c>
      <c r="B2951">
        <v>7777.1808099999998</v>
      </c>
    </row>
    <row r="2952" spans="1:2" x14ac:dyDescent="0.35">
      <c r="A2952">
        <v>2951</v>
      </c>
      <c r="B2952">
        <v>7154.6060299999999</v>
      </c>
    </row>
    <row r="2953" spans="1:2" x14ac:dyDescent="0.35">
      <c r="A2953">
        <v>2952</v>
      </c>
      <c r="B2953">
        <v>6537.4649799999997</v>
      </c>
    </row>
    <row r="2954" spans="1:2" x14ac:dyDescent="0.35">
      <c r="A2954">
        <v>2953</v>
      </c>
      <c r="B2954">
        <v>6101.8788199999999</v>
      </c>
    </row>
    <row r="2955" spans="1:2" x14ac:dyDescent="0.35">
      <c r="A2955">
        <v>2954</v>
      </c>
      <c r="B2955">
        <v>5823.3934099999997</v>
      </c>
    </row>
    <row r="2956" spans="1:2" x14ac:dyDescent="0.35">
      <c r="A2956">
        <v>2955</v>
      </c>
      <c r="B2956">
        <v>5632.1243299999996</v>
      </c>
    </row>
    <row r="2957" spans="1:2" x14ac:dyDescent="0.35">
      <c r="A2957">
        <v>2956</v>
      </c>
      <c r="B2957">
        <v>5523.6562000000004</v>
      </c>
    </row>
    <row r="2958" spans="1:2" x14ac:dyDescent="0.35">
      <c r="A2958">
        <v>2957</v>
      </c>
      <c r="B2958">
        <v>5512.7117600000001</v>
      </c>
    </row>
    <row r="2959" spans="1:2" x14ac:dyDescent="0.35">
      <c r="A2959">
        <v>2958</v>
      </c>
      <c r="B2959">
        <v>5459.7751600000001</v>
      </c>
    </row>
    <row r="2960" spans="1:2" x14ac:dyDescent="0.35">
      <c r="A2960">
        <v>2959</v>
      </c>
      <c r="B2960">
        <v>5379.6112300000004</v>
      </c>
    </row>
    <row r="2961" spans="1:2" x14ac:dyDescent="0.35">
      <c r="A2961">
        <v>2960</v>
      </c>
      <c r="B2961">
        <v>5658.2662300000002</v>
      </c>
    </row>
    <row r="2962" spans="1:2" x14ac:dyDescent="0.35">
      <c r="A2962">
        <v>2961</v>
      </c>
      <c r="B2962">
        <v>6042.6908899999999</v>
      </c>
    </row>
    <row r="2963" spans="1:2" x14ac:dyDescent="0.35">
      <c r="A2963">
        <v>2962</v>
      </c>
      <c r="B2963">
        <v>6355.4664199999997</v>
      </c>
    </row>
    <row r="2964" spans="1:2" x14ac:dyDescent="0.35">
      <c r="A2964">
        <v>2963</v>
      </c>
      <c r="B2964">
        <v>6559.0051599999997</v>
      </c>
    </row>
    <row r="2965" spans="1:2" x14ac:dyDescent="0.35">
      <c r="A2965">
        <v>2964</v>
      </c>
      <c r="B2965">
        <v>6734.8151600000001</v>
      </c>
    </row>
    <row r="2966" spans="1:2" x14ac:dyDescent="0.35">
      <c r="A2966">
        <v>2965</v>
      </c>
      <c r="B2966">
        <v>6867.4563799999996</v>
      </c>
    </row>
    <row r="2967" spans="1:2" x14ac:dyDescent="0.35">
      <c r="A2967">
        <v>2966</v>
      </c>
      <c r="B2967">
        <v>6828.4630100000004</v>
      </c>
    </row>
    <row r="2968" spans="1:2" x14ac:dyDescent="0.35">
      <c r="A2968">
        <v>2967</v>
      </c>
      <c r="B2968">
        <v>6590.6788200000001</v>
      </c>
    </row>
    <row r="2969" spans="1:2" x14ac:dyDescent="0.35">
      <c r="A2969">
        <v>2968</v>
      </c>
      <c r="B2969">
        <v>6437.7168799999999</v>
      </c>
    </row>
    <row r="2970" spans="1:2" x14ac:dyDescent="0.35">
      <c r="A2970">
        <v>2969</v>
      </c>
      <c r="B2970">
        <v>6229.2585399999998</v>
      </c>
    </row>
    <row r="2971" spans="1:2" x14ac:dyDescent="0.35">
      <c r="A2971">
        <v>2970</v>
      </c>
      <c r="B2971">
        <v>6365.1501500000004</v>
      </c>
    </row>
    <row r="2972" spans="1:2" x14ac:dyDescent="0.35">
      <c r="A2972">
        <v>2971</v>
      </c>
      <c r="B2972">
        <v>7560.9229800000003</v>
      </c>
    </row>
    <row r="2973" spans="1:2" x14ac:dyDescent="0.35">
      <c r="A2973">
        <v>2972</v>
      </c>
      <c r="B2973">
        <v>8026.5801000000001</v>
      </c>
    </row>
    <row r="2974" spans="1:2" x14ac:dyDescent="0.35">
      <c r="A2974">
        <v>2973</v>
      </c>
      <c r="B2974">
        <v>7864.7551899999999</v>
      </c>
    </row>
    <row r="2975" spans="1:2" x14ac:dyDescent="0.35">
      <c r="A2975">
        <v>2974</v>
      </c>
      <c r="B2975">
        <v>7316.5224900000003</v>
      </c>
    </row>
    <row r="2976" spans="1:2" x14ac:dyDescent="0.35">
      <c r="A2976">
        <v>2975</v>
      </c>
      <c r="B2976">
        <v>6695.5916299999999</v>
      </c>
    </row>
    <row r="2977" spans="1:2" x14ac:dyDescent="0.35">
      <c r="A2977">
        <v>2976</v>
      </c>
      <c r="B2977">
        <v>6042.2069499999998</v>
      </c>
    </row>
    <row r="2978" spans="1:2" x14ac:dyDescent="0.35">
      <c r="A2978">
        <v>2977</v>
      </c>
      <c r="B2978">
        <v>5716.2085100000004</v>
      </c>
    </row>
    <row r="2979" spans="1:2" x14ac:dyDescent="0.35">
      <c r="A2979">
        <v>2978</v>
      </c>
      <c r="B2979">
        <v>5484.7487199999996</v>
      </c>
    </row>
    <row r="2980" spans="1:2" x14ac:dyDescent="0.35">
      <c r="A2980">
        <v>2979</v>
      </c>
      <c r="B2980">
        <v>5319.1373199999998</v>
      </c>
    </row>
    <row r="2981" spans="1:2" x14ac:dyDescent="0.35">
      <c r="A2981">
        <v>2980</v>
      </c>
      <c r="B2981">
        <v>5323.6656199999998</v>
      </c>
    </row>
    <row r="2982" spans="1:2" x14ac:dyDescent="0.35">
      <c r="A2982">
        <v>2981</v>
      </c>
      <c r="B2982">
        <v>5635.89048</v>
      </c>
    </row>
    <row r="2983" spans="1:2" x14ac:dyDescent="0.35">
      <c r="A2983">
        <v>2982</v>
      </c>
      <c r="B2983">
        <v>6296.2418399999997</v>
      </c>
    </row>
    <row r="2984" spans="1:2" x14ac:dyDescent="0.35">
      <c r="A2984">
        <v>2983</v>
      </c>
      <c r="B2984">
        <v>6419.4505200000003</v>
      </c>
    </row>
    <row r="2985" spans="1:2" x14ac:dyDescent="0.35">
      <c r="A2985">
        <v>2984</v>
      </c>
      <c r="B2985">
        <v>6923.1827000000003</v>
      </c>
    </row>
    <row r="2986" spans="1:2" x14ac:dyDescent="0.35">
      <c r="A2986">
        <v>2985</v>
      </c>
      <c r="B2986">
        <v>7454.4511400000001</v>
      </c>
    </row>
    <row r="2987" spans="1:2" x14ac:dyDescent="0.35">
      <c r="A2987">
        <v>2986</v>
      </c>
      <c r="B2987">
        <v>7912.8384599999999</v>
      </c>
    </row>
    <row r="2988" spans="1:2" x14ac:dyDescent="0.35">
      <c r="A2988">
        <v>2987</v>
      </c>
      <c r="B2988">
        <v>8281.8612099999991</v>
      </c>
    </row>
    <row r="2989" spans="1:2" x14ac:dyDescent="0.35">
      <c r="A2989">
        <v>2988</v>
      </c>
      <c r="B2989">
        <v>8527.6304099999998</v>
      </c>
    </row>
    <row r="2990" spans="1:2" x14ac:dyDescent="0.35">
      <c r="A2990">
        <v>2989</v>
      </c>
      <c r="B2990">
        <v>8319.2212600000003</v>
      </c>
    </row>
    <row r="2991" spans="1:2" x14ac:dyDescent="0.35">
      <c r="A2991">
        <v>2990</v>
      </c>
      <c r="B2991">
        <v>8317.1773900000007</v>
      </c>
    </row>
    <row r="2992" spans="1:2" x14ac:dyDescent="0.35">
      <c r="A2992">
        <v>2991</v>
      </c>
      <c r="B2992">
        <v>8416.2224900000001</v>
      </c>
    </row>
    <row r="2993" spans="1:2" x14ac:dyDescent="0.35">
      <c r="A2993">
        <v>2992</v>
      </c>
      <c r="B2993">
        <v>8368.4437999999991</v>
      </c>
    </row>
    <row r="2994" spans="1:2" x14ac:dyDescent="0.35">
      <c r="A2994">
        <v>2993</v>
      </c>
      <c r="B2994">
        <v>8321.0477300000002</v>
      </c>
    </row>
    <row r="2995" spans="1:2" x14ac:dyDescent="0.35">
      <c r="A2995">
        <v>2994</v>
      </c>
      <c r="B2995">
        <v>8163.3412799999996</v>
      </c>
    </row>
    <row r="2996" spans="1:2" x14ac:dyDescent="0.35">
      <c r="A2996">
        <v>2995</v>
      </c>
      <c r="B2996">
        <v>8971.6455100000003</v>
      </c>
    </row>
    <row r="2997" spans="1:2" x14ac:dyDescent="0.35">
      <c r="A2997">
        <v>2996</v>
      </c>
      <c r="B2997">
        <v>9293.3169099999996</v>
      </c>
    </row>
    <row r="2998" spans="1:2" x14ac:dyDescent="0.35">
      <c r="A2998">
        <v>2997</v>
      </c>
      <c r="B2998">
        <v>8938.7131499999996</v>
      </c>
    </row>
    <row r="2999" spans="1:2" x14ac:dyDescent="0.35">
      <c r="A2999">
        <v>2998</v>
      </c>
      <c r="B2999">
        <v>8219.1117900000008</v>
      </c>
    </row>
    <row r="3000" spans="1:2" x14ac:dyDescent="0.35">
      <c r="A3000">
        <v>2999</v>
      </c>
      <c r="B3000">
        <v>7288.5448399999996</v>
      </c>
    </row>
    <row r="3001" spans="1:2" x14ac:dyDescent="0.35">
      <c r="A3001">
        <v>3000</v>
      </c>
      <c r="B3001">
        <v>6528.6287700000003</v>
      </c>
    </row>
    <row r="3002" spans="1:2" x14ac:dyDescent="0.35">
      <c r="A3002">
        <v>3001</v>
      </c>
      <c r="B3002">
        <v>6078.4794099999999</v>
      </c>
    </row>
    <row r="3003" spans="1:2" x14ac:dyDescent="0.35">
      <c r="A3003">
        <v>3002</v>
      </c>
      <c r="B3003">
        <v>5847.7371000000003</v>
      </c>
    </row>
    <row r="3004" spans="1:2" x14ac:dyDescent="0.35">
      <c r="A3004">
        <v>3003</v>
      </c>
      <c r="B3004">
        <v>5716.5022900000004</v>
      </c>
    </row>
    <row r="3005" spans="1:2" x14ac:dyDescent="0.35">
      <c r="A3005">
        <v>3004</v>
      </c>
      <c r="B3005">
        <v>5674.5297099999998</v>
      </c>
    </row>
    <row r="3006" spans="1:2" x14ac:dyDescent="0.35">
      <c r="A3006">
        <v>3005</v>
      </c>
      <c r="B3006">
        <v>5902.0130499999996</v>
      </c>
    </row>
    <row r="3007" spans="1:2" x14ac:dyDescent="0.35">
      <c r="A3007">
        <v>3006</v>
      </c>
      <c r="B3007">
        <v>6535.2329200000004</v>
      </c>
    </row>
    <row r="3008" spans="1:2" x14ac:dyDescent="0.35">
      <c r="A3008">
        <v>3007</v>
      </c>
      <c r="B3008">
        <v>6774.1721600000001</v>
      </c>
    </row>
    <row r="3009" spans="1:2" x14ac:dyDescent="0.35">
      <c r="A3009">
        <v>3008</v>
      </c>
      <c r="B3009">
        <v>7182.6275800000003</v>
      </c>
    </row>
    <row r="3010" spans="1:2" x14ac:dyDescent="0.35">
      <c r="A3010">
        <v>3009</v>
      </c>
      <c r="B3010">
        <v>7673.1552600000005</v>
      </c>
    </row>
    <row r="3011" spans="1:2" x14ac:dyDescent="0.35">
      <c r="A3011">
        <v>3010</v>
      </c>
      <c r="B3011">
        <v>7978.7860000000001</v>
      </c>
    </row>
    <row r="3012" spans="1:2" x14ac:dyDescent="0.35">
      <c r="A3012">
        <v>3011</v>
      </c>
      <c r="B3012">
        <v>8394.1966900000007</v>
      </c>
    </row>
    <row r="3013" spans="1:2" x14ac:dyDescent="0.35">
      <c r="A3013">
        <v>3012</v>
      </c>
      <c r="B3013">
        <v>8587.0354700000007</v>
      </c>
    </row>
    <row r="3014" spans="1:2" x14ac:dyDescent="0.35">
      <c r="A3014">
        <v>3013</v>
      </c>
      <c r="B3014">
        <v>8317.5879299999997</v>
      </c>
    </row>
    <row r="3015" spans="1:2" x14ac:dyDescent="0.35">
      <c r="A3015">
        <v>3014</v>
      </c>
      <c r="B3015">
        <v>8365.5582799999993</v>
      </c>
    </row>
    <row r="3016" spans="1:2" x14ac:dyDescent="0.35">
      <c r="A3016">
        <v>3015</v>
      </c>
      <c r="B3016">
        <v>8514.8741399999999</v>
      </c>
    </row>
    <row r="3017" spans="1:2" x14ac:dyDescent="0.35">
      <c r="A3017">
        <v>3016</v>
      </c>
      <c r="B3017">
        <v>8501.1673900000005</v>
      </c>
    </row>
    <row r="3018" spans="1:2" x14ac:dyDescent="0.35">
      <c r="A3018">
        <v>3017</v>
      </c>
      <c r="B3018">
        <v>8378.1639599999999</v>
      </c>
    </row>
    <row r="3019" spans="1:2" x14ac:dyDescent="0.35">
      <c r="A3019">
        <v>3018</v>
      </c>
      <c r="B3019">
        <v>8294.1906999999992</v>
      </c>
    </row>
    <row r="3020" spans="1:2" x14ac:dyDescent="0.35">
      <c r="A3020">
        <v>3019</v>
      </c>
      <c r="B3020">
        <v>9128.0775099999992</v>
      </c>
    </row>
    <row r="3021" spans="1:2" x14ac:dyDescent="0.35">
      <c r="A3021">
        <v>3020</v>
      </c>
      <c r="B3021">
        <v>9334.4367700000003</v>
      </c>
    </row>
    <row r="3022" spans="1:2" x14ac:dyDescent="0.35">
      <c r="A3022">
        <v>3021</v>
      </c>
      <c r="B3022">
        <v>9018.6387900000009</v>
      </c>
    </row>
    <row r="3023" spans="1:2" x14ac:dyDescent="0.35">
      <c r="A3023">
        <v>3022</v>
      </c>
      <c r="B3023">
        <v>8298.9671699999999</v>
      </c>
    </row>
    <row r="3024" spans="1:2" x14ac:dyDescent="0.35">
      <c r="A3024">
        <v>3023</v>
      </c>
      <c r="B3024">
        <v>7353.4839899999997</v>
      </c>
    </row>
    <row r="3025" spans="1:2" x14ac:dyDescent="0.35">
      <c r="A3025">
        <v>3024</v>
      </c>
      <c r="B3025">
        <v>6625.3829599999999</v>
      </c>
    </row>
    <row r="3026" spans="1:2" x14ac:dyDescent="0.35">
      <c r="A3026">
        <v>3025</v>
      </c>
      <c r="B3026">
        <v>6175.8146200000001</v>
      </c>
    </row>
    <row r="3027" spans="1:2" x14ac:dyDescent="0.35">
      <c r="A3027">
        <v>3026</v>
      </c>
      <c r="B3027">
        <v>5935.0991999999997</v>
      </c>
    </row>
    <row r="3028" spans="1:2" x14ac:dyDescent="0.35">
      <c r="A3028">
        <v>3027</v>
      </c>
      <c r="B3028">
        <v>5769.2077900000004</v>
      </c>
    </row>
    <row r="3029" spans="1:2" x14ac:dyDescent="0.35">
      <c r="A3029">
        <v>3028</v>
      </c>
      <c r="B3029">
        <v>5707.9202800000003</v>
      </c>
    </row>
    <row r="3030" spans="1:2" x14ac:dyDescent="0.35">
      <c r="A3030">
        <v>3029</v>
      </c>
      <c r="B3030">
        <v>6029.2214999999997</v>
      </c>
    </row>
    <row r="3031" spans="1:2" x14ac:dyDescent="0.35">
      <c r="A3031">
        <v>3030</v>
      </c>
      <c r="B3031">
        <v>6607.1627399999998</v>
      </c>
    </row>
    <row r="3032" spans="1:2" x14ac:dyDescent="0.35">
      <c r="A3032">
        <v>3031</v>
      </c>
      <c r="B3032">
        <v>6810.1697400000003</v>
      </c>
    </row>
    <row r="3033" spans="1:2" x14ac:dyDescent="0.35">
      <c r="A3033">
        <v>3032</v>
      </c>
      <c r="B3033">
        <v>7095.1209799999997</v>
      </c>
    </row>
    <row r="3034" spans="1:2" x14ac:dyDescent="0.35">
      <c r="A3034">
        <v>3033</v>
      </c>
      <c r="B3034">
        <v>7567.3293000000003</v>
      </c>
    </row>
    <row r="3035" spans="1:2" x14ac:dyDescent="0.35">
      <c r="A3035">
        <v>3034</v>
      </c>
      <c r="B3035">
        <v>7929.58727</v>
      </c>
    </row>
    <row r="3036" spans="1:2" x14ac:dyDescent="0.35">
      <c r="A3036">
        <v>3035</v>
      </c>
      <c r="B3036">
        <v>8293.2357400000001</v>
      </c>
    </row>
    <row r="3037" spans="1:2" x14ac:dyDescent="0.35">
      <c r="A3037">
        <v>3036</v>
      </c>
      <c r="B3037">
        <v>8500.0221199999996</v>
      </c>
    </row>
    <row r="3038" spans="1:2" x14ac:dyDescent="0.35">
      <c r="A3038">
        <v>3037</v>
      </c>
      <c r="B3038">
        <v>8253.1668100000006</v>
      </c>
    </row>
    <row r="3039" spans="1:2" x14ac:dyDescent="0.35">
      <c r="A3039">
        <v>3038</v>
      </c>
      <c r="B3039">
        <v>8112.6780600000002</v>
      </c>
    </row>
    <row r="3040" spans="1:2" x14ac:dyDescent="0.35">
      <c r="A3040">
        <v>3039</v>
      </c>
      <c r="B3040">
        <v>8239.0382499999996</v>
      </c>
    </row>
    <row r="3041" spans="1:2" x14ac:dyDescent="0.35">
      <c r="A3041">
        <v>3040</v>
      </c>
      <c r="B3041">
        <v>8271.7426200000009</v>
      </c>
    </row>
    <row r="3042" spans="1:2" x14ac:dyDescent="0.35">
      <c r="A3042">
        <v>3041</v>
      </c>
      <c r="B3042">
        <v>8180.1250799999998</v>
      </c>
    </row>
    <row r="3043" spans="1:2" x14ac:dyDescent="0.35">
      <c r="A3043">
        <v>3042</v>
      </c>
      <c r="B3043">
        <v>8028.8818700000002</v>
      </c>
    </row>
    <row r="3044" spans="1:2" x14ac:dyDescent="0.35">
      <c r="A3044">
        <v>3043</v>
      </c>
      <c r="B3044">
        <v>8847.1941399999996</v>
      </c>
    </row>
    <row r="3045" spans="1:2" x14ac:dyDescent="0.35">
      <c r="A3045">
        <v>3044</v>
      </c>
      <c r="B3045">
        <v>9208.9859799999995</v>
      </c>
    </row>
    <row r="3046" spans="1:2" x14ac:dyDescent="0.35">
      <c r="A3046">
        <v>3045</v>
      </c>
      <c r="B3046">
        <v>8832.4583899999998</v>
      </c>
    </row>
    <row r="3047" spans="1:2" x14ac:dyDescent="0.35">
      <c r="A3047">
        <v>3046</v>
      </c>
      <c r="B3047">
        <v>8059.9510700000001</v>
      </c>
    </row>
    <row r="3048" spans="1:2" x14ac:dyDescent="0.35">
      <c r="A3048">
        <v>3047</v>
      </c>
      <c r="B3048">
        <v>7206.8577400000004</v>
      </c>
    </row>
    <row r="3049" spans="1:2" x14ac:dyDescent="0.35">
      <c r="A3049">
        <v>3048</v>
      </c>
      <c r="B3049">
        <v>6496.9039199999997</v>
      </c>
    </row>
    <row r="3050" spans="1:2" x14ac:dyDescent="0.35">
      <c r="A3050">
        <v>3049</v>
      </c>
      <c r="B3050">
        <v>6070.1994699999996</v>
      </c>
    </row>
    <row r="3051" spans="1:2" x14ac:dyDescent="0.35">
      <c r="A3051">
        <v>3050</v>
      </c>
      <c r="B3051">
        <v>5875.1023100000002</v>
      </c>
    </row>
    <row r="3052" spans="1:2" x14ac:dyDescent="0.35">
      <c r="A3052">
        <v>3051</v>
      </c>
      <c r="B3052">
        <v>5771.91039</v>
      </c>
    </row>
    <row r="3053" spans="1:2" x14ac:dyDescent="0.35">
      <c r="A3053">
        <v>3052</v>
      </c>
      <c r="B3053">
        <v>5758.1876099999999</v>
      </c>
    </row>
    <row r="3054" spans="1:2" x14ac:dyDescent="0.35">
      <c r="A3054">
        <v>3053</v>
      </c>
      <c r="B3054">
        <v>5994.9990500000004</v>
      </c>
    </row>
    <row r="3055" spans="1:2" x14ac:dyDescent="0.35">
      <c r="A3055">
        <v>3054</v>
      </c>
      <c r="B3055">
        <v>6618.5170200000002</v>
      </c>
    </row>
    <row r="3056" spans="1:2" x14ac:dyDescent="0.35">
      <c r="A3056">
        <v>3055</v>
      </c>
      <c r="B3056">
        <v>6844.6188599999996</v>
      </c>
    </row>
    <row r="3057" spans="1:2" x14ac:dyDescent="0.35">
      <c r="A3057">
        <v>3056</v>
      </c>
      <c r="B3057">
        <v>7208.4602500000001</v>
      </c>
    </row>
    <row r="3058" spans="1:2" x14ac:dyDescent="0.35">
      <c r="A3058">
        <v>3057</v>
      </c>
      <c r="B3058">
        <v>7626.87583</v>
      </c>
    </row>
    <row r="3059" spans="1:2" x14ac:dyDescent="0.35">
      <c r="A3059">
        <v>3058</v>
      </c>
      <c r="B3059">
        <v>7976.2073300000002</v>
      </c>
    </row>
    <row r="3060" spans="1:2" x14ac:dyDescent="0.35">
      <c r="A3060">
        <v>3059</v>
      </c>
      <c r="B3060">
        <v>8319.0873800000008</v>
      </c>
    </row>
    <row r="3061" spans="1:2" x14ac:dyDescent="0.35">
      <c r="A3061">
        <v>3060</v>
      </c>
      <c r="B3061">
        <v>8542.6684100000002</v>
      </c>
    </row>
    <row r="3062" spans="1:2" x14ac:dyDescent="0.35">
      <c r="A3062">
        <v>3061</v>
      </c>
      <c r="B3062">
        <v>8314.7851499999997</v>
      </c>
    </row>
    <row r="3063" spans="1:2" x14ac:dyDescent="0.35">
      <c r="A3063">
        <v>3062</v>
      </c>
      <c r="B3063">
        <v>8307.0487200000007</v>
      </c>
    </row>
    <row r="3064" spans="1:2" x14ac:dyDescent="0.35">
      <c r="A3064">
        <v>3063</v>
      </c>
      <c r="B3064">
        <v>8481.7521500000003</v>
      </c>
    </row>
    <row r="3065" spans="1:2" x14ac:dyDescent="0.35">
      <c r="A3065">
        <v>3064</v>
      </c>
      <c r="B3065">
        <v>8507.9986399999998</v>
      </c>
    </row>
    <row r="3066" spans="1:2" x14ac:dyDescent="0.35">
      <c r="A3066">
        <v>3065</v>
      </c>
      <c r="B3066">
        <v>8383.9003300000004</v>
      </c>
    </row>
    <row r="3067" spans="1:2" x14ac:dyDescent="0.35">
      <c r="A3067">
        <v>3066</v>
      </c>
      <c r="B3067">
        <v>8362.7782000000007</v>
      </c>
    </row>
    <row r="3068" spans="1:2" x14ac:dyDescent="0.35">
      <c r="A3068">
        <v>3067</v>
      </c>
      <c r="B3068">
        <v>9177.2047399999992</v>
      </c>
    </row>
    <row r="3069" spans="1:2" x14ac:dyDescent="0.35">
      <c r="A3069">
        <v>3068</v>
      </c>
      <c r="B3069">
        <v>9314.8179899999996</v>
      </c>
    </row>
    <row r="3070" spans="1:2" x14ac:dyDescent="0.35">
      <c r="A3070">
        <v>3069</v>
      </c>
      <c r="B3070">
        <v>8813.2154399999999</v>
      </c>
    </row>
    <row r="3071" spans="1:2" x14ac:dyDescent="0.35">
      <c r="A3071">
        <v>3070</v>
      </c>
      <c r="B3071">
        <v>8220.3736200000003</v>
      </c>
    </row>
    <row r="3072" spans="1:2" x14ac:dyDescent="0.35">
      <c r="A3072">
        <v>3071</v>
      </c>
      <c r="B3072">
        <v>7324.94013</v>
      </c>
    </row>
    <row r="3073" spans="1:2" x14ac:dyDescent="0.35">
      <c r="A3073">
        <v>3072</v>
      </c>
      <c r="B3073">
        <v>6564.9089899999999</v>
      </c>
    </row>
    <row r="3074" spans="1:2" x14ac:dyDescent="0.35">
      <c r="A3074">
        <v>3073</v>
      </c>
      <c r="B3074">
        <v>6136.7933499999999</v>
      </c>
    </row>
    <row r="3075" spans="1:2" x14ac:dyDescent="0.35">
      <c r="A3075">
        <v>3074</v>
      </c>
      <c r="B3075">
        <v>5930.4110099999998</v>
      </c>
    </row>
    <row r="3076" spans="1:2" x14ac:dyDescent="0.35">
      <c r="A3076">
        <v>3075</v>
      </c>
      <c r="B3076">
        <v>5778.0494799999997</v>
      </c>
    </row>
    <row r="3077" spans="1:2" x14ac:dyDescent="0.35">
      <c r="A3077">
        <v>3076</v>
      </c>
      <c r="B3077">
        <v>5741.4381400000002</v>
      </c>
    </row>
    <row r="3078" spans="1:2" x14ac:dyDescent="0.35">
      <c r="A3078">
        <v>3077</v>
      </c>
      <c r="B3078">
        <v>6034.0645299999996</v>
      </c>
    </row>
    <row r="3079" spans="1:2" x14ac:dyDescent="0.35">
      <c r="A3079">
        <v>3078</v>
      </c>
      <c r="B3079">
        <v>6603.8877700000003</v>
      </c>
    </row>
    <row r="3080" spans="1:2" x14ac:dyDescent="0.35">
      <c r="A3080">
        <v>3079</v>
      </c>
      <c r="B3080">
        <v>6762.7544200000002</v>
      </c>
    </row>
    <row r="3081" spans="1:2" x14ac:dyDescent="0.35">
      <c r="A3081">
        <v>3080</v>
      </c>
      <c r="B3081">
        <v>7125.0764799999997</v>
      </c>
    </row>
    <row r="3082" spans="1:2" x14ac:dyDescent="0.35">
      <c r="A3082">
        <v>3081</v>
      </c>
      <c r="B3082">
        <v>7615.7831900000001</v>
      </c>
    </row>
    <row r="3083" spans="1:2" x14ac:dyDescent="0.35">
      <c r="A3083">
        <v>3082</v>
      </c>
      <c r="B3083">
        <v>7915.6957499999999</v>
      </c>
    </row>
    <row r="3084" spans="1:2" x14ac:dyDescent="0.35">
      <c r="A3084">
        <v>3083</v>
      </c>
      <c r="B3084">
        <v>8245.8753199999992</v>
      </c>
    </row>
    <row r="3085" spans="1:2" x14ac:dyDescent="0.35">
      <c r="A3085">
        <v>3084</v>
      </c>
      <c r="B3085">
        <v>8451.4721399999999</v>
      </c>
    </row>
    <row r="3086" spans="1:2" x14ac:dyDescent="0.35">
      <c r="A3086">
        <v>3085</v>
      </c>
      <c r="B3086">
        <v>8214.3231300000007</v>
      </c>
    </row>
    <row r="3087" spans="1:2" x14ac:dyDescent="0.35">
      <c r="A3087">
        <v>3086</v>
      </c>
      <c r="B3087">
        <v>8134.7137199999997</v>
      </c>
    </row>
    <row r="3088" spans="1:2" x14ac:dyDescent="0.35">
      <c r="A3088">
        <v>3087</v>
      </c>
      <c r="B3088">
        <v>8269.0137500000001</v>
      </c>
    </row>
    <row r="3089" spans="1:2" x14ac:dyDescent="0.35">
      <c r="A3089">
        <v>3088</v>
      </c>
      <c r="B3089">
        <v>8277.3991000000005</v>
      </c>
    </row>
    <row r="3090" spans="1:2" x14ac:dyDescent="0.35">
      <c r="A3090">
        <v>3089</v>
      </c>
      <c r="B3090">
        <v>8209.4088300000003</v>
      </c>
    </row>
    <row r="3091" spans="1:2" x14ac:dyDescent="0.35">
      <c r="A3091">
        <v>3090</v>
      </c>
      <c r="B3091">
        <v>8142.5414799999999</v>
      </c>
    </row>
    <row r="3092" spans="1:2" x14ac:dyDescent="0.35">
      <c r="A3092">
        <v>3091</v>
      </c>
      <c r="B3092">
        <v>8940.4948600000007</v>
      </c>
    </row>
    <row r="3093" spans="1:2" x14ac:dyDescent="0.35">
      <c r="A3093">
        <v>3092</v>
      </c>
      <c r="B3093">
        <v>9100.9677699999993</v>
      </c>
    </row>
    <row r="3094" spans="1:2" x14ac:dyDescent="0.35">
      <c r="A3094">
        <v>3093</v>
      </c>
      <c r="B3094">
        <v>8672.7870299999995</v>
      </c>
    </row>
    <row r="3095" spans="1:2" x14ac:dyDescent="0.35">
      <c r="A3095">
        <v>3094</v>
      </c>
      <c r="B3095">
        <v>8083.9924499999997</v>
      </c>
    </row>
    <row r="3096" spans="1:2" x14ac:dyDescent="0.35">
      <c r="A3096">
        <v>3095</v>
      </c>
      <c r="B3096">
        <v>7337.4631099999997</v>
      </c>
    </row>
    <row r="3097" spans="1:2" x14ac:dyDescent="0.35">
      <c r="A3097">
        <v>3096</v>
      </c>
      <c r="B3097">
        <v>6656.8002500000002</v>
      </c>
    </row>
    <row r="3098" spans="1:2" x14ac:dyDescent="0.35">
      <c r="A3098">
        <v>3097</v>
      </c>
      <c r="B3098">
        <v>6163.4736400000002</v>
      </c>
    </row>
    <row r="3099" spans="1:2" x14ac:dyDescent="0.35">
      <c r="A3099">
        <v>3098</v>
      </c>
      <c r="B3099">
        <v>5932.5799299999999</v>
      </c>
    </row>
    <row r="3100" spans="1:2" x14ac:dyDescent="0.35">
      <c r="A3100">
        <v>3099</v>
      </c>
      <c r="B3100">
        <v>5779.4804800000002</v>
      </c>
    </row>
    <row r="3101" spans="1:2" x14ac:dyDescent="0.35">
      <c r="A3101">
        <v>3100</v>
      </c>
      <c r="B3101">
        <v>5710.9861700000001</v>
      </c>
    </row>
    <row r="3102" spans="1:2" x14ac:dyDescent="0.35">
      <c r="A3102">
        <v>3101</v>
      </c>
      <c r="B3102">
        <v>5837.4316799999997</v>
      </c>
    </row>
    <row r="3103" spans="1:2" x14ac:dyDescent="0.35">
      <c r="A3103">
        <v>3102</v>
      </c>
      <c r="B3103">
        <v>6005.9587000000001</v>
      </c>
    </row>
    <row r="3104" spans="1:2" x14ac:dyDescent="0.35">
      <c r="A3104">
        <v>3103</v>
      </c>
      <c r="B3104">
        <v>6217.2334499999997</v>
      </c>
    </row>
    <row r="3105" spans="1:2" x14ac:dyDescent="0.35">
      <c r="A3105">
        <v>3104</v>
      </c>
      <c r="B3105">
        <v>6778.0713299999998</v>
      </c>
    </row>
    <row r="3106" spans="1:2" x14ac:dyDescent="0.35">
      <c r="A3106">
        <v>3105</v>
      </c>
      <c r="B3106">
        <v>7289.0039500000003</v>
      </c>
    </row>
    <row r="3107" spans="1:2" x14ac:dyDescent="0.35">
      <c r="A3107">
        <v>3106</v>
      </c>
      <c r="B3107">
        <v>7617.98639</v>
      </c>
    </row>
    <row r="3108" spans="1:2" x14ac:dyDescent="0.35">
      <c r="A3108">
        <v>3107</v>
      </c>
      <c r="B3108">
        <v>7907.7766300000003</v>
      </c>
    </row>
    <row r="3109" spans="1:2" x14ac:dyDescent="0.35">
      <c r="A3109">
        <v>3108</v>
      </c>
      <c r="B3109">
        <v>8035.4343799999997</v>
      </c>
    </row>
    <row r="3110" spans="1:2" x14ac:dyDescent="0.35">
      <c r="A3110">
        <v>3109</v>
      </c>
      <c r="B3110">
        <v>7944.7593999999999</v>
      </c>
    </row>
    <row r="3111" spans="1:2" x14ac:dyDescent="0.35">
      <c r="A3111">
        <v>3110</v>
      </c>
      <c r="B3111">
        <v>7675.8495499999999</v>
      </c>
    </row>
    <row r="3112" spans="1:2" x14ac:dyDescent="0.35">
      <c r="A3112">
        <v>3111</v>
      </c>
      <c r="B3112">
        <v>7477.1268200000004</v>
      </c>
    </row>
    <row r="3113" spans="1:2" x14ac:dyDescent="0.35">
      <c r="A3113">
        <v>3112</v>
      </c>
      <c r="B3113">
        <v>7418.3854899999997</v>
      </c>
    </row>
    <row r="3114" spans="1:2" x14ac:dyDescent="0.35">
      <c r="A3114">
        <v>3113</v>
      </c>
      <c r="B3114">
        <v>7281.4153999999999</v>
      </c>
    </row>
    <row r="3115" spans="1:2" x14ac:dyDescent="0.35">
      <c r="A3115">
        <v>3114</v>
      </c>
      <c r="B3115">
        <v>7274.7724900000003</v>
      </c>
    </row>
    <row r="3116" spans="1:2" x14ac:dyDescent="0.35">
      <c r="A3116">
        <v>3115</v>
      </c>
      <c r="B3116">
        <v>8145.4425600000004</v>
      </c>
    </row>
    <row r="3117" spans="1:2" x14ac:dyDescent="0.35">
      <c r="A3117">
        <v>3116</v>
      </c>
      <c r="B3117">
        <v>8472.1964700000008</v>
      </c>
    </row>
    <row r="3118" spans="1:2" x14ac:dyDescent="0.35">
      <c r="A3118">
        <v>3117</v>
      </c>
      <c r="B3118">
        <v>8166.7517600000001</v>
      </c>
    </row>
    <row r="3119" spans="1:2" x14ac:dyDescent="0.35">
      <c r="A3119">
        <v>3118</v>
      </c>
      <c r="B3119">
        <v>7661.8373199999996</v>
      </c>
    </row>
    <row r="3120" spans="1:2" x14ac:dyDescent="0.35">
      <c r="A3120">
        <v>3119</v>
      </c>
      <c r="B3120">
        <v>6978.7135099999996</v>
      </c>
    </row>
    <row r="3121" spans="1:2" x14ac:dyDescent="0.35">
      <c r="A3121">
        <v>3120</v>
      </c>
      <c r="B3121">
        <v>6392.6121499999999</v>
      </c>
    </row>
    <row r="3122" spans="1:2" x14ac:dyDescent="0.35">
      <c r="A3122">
        <v>3121</v>
      </c>
      <c r="B3122">
        <v>5957.31394</v>
      </c>
    </row>
    <row r="3123" spans="1:2" x14ac:dyDescent="0.35">
      <c r="A3123">
        <v>3122</v>
      </c>
      <c r="B3123">
        <v>5685.8306199999997</v>
      </c>
    </row>
    <row r="3124" spans="1:2" x14ac:dyDescent="0.35">
      <c r="A3124">
        <v>3123</v>
      </c>
      <c r="B3124">
        <v>5474.2724799999996</v>
      </c>
    </row>
    <row r="3125" spans="1:2" x14ac:dyDescent="0.35">
      <c r="A3125">
        <v>3124</v>
      </c>
      <c r="B3125">
        <v>5358.8705099999997</v>
      </c>
    </row>
    <row r="3126" spans="1:2" x14ac:dyDescent="0.35">
      <c r="A3126">
        <v>3125</v>
      </c>
      <c r="B3126">
        <v>5328.2161400000005</v>
      </c>
    </row>
    <row r="3127" spans="1:2" x14ac:dyDescent="0.35">
      <c r="A3127">
        <v>3126</v>
      </c>
      <c r="B3127">
        <v>5260.77855</v>
      </c>
    </row>
    <row r="3128" spans="1:2" x14ac:dyDescent="0.35">
      <c r="A3128">
        <v>3127</v>
      </c>
      <c r="B3128">
        <v>5210.4179400000003</v>
      </c>
    </row>
    <row r="3129" spans="1:2" x14ac:dyDescent="0.35">
      <c r="A3129">
        <v>3128</v>
      </c>
      <c r="B3129">
        <v>5551.8705600000003</v>
      </c>
    </row>
    <row r="3130" spans="1:2" x14ac:dyDescent="0.35">
      <c r="A3130">
        <v>3129</v>
      </c>
      <c r="B3130">
        <v>5955.3187600000001</v>
      </c>
    </row>
    <row r="3131" spans="1:2" x14ac:dyDescent="0.35">
      <c r="A3131">
        <v>3130</v>
      </c>
      <c r="B3131">
        <v>6277.82654</v>
      </c>
    </row>
    <row r="3132" spans="1:2" x14ac:dyDescent="0.35">
      <c r="A3132">
        <v>3131</v>
      </c>
      <c r="B3132">
        <v>6535.17767</v>
      </c>
    </row>
    <row r="3133" spans="1:2" x14ac:dyDescent="0.35">
      <c r="A3133">
        <v>3132</v>
      </c>
      <c r="B3133">
        <v>6659.1139700000003</v>
      </c>
    </row>
    <row r="3134" spans="1:2" x14ac:dyDescent="0.35">
      <c r="A3134">
        <v>3133</v>
      </c>
      <c r="B3134">
        <v>6641.6162599999998</v>
      </c>
    </row>
    <row r="3135" spans="1:2" x14ac:dyDescent="0.35">
      <c r="A3135">
        <v>3134</v>
      </c>
      <c r="B3135">
        <v>6491.9771199999996</v>
      </c>
    </row>
    <row r="3136" spans="1:2" x14ac:dyDescent="0.35">
      <c r="A3136">
        <v>3135</v>
      </c>
      <c r="B3136">
        <v>6322.79396</v>
      </c>
    </row>
    <row r="3137" spans="1:2" x14ac:dyDescent="0.35">
      <c r="A3137">
        <v>3136</v>
      </c>
      <c r="B3137">
        <v>6211.7874700000002</v>
      </c>
    </row>
    <row r="3138" spans="1:2" x14ac:dyDescent="0.35">
      <c r="A3138">
        <v>3137</v>
      </c>
      <c r="B3138">
        <v>6150.8414199999997</v>
      </c>
    </row>
    <row r="3139" spans="1:2" x14ac:dyDescent="0.35">
      <c r="A3139">
        <v>3138</v>
      </c>
      <c r="B3139">
        <v>6263.0970500000003</v>
      </c>
    </row>
    <row r="3140" spans="1:2" x14ac:dyDescent="0.35">
      <c r="A3140">
        <v>3139</v>
      </c>
      <c r="B3140">
        <v>7150.5991899999999</v>
      </c>
    </row>
    <row r="3141" spans="1:2" x14ac:dyDescent="0.35">
      <c r="A3141">
        <v>3140</v>
      </c>
      <c r="B3141">
        <v>7661.7250599999998</v>
      </c>
    </row>
    <row r="3142" spans="1:2" x14ac:dyDescent="0.35">
      <c r="A3142">
        <v>3141</v>
      </c>
      <c r="B3142">
        <v>7585.3276699999997</v>
      </c>
    </row>
    <row r="3143" spans="1:2" x14ac:dyDescent="0.35">
      <c r="A3143">
        <v>3142</v>
      </c>
      <c r="B3143">
        <v>7259.4474600000003</v>
      </c>
    </row>
    <row r="3144" spans="1:2" x14ac:dyDescent="0.35">
      <c r="A3144">
        <v>3143</v>
      </c>
      <c r="B3144">
        <v>6672.5073400000001</v>
      </c>
    </row>
    <row r="3145" spans="1:2" x14ac:dyDescent="0.35">
      <c r="A3145">
        <v>3144</v>
      </c>
      <c r="B3145">
        <v>6100.6780200000003</v>
      </c>
    </row>
    <row r="3146" spans="1:2" x14ac:dyDescent="0.35">
      <c r="A3146">
        <v>3145</v>
      </c>
      <c r="B3146">
        <v>5712.06495</v>
      </c>
    </row>
    <row r="3147" spans="1:2" x14ac:dyDescent="0.35">
      <c r="A3147">
        <v>3146</v>
      </c>
      <c r="B3147">
        <v>5497.9693600000001</v>
      </c>
    </row>
    <row r="3148" spans="1:2" x14ac:dyDescent="0.35">
      <c r="A3148">
        <v>3147</v>
      </c>
      <c r="B3148">
        <v>5394.55033</v>
      </c>
    </row>
    <row r="3149" spans="1:2" x14ac:dyDescent="0.35">
      <c r="A3149">
        <v>3148</v>
      </c>
      <c r="B3149">
        <v>5366.1809300000004</v>
      </c>
    </row>
    <row r="3150" spans="1:2" x14ac:dyDescent="0.35">
      <c r="A3150">
        <v>3149</v>
      </c>
      <c r="B3150">
        <v>5674.9341199999999</v>
      </c>
    </row>
    <row r="3151" spans="1:2" x14ac:dyDescent="0.35">
      <c r="A3151">
        <v>3150</v>
      </c>
      <c r="B3151">
        <v>6316.0041799999999</v>
      </c>
    </row>
    <row r="3152" spans="1:2" x14ac:dyDescent="0.35">
      <c r="A3152">
        <v>3151</v>
      </c>
      <c r="B3152">
        <v>6574.0624399999997</v>
      </c>
    </row>
    <row r="3153" spans="1:2" x14ac:dyDescent="0.35">
      <c r="A3153">
        <v>3152</v>
      </c>
      <c r="B3153">
        <v>6982.4122100000004</v>
      </c>
    </row>
    <row r="3154" spans="1:2" x14ac:dyDescent="0.35">
      <c r="A3154">
        <v>3153</v>
      </c>
      <c r="B3154">
        <v>7548.1548499999999</v>
      </c>
    </row>
    <row r="3155" spans="1:2" x14ac:dyDescent="0.35">
      <c r="A3155">
        <v>3154</v>
      </c>
      <c r="B3155">
        <v>7936.2699899999998</v>
      </c>
    </row>
    <row r="3156" spans="1:2" x14ac:dyDescent="0.35">
      <c r="A3156">
        <v>3155</v>
      </c>
      <c r="B3156">
        <v>8275.2641100000001</v>
      </c>
    </row>
    <row r="3157" spans="1:2" x14ac:dyDescent="0.35">
      <c r="A3157">
        <v>3156</v>
      </c>
      <c r="B3157">
        <v>8552.3691999999992</v>
      </c>
    </row>
    <row r="3158" spans="1:2" x14ac:dyDescent="0.35">
      <c r="A3158">
        <v>3157</v>
      </c>
      <c r="B3158">
        <v>8357.3933799999995</v>
      </c>
    </row>
    <row r="3159" spans="1:2" x14ac:dyDescent="0.35">
      <c r="A3159">
        <v>3158</v>
      </c>
      <c r="B3159">
        <v>8362.6624599999996</v>
      </c>
    </row>
    <row r="3160" spans="1:2" x14ac:dyDescent="0.35">
      <c r="A3160">
        <v>3159</v>
      </c>
      <c r="B3160">
        <v>8505.8453699999991</v>
      </c>
    </row>
    <row r="3161" spans="1:2" x14ac:dyDescent="0.35">
      <c r="A3161">
        <v>3160</v>
      </c>
      <c r="B3161">
        <v>8491.0301099999997</v>
      </c>
    </row>
    <row r="3162" spans="1:2" x14ac:dyDescent="0.35">
      <c r="A3162">
        <v>3161</v>
      </c>
      <c r="B3162">
        <v>8398.1552100000008</v>
      </c>
    </row>
    <row r="3163" spans="1:2" x14ac:dyDescent="0.35">
      <c r="A3163">
        <v>3162</v>
      </c>
      <c r="B3163">
        <v>8151.3075500000004</v>
      </c>
    </row>
    <row r="3164" spans="1:2" x14ac:dyDescent="0.35">
      <c r="A3164">
        <v>3163</v>
      </c>
      <c r="B3164">
        <v>8930.2011500000008</v>
      </c>
    </row>
    <row r="3165" spans="1:2" x14ac:dyDescent="0.35">
      <c r="A3165">
        <v>3164</v>
      </c>
      <c r="B3165">
        <v>9270.8955800000003</v>
      </c>
    </row>
    <row r="3166" spans="1:2" x14ac:dyDescent="0.35">
      <c r="A3166">
        <v>3165</v>
      </c>
      <c r="B3166">
        <v>8933.5653500000008</v>
      </c>
    </row>
    <row r="3167" spans="1:2" x14ac:dyDescent="0.35">
      <c r="A3167">
        <v>3166</v>
      </c>
      <c r="B3167">
        <v>8244.0109699999994</v>
      </c>
    </row>
    <row r="3168" spans="1:2" x14ac:dyDescent="0.35">
      <c r="A3168">
        <v>3167</v>
      </c>
      <c r="B3168">
        <v>7335.9432999999999</v>
      </c>
    </row>
    <row r="3169" spans="1:2" x14ac:dyDescent="0.35">
      <c r="A3169">
        <v>3168</v>
      </c>
      <c r="B3169">
        <v>6583.1726600000002</v>
      </c>
    </row>
    <row r="3170" spans="1:2" x14ac:dyDescent="0.35">
      <c r="A3170">
        <v>3169</v>
      </c>
      <c r="B3170">
        <v>6133.1970000000001</v>
      </c>
    </row>
    <row r="3171" spans="1:2" x14ac:dyDescent="0.35">
      <c r="A3171">
        <v>3170</v>
      </c>
      <c r="B3171">
        <v>5912.7353599999997</v>
      </c>
    </row>
    <row r="3172" spans="1:2" x14ac:dyDescent="0.35">
      <c r="A3172">
        <v>3171</v>
      </c>
      <c r="B3172">
        <v>5786.8414899999998</v>
      </c>
    </row>
    <row r="3173" spans="1:2" x14ac:dyDescent="0.35">
      <c r="A3173">
        <v>3172</v>
      </c>
      <c r="B3173">
        <v>5761.7840299999998</v>
      </c>
    </row>
    <row r="3174" spans="1:2" x14ac:dyDescent="0.35">
      <c r="A3174">
        <v>3173</v>
      </c>
      <c r="B3174">
        <v>5997.6118999999999</v>
      </c>
    </row>
    <row r="3175" spans="1:2" x14ac:dyDescent="0.35">
      <c r="A3175">
        <v>3174</v>
      </c>
      <c r="B3175">
        <v>6631.4631900000004</v>
      </c>
    </row>
    <row r="3176" spans="1:2" x14ac:dyDescent="0.35">
      <c r="A3176">
        <v>3175</v>
      </c>
      <c r="B3176">
        <v>6811.2513799999997</v>
      </c>
    </row>
    <row r="3177" spans="1:2" x14ac:dyDescent="0.35">
      <c r="A3177">
        <v>3176</v>
      </c>
      <c r="B3177">
        <v>7208.3914699999996</v>
      </c>
    </row>
    <row r="3178" spans="1:2" x14ac:dyDescent="0.35">
      <c r="A3178">
        <v>3177</v>
      </c>
      <c r="B3178">
        <v>7695.5719900000004</v>
      </c>
    </row>
    <row r="3179" spans="1:2" x14ac:dyDescent="0.35">
      <c r="A3179">
        <v>3178</v>
      </c>
      <c r="B3179">
        <v>8095.1885700000003</v>
      </c>
    </row>
    <row r="3180" spans="1:2" x14ac:dyDescent="0.35">
      <c r="A3180">
        <v>3179</v>
      </c>
      <c r="B3180">
        <v>8453.1273999999994</v>
      </c>
    </row>
    <row r="3181" spans="1:2" x14ac:dyDescent="0.35">
      <c r="A3181">
        <v>3180</v>
      </c>
      <c r="B3181">
        <v>8684.53161</v>
      </c>
    </row>
    <row r="3182" spans="1:2" x14ac:dyDescent="0.35">
      <c r="A3182">
        <v>3181</v>
      </c>
      <c r="B3182">
        <v>8432.9131199999993</v>
      </c>
    </row>
    <row r="3183" spans="1:2" x14ac:dyDescent="0.35">
      <c r="A3183">
        <v>3182</v>
      </c>
      <c r="B3183">
        <v>8443.3445599999995</v>
      </c>
    </row>
    <row r="3184" spans="1:2" x14ac:dyDescent="0.35">
      <c r="A3184">
        <v>3183</v>
      </c>
      <c r="B3184">
        <v>8537.4537999999993</v>
      </c>
    </row>
    <row r="3185" spans="1:2" x14ac:dyDescent="0.35">
      <c r="A3185">
        <v>3184</v>
      </c>
      <c r="B3185">
        <v>8543.5156999999999</v>
      </c>
    </row>
    <row r="3186" spans="1:2" x14ac:dyDescent="0.35">
      <c r="A3186">
        <v>3185</v>
      </c>
      <c r="B3186">
        <v>8433.9199700000008</v>
      </c>
    </row>
    <row r="3187" spans="1:2" x14ac:dyDescent="0.35">
      <c r="A3187">
        <v>3186</v>
      </c>
      <c r="B3187">
        <v>8193.8602800000008</v>
      </c>
    </row>
    <row r="3188" spans="1:2" x14ac:dyDescent="0.35">
      <c r="A3188">
        <v>3187</v>
      </c>
      <c r="B3188">
        <v>8880.6622599999992</v>
      </c>
    </row>
    <row r="3189" spans="1:2" x14ac:dyDescent="0.35">
      <c r="A3189">
        <v>3188</v>
      </c>
      <c r="B3189">
        <v>9296.6988999999994</v>
      </c>
    </row>
    <row r="3190" spans="1:2" x14ac:dyDescent="0.35">
      <c r="A3190">
        <v>3189</v>
      </c>
      <c r="B3190">
        <v>8961.8580199999997</v>
      </c>
    </row>
    <row r="3191" spans="1:2" x14ac:dyDescent="0.35">
      <c r="A3191">
        <v>3190</v>
      </c>
      <c r="B3191">
        <v>8354.3158899999999</v>
      </c>
    </row>
    <row r="3192" spans="1:2" x14ac:dyDescent="0.35">
      <c r="A3192">
        <v>3191</v>
      </c>
      <c r="B3192">
        <v>7491.8304799999996</v>
      </c>
    </row>
    <row r="3193" spans="1:2" x14ac:dyDescent="0.35">
      <c r="A3193">
        <v>3192</v>
      </c>
      <c r="B3193">
        <v>6685.6931599999998</v>
      </c>
    </row>
    <row r="3194" spans="1:2" x14ac:dyDescent="0.35">
      <c r="A3194">
        <v>3193</v>
      </c>
      <c r="B3194">
        <v>6266.0361700000003</v>
      </c>
    </row>
    <row r="3195" spans="1:2" x14ac:dyDescent="0.35">
      <c r="A3195">
        <v>3194</v>
      </c>
      <c r="B3195">
        <v>6040.0356899999997</v>
      </c>
    </row>
    <row r="3196" spans="1:2" x14ac:dyDescent="0.35">
      <c r="A3196">
        <v>3195</v>
      </c>
      <c r="B3196">
        <v>5885.7283500000003</v>
      </c>
    </row>
    <row r="3197" spans="1:2" x14ac:dyDescent="0.35">
      <c r="A3197">
        <v>3196</v>
      </c>
      <c r="B3197">
        <v>5800.4904800000004</v>
      </c>
    </row>
    <row r="3198" spans="1:2" x14ac:dyDescent="0.35">
      <c r="A3198">
        <v>3197</v>
      </c>
      <c r="B3198">
        <v>6136.7258400000001</v>
      </c>
    </row>
    <row r="3199" spans="1:2" x14ac:dyDescent="0.35">
      <c r="A3199">
        <v>3198</v>
      </c>
      <c r="B3199">
        <v>6696.7038199999997</v>
      </c>
    </row>
    <row r="3200" spans="1:2" x14ac:dyDescent="0.35">
      <c r="A3200">
        <v>3199</v>
      </c>
      <c r="B3200">
        <v>6911.0828000000001</v>
      </c>
    </row>
    <row r="3201" spans="1:2" x14ac:dyDescent="0.35">
      <c r="A3201">
        <v>3200</v>
      </c>
      <c r="B3201">
        <v>7351.4123399999999</v>
      </c>
    </row>
    <row r="3202" spans="1:2" x14ac:dyDescent="0.35">
      <c r="A3202">
        <v>3201</v>
      </c>
      <c r="B3202">
        <v>7831.9100399999998</v>
      </c>
    </row>
    <row r="3203" spans="1:2" x14ac:dyDescent="0.35">
      <c r="A3203">
        <v>3202</v>
      </c>
      <c r="B3203">
        <v>8146.5841499999997</v>
      </c>
    </row>
    <row r="3204" spans="1:2" x14ac:dyDescent="0.35">
      <c r="A3204">
        <v>3203</v>
      </c>
      <c r="B3204">
        <v>8433.2045099999996</v>
      </c>
    </row>
    <row r="3205" spans="1:2" x14ac:dyDescent="0.35">
      <c r="A3205">
        <v>3204</v>
      </c>
      <c r="B3205">
        <v>8626.9484599999996</v>
      </c>
    </row>
    <row r="3206" spans="1:2" x14ac:dyDescent="0.35">
      <c r="A3206">
        <v>3205</v>
      </c>
      <c r="B3206">
        <v>8411.4823199999992</v>
      </c>
    </row>
    <row r="3207" spans="1:2" x14ac:dyDescent="0.35">
      <c r="A3207">
        <v>3206</v>
      </c>
      <c r="B3207">
        <v>8375.1908399999993</v>
      </c>
    </row>
    <row r="3208" spans="1:2" x14ac:dyDescent="0.35">
      <c r="A3208">
        <v>3207</v>
      </c>
      <c r="B3208">
        <v>8532.9032999999999</v>
      </c>
    </row>
    <row r="3209" spans="1:2" x14ac:dyDescent="0.35">
      <c r="A3209">
        <v>3208</v>
      </c>
      <c r="B3209">
        <v>8579.0651799999996</v>
      </c>
    </row>
    <row r="3210" spans="1:2" x14ac:dyDescent="0.35">
      <c r="A3210">
        <v>3209</v>
      </c>
      <c r="B3210">
        <v>8433.2624599999999</v>
      </c>
    </row>
    <row r="3211" spans="1:2" x14ac:dyDescent="0.35">
      <c r="A3211">
        <v>3210</v>
      </c>
      <c r="B3211">
        <v>8319.4867699999995</v>
      </c>
    </row>
    <row r="3212" spans="1:2" x14ac:dyDescent="0.35">
      <c r="A3212">
        <v>3211</v>
      </c>
      <c r="B3212">
        <v>9043.6142299999992</v>
      </c>
    </row>
    <row r="3213" spans="1:2" x14ac:dyDescent="0.35">
      <c r="A3213">
        <v>3212</v>
      </c>
      <c r="B3213">
        <v>9252.0539800000006</v>
      </c>
    </row>
    <row r="3214" spans="1:2" x14ac:dyDescent="0.35">
      <c r="A3214">
        <v>3213</v>
      </c>
      <c r="B3214">
        <v>8862.6324999999997</v>
      </c>
    </row>
    <row r="3215" spans="1:2" x14ac:dyDescent="0.35">
      <c r="A3215">
        <v>3214</v>
      </c>
      <c r="B3215">
        <v>8258.0344600000008</v>
      </c>
    </row>
    <row r="3216" spans="1:2" x14ac:dyDescent="0.35">
      <c r="A3216">
        <v>3215</v>
      </c>
      <c r="B3216">
        <v>7342.2763100000002</v>
      </c>
    </row>
    <row r="3217" spans="1:2" x14ac:dyDescent="0.35">
      <c r="A3217">
        <v>3216</v>
      </c>
      <c r="B3217">
        <v>6678.6217299999998</v>
      </c>
    </row>
    <row r="3218" spans="1:2" x14ac:dyDescent="0.35">
      <c r="A3218">
        <v>3217</v>
      </c>
      <c r="B3218">
        <v>6161.3794600000001</v>
      </c>
    </row>
    <row r="3219" spans="1:2" x14ac:dyDescent="0.35">
      <c r="A3219">
        <v>3218</v>
      </c>
      <c r="B3219">
        <v>5907.5949600000004</v>
      </c>
    </row>
    <row r="3220" spans="1:2" x14ac:dyDescent="0.35">
      <c r="A3220">
        <v>3219</v>
      </c>
      <c r="B3220">
        <v>5759.0938800000004</v>
      </c>
    </row>
    <row r="3221" spans="1:2" x14ac:dyDescent="0.35">
      <c r="A3221">
        <v>3220</v>
      </c>
      <c r="B3221">
        <v>5733.2308400000002</v>
      </c>
    </row>
    <row r="3222" spans="1:2" x14ac:dyDescent="0.35">
      <c r="A3222">
        <v>3221</v>
      </c>
      <c r="B3222">
        <v>5969.1638300000004</v>
      </c>
    </row>
    <row r="3223" spans="1:2" x14ac:dyDescent="0.35">
      <c r="A3223">
        <v>3222</v>
      </c>
      <c r="B3223">
        <v>6480.3117499999998</v>
      </c>
    </row>
    <row r="3224" spans="1:2" x14ac:dyDescent="0.35">
      <c r="A3224">
        <v>3223</v>
      </c>
      <c r="B3224">
        <v>6722.5138900000002</v>
      </c>
    </row>
    <row r="3225" spans="1:2" x14ac:dyDescent="0.35">
      <c r="A3225">
        <v>3224</v>
      </c>
      <c r="B3225">
        <v>7189.5216099999998</v>
      </c>
    </row>
    <row r="3226" spans="1:2" x14ac:dyDescent="0.35">
      <c r="A3226">
        <v>3225</v>
      </c>
      <c r="B3226">
        <v>7676.5875100000003</v>
      </c>
    </row>
    <row r="3227" spans="1:2" x14ac:dyDescent="0.35">
      <c r="A3227">
        <v>3226</v>
      </c>
      <c r="B3227">
        <v>7965.0159800000001</v>
      </c>
    </row>
    <row r="3228" spans="1:2" x14ac:dyDescent="0.35">
      <c r="A3228">
        <v>3227</v>
      </c>
      <c r="B3228">
        <v>8322.4050999999999</v>
      </c>
    </row>
    <row r="3229" spans="1:2" x14ac:dyDescent="0.35">
      <c r="A3229">
        <v>3228</v>
      </c>
      <c r="B3229">
        <v>8496.8107500000006</v>
      </c>
    </row>
    <row r="3230" spans="1:2" x14ac:dyDescent="0.35">
      <c r="A3230">
        <v>3229</v>
      </c>
      <c r="B3230">
        <v>8278.7656200000001</v>
      </c>
    </row>
    <row r="3231" spans="1:2" x14ac:dyDescent="0.35">
      <c r="A3231">
        <v>3230</v>
      </c>
      <c r="B3231">
        <v>8225.5784000000003</v>
      </c>
    </row>
    <row r="3232" spans="1:2" x14ac:dyDescent="0.35">
      <c r="A3232">
        <v>3231</v>
      </c>
      <c r="B3232">
        <v>8422.9110000000001</v>
      </c>
    </row>
    <row r="3233" spans="1:2" x14ac:dyDescent="0.35">
      <c r="A3233">
        <v>3232</v>
      </c>
      <c r="B3233">
        <v>8429.7545100000007</v>
      </c>
    </row>
    <row r="3234" spans="1:2" x14ac:dyDescent="0.35">
      <c r="A3234">
        <v>3233</v>
      </c>
      <c r="B3234">
        <v>8339.6106600000003</v>
      </c>
    </row>
    <row r="3235" spans="1:2" x14ac:dyDescent="0.35">
      <c r="A3235">
        <v>3234</v>
      </c>
      <c r="B3235">
        <v>8234.8572600000007</v>
      </c>
    </row>
    <row r="3236" spans="1:2" x14ac:dyDescent="0.35">
      <c r="A3236">
        <v>3235</v>
      </c>
      <c r="B3236">
        <v>9006.6233300000004</v>
      </c>
    </row>
    <row r="3237" spans="1:2" x14ac:dyDescent="0.35">
      <c r="A3237">
        <v>3236</v>
      </c>
      <c r="B3237">
        <v>9200.4817999999996</v>
      </c>
    </row>
    <row r="3238" spans="1:2" x14ac:dyDescent="0.35">
      <c r="A3238">
        <v>3237</v>
      </c>
      <c r="B3238">
        <v>8797.6664000000001</v>
      </c>
    </row>
    <row r="3239" spans="1:2" x14ac:dyDescent="0.35">
      <c r="A3239">
        <v>3238</v>
      </c>
      <c r="B3239">
        <v>8185.67076</v>
      </c>
    </row>
    <row r="3240" spans="1:2" x14ac:dyDescent="0.35">
      <c r="A3240">
        <v>3239</v>
      </c>
      <c r="B3240">
        <v>7334.0448100000003</v>
      </c>
    </row>
    <row r="3241" spans="1:2" x14ac:dyDescent="0.35">
      <c r="A3241">
        <v>3240</v>
      </c>
      <c r="B3241">
        <v>6541.4469600000002</v>
      </c>
    </row>
    <row r="3242" spans="1:2" x14ac:dyDescent="0.35">
      <c r="A3242">
        <v>3241</v>
      </c>
      <c r="B3242">
        <v>6129.58464</v>
      </c>
    </row>
    <row r="3243" spans="1:2" x14ac:dyDescent="0.35">
      <c r="A3243">
        <v>3242</v>
      </c>
      <c r="B3243">
        <v>5878.68246</v>
      </c>
    </row>
    <row r="3244" spans="1:2" x14ac:dyDescent="0.35">
      <c r="A3244">
        <v>3243</v>
      </c>
      <c r="B3244">
        <v>5745.2697600000001</v>
      </c>
    </row>
    <row r="3245" spans="1:2" x14ac:dyDescent="0.35">
      <c r="A3245">
        <v>3244</v>
      </c>
      <c r="B3245">
        <v>5693.6646600000004</v>
      </c>
    </row>
    <row r="3246" spans="1:2" x14ac:dyDescent="0.35">
      <c r="A3246">
        <v>3245</v>
      </c>
      <c r="B3246">
        <v>5907.2732500000002</v>
      </c>
    </row>
    <row r="3247" spans="1:2" x14ac:dyDescent="0.35">
      <c r="A3247">
        <v>3246</v>
      </c>
      <c r="B3247">
        <v>6348.7279399999998</v>
      </c>
    </row>
    <row r="3248" spans="1:2" x14ac:dyDescent="0.35">
      <c r="A3248">
        <v>3247</v>
      </c>
      <c r="B3248">
        <v>6609.0394699999997</v>
      </c>
    </row>
    <row r="3249" spans="1:2" x14ac:dyDescent="0.35">
      <c r="A3249">
        <v>3248</v>
      </c>
      <c r="B3249">
        <v>7140.9758700000002</v>
      </c>
    </row>
    <row r="3250" spans="1:2" x14ac:dyDescent="0.35">
      <c r="A3250">
        <v>3249</v>
      </c>
      <c r="B3250">
        <v>7702.1063800000002</v>
      </c>
    </row>
    <row r="3251" spans="1:2" x14ac:dyDescent="0.35">
      <c r="A3251">
        <v>3250</v>
      </c>
      <c r="B3251">
        <v>8078.8120799999997</v>
      </c>
    </row>
    <row r="3252" spans="1:2" x14ac:dyDescent="0.35">
      <c r="A3252">
        <v>3251</v>
      </c>
      <c r="B3252">
        <v>8411.1370700000007</v>
      </c>
    </row>
    <row r="3253" spans="1:2" x14ac:dyDescent="0.35">
      <c r="A3253">
        <v>3252</v>
      </c>
      <c r="B3253">
        <v>8624.3155200000001</v>
      </c>
    </row>
    <row r="3254" spans="1:2" x14ac:dyDescent="0.35">
      <c r="A3254">
        <v>3253</v>
      </c>
      <c r="B3254">
        <v>8456.8434899999993</v>
      </c>
    </row>
    <row r="3255" spans="1:2" x14ac:dyDescent="0.35">
      <c r="A3255">
        <v>3254</v>
      </c>
      <c r="B3255">
        <v>8399.7976099999996</v>
      </c>
    </row>
    <row r="3256" spans="1:2" x14ac:dyDescent="0.35">
      <c r="A3256">
        <v>3255</v>
      </c>
      <c r="B3256">
        <v>8515.0316899999998</v>
      </c>
    </row>
    <row r="3257" spans="1:2" x14ac:dyDescent="0.35">
      <c r="A3257">
        <v>3256</v>
      </c>
      <c r="B3257">
        <v>8469.8641000000007</v>
      </c>
    </row>
    <row r="3258" spans="1:2" x14ac:dyDescent="0.35">
      <c r="A3258">
        <v>3257</v>
      </c>
      <c r="B3258">
        <v>8308.1747099999993</v>
      </c>
    </row>
    <row r="3259" spans="1:2" x14ac:dyDescent="0.35">
      <c r="A3259">
        <v>3258</v>
      </c>
      <c r="B3259">
        <v>8152.34494</v>
      </c>
    </row>
    <row r="3260" spans="1:2" x14ac:dyDescent="0.35">
      <c r="A3260">
        <v>3259</v>
      </c>
      <c r="B3260">
        <v>8926.1995499999994</v>
      </c>
    </row>
    <row r="3261" spans="1:2" x14ac:dyDescent="0.35">
      <c r="A3261">
        <v>3260</v>
      </c>
      <c r="B3261">
        <v>9097.5997599999992</v>
      </c>
    </row>
    <row r="3262" spans="1:2" x14ac:dyDescent="0.35">
      <c r="A3262">
        <v>3261</v>
      </c>
      <c r="B3262">
        <v>8739.3856899999992</v>
      </c>
    </row>
    <row r="3263" spans="1:2" x14ac:dyDescent="0.35">
      <c r="A3263">
        <v>3262</v>
      </c>
      <c r="B3263">
        <v>8114.3178500000004</v>
      </c>
    </row>
    <row r="3264" spans="1:2" x14ac:dyDescent="0.35">
      <c r="A3264">
        <v>3263</v>
      </c>
      <c r="B3264">
        <v>7391.2704100000001</v>
      </c>
    </row>
    <row r="3265" spans="1:2" x14ac:dyDescent="0.35">
      <c r="A3265">
        <v>3264</v>
      </c>
      <c r="B3265">
        <v>6743.0475299999998</v>
      </c>
    </row>
    <row r="3266" spans="1:2" x14ac:dyDescent="0.35">
      <c r="A3266">
        <v>3265</v>
      </c>
      <c r="B3266">
        <v>6278.9116599999998</v>
      </c>
    </row>
    <row r="3267" spans="1:2" x14ac:dyDescent="0.35">
      <c r="A3267">
        <v>3266</v>
      </c>
      <c r="B3267">
        <v>6007.8682399999998</v>
      </c>
    </row>
    <row r="3268" spans="1:2" x14ac:dyDescent="0.35">
      <c r="A3268">
        <v>3267</v>
      </c>
      <c r="B3268">
        <v>5856.87842</v>
      </c>
    </row>
    <row r="3269" spans="1:2" x14ac:dyDescent="0.35">
      <c r="A3269">
        <v>3268</v>
      </c>
      <c r="B3269">
        <v>5807.8320599999997</v>
      </c>
    </row>
    <row r="3270" spans="1:2" x14ac:dyDescent="0.35">
      <c r="A3270">
        <v>3269</v>
      </c>
      <c r="B3270">
        <v>5849.2599200000004</v>
      </c>
    </row>
    <row r="3271" spans="1:2" x14ac:dyDescent="0.35">
      <c r="A3271">
        <v>3270</v>
      </c>
      <c r="B3271">
        <v>6019.1457899999996</v>
      </c>
    </row>
    <row r="3272" spans="1:2" x14ac:dyDescent="0.35">
      <c r="A3272">
        <v>3271</v>
      </c>
      <c r="B3272">
        <v>6246.6868299999996</v>
      </c>
    </row>
    <row r="3273" spans="1:2" x14ac:dyDescent="0.35">
      <c r="A3273">
        <v>3272</v>
      </c>
      <c r="B3273">
        <v>6771.9915300000002</v>
      </c>
    </row>
    <row r="3274" spans="1:2" x14ac:dyDescent="0.35">
      <c r="A3274">
        <v>3273</v>
      </c>
      <c r="B3274">
        <v>7370.8519200000001</v>
      </c>
    </row>
    <row r="3275" spans="1:2" x14ac:dyDescent="0.35">
      <c r="A3275">
        <v>3274</v>
      </c>
      <c r="B3275">
        <v>7705.6094199999998</v>
      </c>
    </row>
    <row r="3276" spans="1:2" x14ac:dyDescent="0.35">
      <c r="A3276">
        <v>3275</v>
      </c>
      <c r="B3276">
        <v>7944.0711799999999</v>
      </c>
    </row>
    <row r="3277" spans="1:2" x14ac:dyDescent="0.35">
      <c r="A3277">
        <v>3276</v>
      </c>
      <c r="B3277">
        <v>8129.1695900000004</v>
      </c>
    </row>
    <row r="3278" spans="1:2" x14ac:dyDescent="0.35">
      <c r="A3278">
        <v>3277</v>
      </c>
      <c r="B3278">
        <v>8020.2362800000001</v>
      </c>
    </row>
    <row r="3279" spans="1:2" x14ac:dyDescent="0.35">
      <c r="A3279">
        <v>3278</v>
      </c>
      <c r="B3279">
        <v>7832.3572199999999</v>
      </c>
    </row>
    <row r="3280" spans="1:2" x14ac:dyDescent="0.35">
      <c r="A3280">
        <v>3279</v>
      </c>
      <c r="B3280">
        <v>7640.9349300000003</v>
      </c>
    </row>
    <row r="3281" spans="1:2" x14ac:dyDescent="0.35">
      <c r="A3281">
        <v>3280</v>
      </c>
      <c r="B3281">
        <v>7482.4689799999996</v>
      </c>
    </row>
    <row r="3282" spans="1:2" x14ac:dyDescent="0.35">
      <c r="A3282">
        <v>3281</v>
      </c>
      <c r="B3282">
        <v>7312.1180700000004</v>
      </c>
    </row>
    <row r="3283" spans="1:2" x14ac:dyDescent="0.35">
      <c r="A3283">
        <v>3282</v>
      </c>
      <c r="B3283">
        <v>7293.2472200000002</v>
      </c>
    </row>
    <row r="3284" spans="1:2" x14ac:dyDescent="0.35">
      <c r="A3284">
        <v>3283</v>
      </c>
      <c r="B3284">
        <v>8132.3047399999996</v>
      </c>
    </row>
    <row r="3285" spans="1:2" x14ac:dyDescent="0.35">
      <c r="A3285">
        <v>3284</v>
      </c>
      <c r="B3285">
        <v>8482.8881199999996</v>
      </c>
    </row>
    <row r="3286" spans="1:2" x14ac:dyDescent="0.35">
      <c r="A3286">
        <v>3285</v>
      </c>
      <c r="B3286">
        <v>8179.0114000000003</v>
      </c>
    </row>
    <row r="3287" spans="1:2" x14ac:dyDescent="0.35">
      <c r="A3287">
        <v>3286</v>
      </c>
      <c r="B3287">
        <v>7657.0074400000003</v>
      </c>
    </row>
    <row r="3288" spans="1:2" x14ac:dyDescent="0.35">
      <c r="A3288">
        <v>3287</v>
      </c>
      <c r="B3288">
        <v>7066.36222</v>
      </c>
    </row>
    <row r="3289" spans="1:2" x14ac:dyDescent="0.35">
      <c r="A3289">
        <v>3288</v>
      </c>
      <c r="B3289">
        <v>6461.4535900000001</v>
      </c>
    </row>
    <row r="3290" spans="1:2" x14ac:dyDescent="0.35">
      <c r="A3290">
        <v>3289</v>
      </c>
      <c r="B3290">
        <v>6094.9787699999997</v>
      </c>
    </row>
    <row r="3291" spans="1:2" x14ac:dyDescent="0.35">
      <c r="A3291">
        <v>3290</v>
      </c>
      <c r="B3291">
        <v>5821.0717199999999</v>
      </c>
    </row>
    <row r="3292" spans="1:2" x14ac:dyDescent="0.35">
      <c r="A3292">
        <v>3291</v>
      </c>
      <c r="B3292">
        <v>5645.4061300000003</v>
      </c>
    </row>
    <row r="3293" spans="1:2" x14ac:dyDescent="0.35">
      <c r="A3293">
        <v>3292</v>
      </c>
      <c r="B3293">
        <v>5515.8409199999996</v>
      </c>
    </row>
    <row r="3294" spans="1:2" x14ac:dyDescent="0.35">
      <c r="A3294">
        <v>3293</v>
      </c>
      <c r="B3294">
        <v>5497.2371400000002</v>
      </c>
    </row>
    <row r="3295" spans="1:2" x14ac:dyDescent="0.35">
      <c r="A3295">
        <v>3294</v>
      </c>
      <c r="B3295">
        <v>5418.6918400000004</v>
      </c>
    </row>
    <row r="3296" spans="1:2" x14ac:dyDescent="0.35">
      <c r="A3296">
        <v>3295</v>
      </c>
      <c r="B3296">
        <v>5300.5333000000001</v>
      </c>
    </row>
    <row r="3297" spans="1:2" x14ac:dyDescent="0.35">
      <c r="A3297">
        <v>3296</v>
      </c>
      <c r="B3297">
        <v>5570.5640899999999</v>
      </c>
    </row>
    <row r="3298" spans="1:2" x14ac:dyDescent="0.35">
      <c r="A3298">
        <v>3297</v>
      </c>
      <c r="B3298">
        <v>5999.0717699999996</v>
      </c>
    </row>
    <row r="3299" spans="1:2" x14ac:dyDescent="0.35">
      <c r="A3299">
        <v>3298</v>
      </c>
      <c r="B3299">
        <v>6268.85862</v>
      </c>
    </row>
    <row r="3300" spans="1:2" x14ac:dyDescent="0.35">
      <c r="A3300">
        <v>3299</v>
      </c>
      <c r="B3300">
        <v>6549.7080299999998</v>
      </c>
    </row>
    <row r="3301" spans="1:2" x14ac:dyDescent="0.35">
      <c r="A3301">
        <v>3300</v>
      </c>
      <c r="B3301">
        <v>6746.0605999999998</v>
      </c>
    </row>
    <row r="3302" spans="1:2" x14ac:dyDescent="0.35">
      <c r="A3302">
        <v>3301</v>
      </c>
      <c r="B3302">
        <v>6779.8186800000003</v>
      </c>
    </row>
    <row r="3303" spans="1:2" x14ac:dyDescent="0.35">
      <c r="A3303">
        <v>3302</v>
      </c>
      <c r="B3303">
        <v>6719.9959399999998</v>
      </c>
    </row>
    <row r="3304" spans="1:2" x14ac:dyDescent="0.35">
      <c r="A3304">
        <v>3303</v>
      </c>
      <c r="B3304">
        <v>6566.8454599999995</v>
      </c>
    </row>
    <row r="3305" spans="1:2" x14ac:dyDescent="0.35">
      <c r="A3305">
        <v>3304</v>
      </c>
      <c r="B3305">
        <v>6479.0189600000003</v>
      </c>
    </row>
    <row r="3306" spans="1:2" x14ac:dyDescent="0.35">
      <c r="A3306">
        <v>3305</v>
      </c>
      <c r="B3306">
        <v>6414.8133200000002</v>
      </c>
    </row>
    <row r="3307" spans="1:2" x14ac:dyDescent="0.35">
      <c r="A3307">
        <v>3306</v>
      </c>
      <c r="B3307">
        <v>6534.4733500000002</v>
      </c>
    </row>
    <row r="3308" spans="1:2" x14ac:dyDescent="0.35">
      <c r="A3308">
        <v>3307</v>
      </c>
      <c r="B3308">
        <v>7488.3490099999999</v>
      </c>
    </row>
    <row r="3309" spans="1:2" x14ac:dyDescent="0.35">
      <c r="A3309">
        <v>3308</v>
      </c>
      <c r="B3309">
        <v>7977.0267700000004</v>
      </c>
    </row>
    <row r="3310" spans="1:2" x14ac:dyDescent="0.35">
      <c r="A3310">
        <v>3309</v>
      </c>
      <c r="B3310">
        <v>7780.4020700000001</v>
      </c>
    </row>
    <row r="3311" spans="1:2" x14ac:dyDescent="0.35">
      <c r="A3311">
        <v>3310</v>
      </c>
      <c r="B3311">
        <v>7359.61337</v>
      </c>
    </row>
    <row r="3312" spans="1:2" x14ac:dyDescent="0.35">
      <c r="A3312">
        <v>3311</v>
      </c>
      <c r="B3312">
        <v>6802.2622300000003</v>
      </c>
    </row>
    <row r="3313" spans="1:2" x14ac:dyDescent="0.35">
      <c r="A3313">
        <v>3312</v>
      </c>
      <c r="B3313">
        <v>6245.7795400000005</v>
      </c>
    </row>
    <row r="3314" spans="1:2" x14ac:dyDescent="0.35">
      <c r="A3314">
        <v>3313</v>
      </c>
      <c r="B3314">
        <v>5827.2554099999998</v>
      </c>
    </row>
    <row r="3315" spans="1:2" x14ac:dyDescent="0.35">
      <c r="A3315">
        <v>3314</v>
      </c>
      <c r="B3315">
        <v>5608.2393599999996</v>
      </c>
    </row>
    <row r="3316" spans="1:2" x14ac:dyDescent="0.35">
      <c r="A3316">
        <v>3315</v>
      </c>
      <c r="B3316">
        <v>5486.0003299999998</v>
      </c>
    </row>
    <row r="3317" spans="1:2" x14ac:dyDescent="0.35">
      <c r="A3317">
        <v>3316</v>
      </c>
      <c r="B3317">
        <v>5446.81801</v>
      </c>
    </row>
    <row r="3318" spans="1:2" x14ac:dyDescent="0.35">
      <c r="A3318">
        <v>3317</v>
      </c>
      <c r="B3318">
        <v>5687.9808800000001</v>
      </c>
    </row>
    <row r="3319" spans="1:2" x14ac:dyDescent="0.35">
      <c r="A3319">
        <v>3318</v>
      </c>
      <c r="B3319">
        <v>6308.6486599999998</v>
      </c>
    </row>
    <row r="3320" spans="1:2" x14ac:dyDescent="0.35">
      <c r="A3320">
        <v>3319</v>
      </c>
      <c r="B3320">
        <v>6527.82305</v>
      </c>
    </row>
    <row r="3321" spans="1:2" x14ac:dyDescent="0.35">
      <c r="A3321">
        <v>3320</v>
      </c>
      <c r="B3321">
        <v>6992.0318699999998</v>
      </c>
    </row>
    <row r="3322" spans="1:2" x14ac:dyDescent="0.35">
      <c r="A3322">
        <v>3321</v>
      </c>
      <c r="B3322">
        <v>7582.2102000000004</v>
      </c>
    </row>
    <row r="3323" spans="1:2" x14ac:dyDescent="0.35">
      <c r="A3323">
        <v>3322</v>
      </c>
      <c r="B3323">
        <v>7998.2171699999999</v>
      </c>
    </row>
    <row r="3324" spans="1:2" x14ac:dyDescent="0.35">
      <c r="A3324">
        <v>3323</v>
      </c>
      <c r="B3324">
        <v>8349.8358700000008</v>
      </c>
    </row>
    <row r="3325" spans="1:2" x14ac:dyDescent="0.35">
      <c r="A3325">
        <v>3324</v>
      </c>
      <c r="B3325">
        <v>8576.5791499999996</v>
      </c>
    </row>
    <row r="3326" spans="1:2" x14ac:dyDescent="0.35">
      <c r="A3326">
        <v>3325</v>
      </c>
      <c r="B3326">
        <v>8364.8237900000004</v>
      </c>
    </row>
    <row r="3327" spans="1:2" x14ac:dyDescent="0.35">
      <c r="A3327">
        <v>3326</v>
      </c>
      <c r="B3327">
        <v>8355.0238499999996</v>
      </c>
    </row>
    <row r="3328" spans="1:2" x14ac:dyDescent="0.35">
      <c r="A3328">
        <v>3327</v>
      </c>
      <c r="B3328">
        <v>8431.2781699999996</v>
      </c>
    </row>
    <row r="3329" spans="1:2" x14ac:dyDescent="0.35">
      <c r="A3329">
        <v>3328</v>
      </c>
      <c r="B3329">
        <v>8380.1761999999999</v>
      </c>
    </row>
    <row r="3330" spans="1:2" x14ac:dyDescent="0.35">
      <c r="A3330">
        <v>3329</v>
      </c>
      <c r="B3330">
        <v>8247.8124800000005</v>
      </c>
    </row>
    <row r="3331" spans="1:2" x14ac:dyDescent="0.35">
      <c r="A3331">
        <v>3330</v>
      </c>
      <c r="B3331">
        <v>8089.3935600000004</v>
      </c>
    </row>
    <row r="3332" spans="1:2" x14ac:dyDescent="0.35">
      <c r="A3332">
        <v>3331</v>
      </c>
      <c r="B3332">
        <v>8795.3706099999999</v>
      </c>
    </row>
    <row r="3333" spans="1:2" x14ac:dyDescent="0.35">
      <c r="A3333">
        <v>3332</v>
      </c>
      <c r="B3333">
        <v>9138.3043400000006</v>
      </c>
    </row>
    <row r="3334" spans="1:2" x14ac:dyDescent="0.35">
      <c r="A3334">
        <v>3333</v>
      </c>
      <c r="B3334">
        <v>8782.0825800000002</v>
      </c>
    </row>
    <row r="3335" spans="1:2" x14ac:dyDescent="0.35">
      <c r="A3335">
        <v>3334</v>
      </c>
      <c r="B3335">
        <v>8102.6315500000001</v>
      </c>
    </row>
    <row r="3336" spans="1:2" x14ac:dyDescent="0.35">
      <c r="A3336">
        <v>3335</v>
      </c>
      <c r="B3336">
        <v>7298.8592399999998</v>
      </c>
    </row>
    <row r="3337" spans="1:2" x14ac:dyDescent="0.35">
      <c r="A3337">
        <v>3336</v>
      </c>
      <c r="B3337">
        <v>6553.3251799999998</v>
      </c>
    </row>
    <row r="3338" spans="1:2" x14ac:dyDescent="0.35">
      <c r="A3338">
        <v>3337</v>
      </c>
      <c r="B3338">
        <v>6066.4982600000003</v>
      </c>
    </row>
    <row r="3339" spans="1:2" x14ac:dyDescent="0.35">
      <c r="A3339">
        <v>3338</v>
      </c>
      <c r="B3339">
        <v>5885.6234400000003</v>
      </c>
    </row>
    <row r="3340" spans="1:2" x14ac:dyDescent="0.35">
      <c r="A3340">
        <v>3339</v>
      </c>
      <c r="B3340">
        <v>5746.5079699999997</v>
      </c>
    </row>
    <row r="3341" spans="1:2" x14ac:dyDescent="0.35">
      <c r="A3341">
        <v>3340</v>
      </c>
      <c r="B3341">
        <v>5712.21252</v>
      </c>
    </row>
    <row r="3342" spans="1:2" x14ac:dyDescent="0.35">
      <c r="A3342">
        <v>3341</v>
      </c>
      <c r="B3342">
        <v>5923.3822700000001</v>
      </c>
    </row>
    <row r="3343" spans="1:2" x14ac:dyDescent="0.35">
      <c r="A3343">
        <v>3342</v>
      </c>
      <c r="B3343">
        <v>6502.3842699999996</v>
      </c>
    </row>
    <row r="3344" spans="1:2" x14ac:dyDescent="0.35">
      <c r="A3344">
        <v>3343</v>
      </c>
      <c r="B3344">
        <v>6763.1196200000004</v>
      </c>
    </row>
    <row r="3345" spans="1:2" x14ac:dyDescent="0.35">
      <c r="A3345">
        <v>3344</v>
      </c>
      <c r="B3345">
        <v>7167.1894599999996</v>
      </c>
    </row>
    <row r="3346" spans="1:2" x14ac:dyDescent="0.35">
      <c r="A3346">
        <v>3345</v>
      </c>
      <c r="B3346">
        <v>7591.2245199999998</v>
      </c>
    </row>
    <row r="3347" spans="1:2" x14ac:dyDescent="0.35">
      <c r="A3347">
        <v>3346</v>
      </c>
      <c r="B3347">
        <v>7925.8215099999998</v>
      </c>
    </row>
    <row r="3348" spans="1:2" x14ac:dyDescent="0.35">
      <c r="A3348">
        <v>3347</v>
      </c>
      <c r="B3348">
        <v>8286.0392100000008</v>
      </c>
    </row>
    <row r="3349" spans="1:2" x14ac:dyDescent="0.35">
      <c r="A3349">
        <v>3348</v>
      </c>
      <c r="B3349">
        <v>8490.4585700000007</v>
      </c>
    </row>
    <row r="3350" spans="1:2" x14ac:dyDescent="0.35">
      <c r="A3350">
        <v>3349</v>
      </c>
      <c r="B3350">
        <v>8256.9540799999995</v>
      </c>
    </row>
    <row r="3351" spans="1:2" x14ac:dyDescent="0.35">
      <c r="A3351">
        <v>3350</v>
      </c>
      <c r="B3351">
        <v>8252.1672400000007</v>
      </c>
    </row>
    <row r="3352" spans="1:2" x14ac:dyDescent="0.35">
      <c r="A3352">
        <v>3351</v>
      </c>
      <c r="B3352">
        <v>8407.5219400000005</v>
      </c>
    </row>
    <row r="3353" spans="1:2" x14ac:dyDescent="0.35">
      <c r="A3353">
        <v>3352</v>
      </c>
      <c r="B3353">
        <v>8364.1871300000003</v>
      </c>
    </row>
    <row r="3354" spans="1:2" x14ac:dyDescent="0.35">
      <c r="A3354">
        <v>3353</v>
      </c>
      <c r="B3354">
        <v>8282.5561699999998</v>
      </c>
    </row>
    <row r="3355" spans="1:2" x14ac:dyDescent="0.35">
      <c r="A3355">
        <v>3354</v>
      </c>
      <c r="B3355">
        <v>8155.2482399999999</v>
      </c>
    </row>
    <row r="3356" spans="1:2" x14ac:dyDescent="0.35">
      <c r="A3356">
        <v>3355</v>
      </c>
      <c r="B3356">
        <v>8904.7243999999992</v>
      </c>
    </row>
    <row r="3357" spans="1:2" x14ac:dyDescent="0.35">
      <c r="A3357">
        <v>3356</v>
      </c>
      <c r="B3357">
        <v>9147.6254100000006</v>
      </c>
    </row>
    <row r="3358" spans="1:2" x14ac:dyDescent="0.35">
      <c r="A3358">
        <v>3357</v>
      </c>
      <c r="B3358">
        <v>8729.6050899999991</v>
      </c>
    </row>
    <row r="3359" spans="1:2" x14ac:dyDescent="0.35">
      <c r="A3359">
        <v>3358</v>
      </c>
      <c r="B3359">
        <v>8082.20957</v>
      </c>
    </row>
    <row r="3360" spans="1:2" x14ac:dyDescent="0.35">
      <c r="A3360">
        <v>3359</v>
      </c>
      <c r="B3360">
        <v>7203.5750500000004</v>
      </c>
    </row>
    <row r="3361" spans="1:2" x14ac:dyDescent="0.35">
      <c r="A3361">
        <v>3360</v>
      </c>
      <c r="B3361">
        <v>6575.3398500000003</v>
      </c>
    </row>
    <row r="3362" spans="1:2" x14ac:dyDescent="0.35">
      <c r="A3362">
        <v>3361</v>
      </c>
      <c r="B3362">
        <v>6103.5711300000003</v>
      </c>
    </row>
    <row r="3363" spans="1:2" x14ac:dyDescent="0.35">
      <c r="A3363">
        <v>3362</v>
      </c>
      <c r="B3363">
        <v>5914.5171799999998</v>
      </c>
    </row>
    <row r="3364" spans="1:2" x14ac:dyDescent="0.35">
      <c r="A3364">
        <v>3363</v>
      </c>
      <c r="B3364">
        <v>5788.0348299999996</v>
      </c>
    </row>
    <row r="3365" spans="1:2" x14ac:dyDescent="0.35">
      <c r="A3365">
        <v>3364</v>
      </c>
      <c r="B3365">
        <v>5727.9403400000001</v>
      </c>
    </row>
    <row r="3366" spans="1:2" x14ac:dyDescent="0.35">
      <c r="A3366">
        <v>3365</v>
      </c>
      <c r="B3366">
        <v>5975.5551800000003</v>
      </c>
    </row>
    <row r="3367" spans="1:2" x14ac:dyDescent="0.35">
      <c r="A3367">
        <v>3366</v>
      </c>
      <c r="B3367">
        <v>6575.4298500000004</v>
      </c>
    </row>
    <row r="3368" spans="1:2" x14ac:dyDescent="0.35">
      <c r="A3368">
        <v>3367</v>
      </c>
      <c r="B3368">
        <v>6775.10185</v>
      </c>
    </row>
    <row r="3369" spans="1:2" x14ac:dyDescent="0.35">
      <c r="A3369">
        <v>3368</v>
      </c>
      <c r="B3369">
        <v>7138.2901499999998</v>
      </c>
    </row>
    <row r="3370" spans="1:2" x14ac:dyDescent="0.35">
      <c r="A3370">
        <v>3369</v>
      </c>
      <c r="B3370">
        <v>7619.8861999999999</v>
      </c>
    </row>
    <row r="3371" spans="1:2" x14ac:dyDescent="0.35">
      <c r="A3371">
        <v>3370</v>
      </c>
      <c r="B3371">
        <v>7857.7653700000001</v>
      </c>
    </row>
    <row r="3372" spans="1:2" x14ac:dyDescent="0.35">
      <c r="A3372">
        <v>3371</v>
      </c>
      <c r="B3372">
        <v>8244.8364299999994</v>
      </c>
    </row>
    <row r="3373" spans="1:2" x14ac:dyDescent="0.35">
      <c r="A3373">
        <v>3372</v>
      </c>
      <c r="B3373">
        <v>8426.1237799999999</v>
      </c>
    </row>
    <row r="3374" spans="1:2" x14ac:dyDescent="0.35">
      <c r="A3374">
        <v>3373</v>
      </c>
      <c r="B3374">
        <v>8183.7149600000002</v>
      </c>
    </row>
    <row r="3375" spans="1:2" x14ac:dyDescent="0.35">
      <c r="A3375">
        <v>3374</v>
      </c>
      <c r="B3375">
        <v>8212.4384300000002</v>
      </c>
    </row>
    <row r="3376" spans="1:2" x14ac:dyDescent="0.35">
      <c r="A3376">
        <v>3375</v>
      </c>
      <c r="B3376">
        <v>8351.4706000000006</v>
      </c>
    </row>
    <row r="3377" spans="1:2" x14ac:dyDescent="0.35">
      <c r="A3377">
        <v>3376</v>
      </c>
      <c r="B3377">
        <v>8304.0513200000005</v>
      </c>
    </row>
    <row r="3378" spans="1:2" x14ac:dyDescent="0.35">
      <c r="A3378">
        <v>3377</v>
      </c>
      <c r="B3378">
        <v>8149.5974200000001</v>
      </c>
    </row>
    <row r="3379" spans="1:2" x14ac:dyDescent="0.35">
      <c r="A3379">
        <v>3378</v>
      </c>
      <c r="B3379">
        <v>8036.5978599999999</v>
      </c>
    </row>
    <row r="3380" spans="1:2" x14ac:dyDescent="0.35">
      <c r="A3380">
        <v>3379</v>
      </c>
      <c r="B3380">
        <v>8879.4919399999999</v>
      </c>
    </row>
    <row r="3381" spans="1:2" x14ac:dyDescent="0.35">
      <c r="A3381">
        <v>3380</v>
      </c>
      <c r="B3381">
        <v>9177.5686000000005</v>
      </c>
    </row>
    <row r="3382" spans="1:2" x14ac:dyDescent="0.35">
      <c r="A3382">
        <v>3381</v>
      </c>
      <c r="B3382">
        <v>8694.3707699999995</v>
      </c>
    </row>
    <row r="3383" spans="1:2" x14ac:dyDescent="0.35">
      <c r="A3383">
        <v>3382</v>
      </c>
      <c r="B3383">
        <v>7947.3880399999998</v>
      </c>
    </row>
    <row r="3384" spans="1:2" x14ac:dyDescent="0.35">
      <c r="A3384">
        <v>3383</v>
      </c>
      <c r="B3384">
        <v>7195.7895900000003</v>
      </c>
    </row>
    <row r="3385" spans="1:2" x14ac:dyDescent="0.35">
      <c r="A3385">
        <v>3384</v>
      </c>
      <c r="B3385">
        <v>6517.5914199999997</v>
      </c>
    </row>
    <row r="3386" spans="1:2" x14ac:dyDescent="0.35">
      <c r="A3386">
        <v>3385</v>
      </c>
      <c r="B3386">
        <v>6044.5937599999997</v>
      </c>
    </row>
    <row r="3387" spans="1:2" x14ac:dyDescent="0.35">
      <c r="A3387">
        <v>3386</v>
      </c>
      <c r="B3387">
        <v>5795.2437</v>
      </c>
    </row>
    <row r="3388" spans="1:2" x14ac:dyDescent="0.35">
      <c r="A3388">
        <v>3387</v>
      </c>
      <c r="B3388">
        <v>5673.3035799999998</v>
      </c>
    </row>
    <row r="3389" spans="1:2" x14ac:dyDescent="0.35">
      <c r="A3389">
        <v>3388</v>
      </c>
      <c r="B3389">
        <v>5654.9700599999996</v>
      </c>
    </row>
    <row r="3390" spans="1:2" x14ac:dyDescent="0.35">
      <c r="A3390">
        <v>3389</v>
      </c>
      <c r="B3390">
        <v>5885.0067399999998</v>
      </c>
    </row>
    <row r="3391" spans="1:2" x14ac:dyDescent="0.35">
      <c r="A3391">
        <v>3390</v>
      </c>
      <c r="B3391">
        <v>6506.8302599999997</v>
      </c>
    </row>
    <row r="3392" spans="1:2" x14ac:dyDescent="0.35">
      <c r="A3392">
        <v>3391</v>
      </c>
      <c r="B3392">
        <v>6743.2258000000002</v>
      </c>
    </row>
    <row r="3393" spans="1:2" x14ac:dyDescent="0.35">
      <c r="A3393">
        <v>3392</v>
      </c>
      <c r="B3393">
        <v>7173.2149399999998</v>
      </c>
    </row>
    <row r="3394" spans="1:2" x14ac:dyDescent="0.35">
      <c r="A3394">
        <v>3393</v>
      </c>
      <c r="B3394">
        <v>7647.5216600000003</v>
      </c>
    </row>
    <row r="3395" spans="1:2" x14ac:dyDescent="0.35">
      <c r="A3395">
        <v>3394</v>
      </c>
      <c r="B3395">
        <v>8030.9962400000004</v>
      </c>
    </row>
    <row r="3396" spans="1:2" x14ac:dyDescent="0.35">
      <c r="A3396">
        <v>3395</v>
      </c>
      <c r="B3396">
        <v>8331.7587700000004</v>
      </c>
    </row>
    <row r="3397" spans="1:2" x14ac:dyDescent="0.35">
      <c r="A3397">
        <v>3396</v>
      </c>
      <c r="B3397">
        <v>8557.8219399999998</v>
      </c>
    </row>
    <row r="3398" spans="1:2" x14ac:dyDescent="0.35">
      <c r="A3398">
        <v>3397</v>
      </c>
      <c r="B3398">
        <v>8336.5713799999994</v>
      </c>
    </row>
    <row r="3399" spans="1:2" x14ac:dyDescent="0.35">
      <c r="A3399">
        <v>3398</v>
      </c>
      <c r="B3399">
        <v>8324.0986900000007</v>
      </c>
    </row>
    <row r="3400" spans="1:2" x14ac:dyDescent="0.35">
      <c r="A3400">
        <v>3399</v>
      </c>
      <c r="B3400">
        <v>8495.0054700000001</v>
      </c>
    </row>
    <row r="3401" spans="1:2" x14ac:dyDescent="0.35">
      <c r="A3401">
        <v>3400</v>
      </c>
      <c r="B3401">
        <v>8471.9246299999995</v>
      </c>
    </row>
    <row r="3402" spans="1:2" x14ac:dyDescent="0.35">
      <c r="A3402">
        <v>3401</v>
      </c>
      <c r="B3402">
        <v>8392.6258300000009</v>
      </c>
    </row>
    <row r="3403" spans="1:2" x14ac:dyDescent="0.35">
      <c r="A3403">
        <v>3402</v>
      </c>
      <c r="B3403">
        <v>8298.8741100000007</v>
      </c>
    </row>
    <row r="3404" spans="1:2" x14ac:dyDescent="0.35">
      <c r="A3404">
        <v>3403</v>
      </c>
      <c r="B3404">
        <v>9013.1295399999999</v>
      </c>
    </row>
    <row r="3405" spans="1:2" x14ac:dyDescent="0.35">
      <c r="A3405">
        <v>3404</v>
      </c>
      <c r="B3405">
        <v>9232.6953599999997</v>
      </c>
    </row>
    <row r="3406" spans="1:2" x14ac:dyDescent="0.35">
      <c r="A3406">
        <v>3405</v>
      </c>
      <c r="B3406">
        <v>8915.0401399999992</v>
      </c>
    </row>
    <row r="3407" spans="1:2" x14ac:dyDescent="0.35">
      <c r="A3407">
        <v>3406</v>
      </c>
      <c r="B3407">
        <v>8278.9070800000009</v>
      </c>
    </row>
    <row r="3408" spans="1:2" x14ac:dyDescent="0.35">
      <c r="A3408">
        <v>3407</v>
      </c>
      <c r="B3408">
        <v>7367.0066500000003</v>
      </c>
    </row>
    <row r="3409" spans="1:2" x14ac:dyDescent="0.35">
      <c r="A3409">
        <v>3408</v>
      </c>
      <c r="B3409">
        <v>6704.4467999999997</v>
      </c>
    </row>
    <row r="3410" spans="1:2" x14ac:dyDescent="0.35">
      <c r="A3410">
        <v>3409</v>
      </c>
      <c r="B3410">
        <v>6122.7551100000001</v>
      </c>
    </row>
    <row r="3411" spans="1:2" x14ac:dyDescent="0.35">
      <c r="A3411">
        <v>3410</v>
      </c>
      <c r="B3411">
        <v>5925.1778199999999</v>
      </c>
    </row>
    <row r="3412" spans="1:2" x14ac:dyDescent="0.35">
      <c r="A3412">
        <v>3411</v>
      </c>
      <c r="B3412">
        <v>5820.6000199999999</v>
      </c>
    </row>
    <row r="3413" spans="1:2" x14ac:dyDescent="0.35">
      <c r="A3413">
        <v>3412</v>
      </c>
      <c r="B3413">
        <v>5778.37417</v>
      </c>
    </row>
    <row r="3414" spans="1:2" x14ac:dyDescent="0.35">
      <c r="A3414">
        <v>3413</v>
      </c>
      <c r="B3414">
        <v>5988.6144599999998</v>
      </c>
    </row>
    <row r="3415" spans="1:2" x14ac:dyDescent="0.35">
      <c r="A3415">
        <v>3414</v>
      </c>
      <c r="B3415">
        <v>6506.8357900000001</v>
      </c>
    </row>
    <row r="3416" spans="1:2" x14ac:dyDescent="0.35">
      <c r="A3416">
        <v>3415</v>
      </c>
      <c r="B3416">
        <v>6738.5971799999998</v>
      </c>
    </row>
    <row r="3417" spans="1:2" x14ac:dyDescent="0.35">
      <c r="A3417">
        <v>3416</v>
      </c>
      <c r="B3417">
        <v>7188.3437700000004</v>
      </c>
    </row>
    <row r="3418" spans="1:2" x14ac:dyDescent="0.35">
      <c r="A3418">
        <v>3417</v>
      </c>
      <c r="B3418">
        <v>7711.3446800000002</v>
      </c>
    </row>
    <row r="3419" spans="1:2" x14ac:dyDescent="0.35">
      <c r="A3419">
        <v>3418</v>
      </c>
      <c r="B3419">
        <v>8039.82503</v>
      </c>
    </row>
    <row r="3420" spans="1:2" x14ac:dyDescent="0.35">
      <c r="A3420">
        <v>3419</v>
      </c>
      <c r="B3420">
        <v>8394.5455700000002</v>
      </c>
    </row>
    <row r="3421" spans="1:2" x14ac:dyDescent="0.35">
      <c r="A3421">
        <v>3420</v>
      </c>
      <c r="B3421">
        <v>8624.6447100000005</v>
      </c>
    </row>
    <row r="3422" spans="1:2" x14ac:dyDescent="0.35">
      <c r="A3422">
        <v>3421</v>
      </c>
      <c r="B3422">
        <v>8412.1423200000008</v>
      </c>
    </row>
    <row r="3423" spans="1:2" x14ac:dyDescent="0.35">
      <c r="A3423">
        <v>3422</v>
      </c>
      <c r="B3423">
        <v>8377.8993300000002</v>
      </c>
    </row>
    <row r="3424" spans="1:2" x14ac:dyDescent="0.35">
      <c r="A3424">
        <v>3423</v>
      </c>
      <c r="B3424">
        <v>8496.8917099999999</v>
      </c>
    </row>
    <row r="3425" spans="1:2" x14ac:dyDescent="0.35">
      <c r="A3425">
        <v>3424</v>
      </c>
      <c r="B3425">
        <v>8449.7605199999998</v>
      </c>
    </row>
    <row r="3426" spans="1:2" x14ac:dyDescent="0.35">
      <c r="A3426">
        <v>3425</v>
      </c>
      <c r="B3426">
        <v>8336.2750500000002</v>
      </c>
    </row>
    <row r="3427" spans="1:2" x14ac:dyDescent="0.35">
      <c r="A3427">
        <v>3426</v>
      </c>
      <c r="B3427">
        <v>8252.3597399999999</v>
      </c>
    </row>
    <row r="3428" spans="1:2" x14ac:dyDescent="0.35">
      <c r="A3428">
        <v>3427</v>
      </c>
      <c r="B3428">
        <v>8900.5833000000002</v>
      </c>
    </row>
    <row r="3429" spans="1:2" x14ac:dyDescent="0.35">
      <c r="A3429">
        <v>3428</v>
      </c>
      <c r="B3429">
        <v>9072.9218799999999</v>
      </c>
    </row>
    <row r="3430" spans="1:2" x14ac:dyDescent="0.35">
      <c r="A3430">
        <v>3429</v>
      </c>
      <c r="B3430">
        <v>8700.3369399999992</v>
      </c>
    </row>
    <row r="3431" spans="1:2" x14ac:dyDescent="0.35">
      <c r="A3431">
        <v>3430</v>
      </c>
      <c r="B3431">
        <v>8137.0624500000004</v>
      </c>
    </row>
    <row r="3432" spans="1:2" x14ac:dyDescent="0.35">
      <c r="A3432">
        <v>3431</v>
      </c>
      <c r="B3432">
        <v>7392.0819499999998</v>
      </c>
    </row>
    <row r="3433" spans="1:2" x14ac:dyDescent="0.35">
      <c r="A3433">
        <v>3432</v>
      </c>
      <c r="B3433">
        <v>6672.2266799999998</v>
      </c>
    </row>
    <row r="3434" spans="1:2" x14ac:dyDescent="0.35">
      <c r="A3434">
        <v>3433</v>
      </c>
      <c r="B3434">
        <v>6198.94038</v>
      </c>
    </row>
    <row r="3435" spans="1:2" x14ac:dyDescent="0.35">
      <c r="A3435">
        <v>3434</v>
      </c>
      <c r="B3435">
        <v>5971.1246600000004</v>
      </c>
    </row>
    <row r="3436" spans="1:2" x14ac:dyDescent="0.35">
      <c r="A3436">
        <v>3435</v>
      </c>
      <c r="B3436">
        <v>5807.5751300000002</v>
      </c>
    </row>
    <row r="3437" spans="1:2" x14ac:dyDescent="0.35">
      <c r="A3437">
        <v>3436</v>
      </c>
      <c r="B3437">
        <v>5726.9219599999997</v>
      </c>
    </row>
    <row r="3438" spans="1:2" x14ac:dyDescent="0.35">
      <c r="A3438">
        <v>3437</v>
      </c>
      <c r="B3438">
        <v>5804.9589100000003</v>
      </c>
    </row>
    <row r="3439" spans="1:2" x14ac:dyDescent="0.35">
      <c r="A3439">
        <v>3438</v>
      </c>
      <c r="B3439">
        <v>5937.4364400000004</v>
      </c>
    </row>
    <row r="3440" spans="1:2" x14ac:dyDescent="0.35">
      <c r="A3440">
        <v>3439</v>
      </c>
      <c r="B3440">
        <v>6120.55105</v>
      </c>
    </row>
    <row r="3441" spans="1:2" x14ac:dyDescent="0.35">
      <c r="A3441">
        <v>3440</v>
      </c>
      <c r="B3441">
        <v>6664.2808999999997</v>
      </c>
    </row>
    <row r="3442" spans="1:2" x14ac:dyDescent="0.35">
      <c r="A3442">
        <v>3441</v>
      </c>
      <c r="B3442">
        <v>7338.4185200000002</v>
      </c>
    </row>
    <row r="3443" spans="1:2" x14ac:dyDescent="0.35">
      <c r="A3443">
        <v>3442</v>
      </c>
      <c r="B3443">
        <v>7639.38148</v>
      </c>
    </row>
    <row r="3444" spans="1:2" x14ac:dyDescent="0.35">
      <c r="A3444">
        <v>3443</v>
      </c>
      <c r="B3444">
        <v>7890.3996900000002</v>
      </c>
    </row>
    <row r="3445" spans="1:2" x14ac:dyDescent="0.35">
      <c r="A3445">
        <v>3444</v>
      </c>
      <c r="B3445">
        <v>8144.3059400000002</v>
      </c>
    </row>
    <row r="3446" spans="1:2" x14ac:dyDescent="0.35">
      <c r="A3446">
        <v>3445</v>
      </c>
      <c r="B3446">
        <v>8083.6768499999998</v>
      </c>
    </row>
    <row r="3447" spans="1:2" x14ac:dyDescent="0.35">
      <c r="A3447">
        <v>3446</v>
      </c>
      <c r="B3447">
        <v>7888.3383199999998</v>
      </c>
    </row>
    <row r="3448" spans="1:2" x14ac:dyDescent="0.35">
      <c r="A3448">
        <v>3447</v>
      </c>
      <c r="B3448">
        <v>7759.6584400000002</v>
      </c>
    </row>
    <row r="3449" spans="1:2" x14ac:dyDescent="0.35">
      <c r="A3449">
        <v>3448</v>
      </c>
      <c r="B3449">
        <v>7617.3490199999997</v>
      </c>
    </row>
    <row r="3450" spans="1:2" x14ac:dyDescent="0.35">
      <c r="A3450">
        <v>3449</v>
      </c>
      <c r="B3450">
        <v>7425.0272999999997</v>
      </c>
    </row>
    <row r="3451" spans="1:2" x14ac:dyDescent="0.35">
      <c r="A3451">
        <v>3450</v>
      </c>
      <c r="B3451">
        <v>7331.0233699999999</v>
      </c>
    </row>
    <row r="3452" spans="1:2" x14ac:dyDescent="0.35">
      <c r="A3452">
        <v>3451</v>
      </c>
      <c r="B3452">
        <v>8149.7893599999998</v>
      </c>
    </row>
    <row r="3453" spans="1:2" x14ac:dyDescent="0.35">
      <c r="A3453">
        <v>3452</v>
      </c>
      <c r="B3453">
        <v>8496.4098599999998</v>
      </c>
    </row>
    <row r="3454" spans="1:2" x14ac:dyDescent="0.35">
      <c r="A3454">
        <v>3453</v>
      </c>
      <c r="B3454">
        <v>8242.7320400000008</v>
      </c>
    </row>
    <row r="3455" spans="1:2" x14ac:dyDescent="0.35">
      <c r="A3455">
        <v>3454</v>
      </c>
      <c r="B3455">
        <v>7758.6899800000001</v>
      </c>
    </row>
    <row r="3456" spans="1:2" x14ac:dyDescent="0.35">
      <c r="A3456">
        <v>3455</v>
      </c>
      <c r="B3456">
        <v>7105.6654099999996</v>
      </c>
    </row>
    <row r="3457" spans="1:2" x14ac:dyDescent="0.35">
      <c r="A3457">
        <v>3456</v>
      </c>
      <c r="B3457">
        <v>6492.3152799999998</v>
      </c>
    </row>
    <row r="3458" spans="1:2" x14ac:dyDescent="0.35">
      <c r="A3458">
        <v>3457</v>
      </c>
      <c r="B3458">
        <v>6022.1215700000002</v>
      </c>
    </row>
    <row r="3459" spans="1:2" x14ac:dyDescent="0.35">
      <c r="A3459">
        <v>3458</v>
      </c>
      <c r="B3459">
        <v>5765.3405700000003</v>
      </c>
    </row>
    <row r="3460" spans="1:2" x14ac:dyDescent="0.35">
      <c r="A3460">
        <v>3459</v>
      </c>
      <c r="B3460">
        <v>5636.3170600000003</v>
      </c>
    </row>
    <row r="3461" spans="1:2" x14ac:dyDescent="0.35">
      <c r="A3461">
        <v>3460</v>
      </c>
      <c r="B3461">
        <v>5513.1154999999999</v>
      </c>
    </row>
    <row r="3462" spans="1:2" x14ac:dyDescent="0.35">
      <c r="A3462">
        <v>3461</v>
      </c>
      <c r="B3462">
        <v>5492.7798300000004</v>
      </c>
    </row>
    <row r="3463" spans="1:2" x14ac:dyDescent="0.35">
      <c r="A3463">
        <v>3462</v>
      </c>
      <c r="B3463">
        <v>5393.8623399999997</v>
      </c>
    </row>
    <row r="3464" spans="1:2" x14ac:dyDescent="0.35">
      <c r="A3464">
        <v>3463</v>
      </c>
      <c r="B3464">
        <v>5379.3056299999998</v>
      </c>
    </row>
    <row r="3465" spans="1:2" x14ac:dyDescent="0.35">
      <c r="A3465">
        <v>3464</v>
      </c>
      <c r="B3465">
        <v>5702.7973700000002</v>
      </c>
    </row>
    <row r="3466" spans="1:2" x14ac:dyDescent="0.35">
      <c r="A3466">
        <v>3465</v>
      </c>
      <c r="B3466">
        <v>6118.0117099999998</v>
      </c>
    </row>
    <row r="3467" spans="1:2" x14ac:dyDescent="0.35">
      <c r="A3467">
        <v>3466</v>
      </c>
      <c r="B3467">
        <v>6454.4293699999998</v>
      </c>
    </row>
    <row r="3468" spans="1:2" x14ac:dyDescent="0.35">
      <c r="A3468">
        <v>3467</v>
      </c>
      <c r="B3468">
        <v>6663.4218600000004</v>
      </c>
    </row>
    <row r="3469" spans="1:2" x14ac:dyDescent="0.35">
      <c r="A3469">
        <v>3468</v>
      </c>
      <c r="B3469">
        <v>6804.6668</v>
      </c>
    </row>
    <row r="3470" spans="1:2" x14ac:dyDescent="0.35">
      <c r="A3470">
        <v>3469</v>
      </c>
      <c r="B3470">
        <v>6833.2774099999997</v>
      </c>
    </row>
    <row r="3471" spans="1:2" x14ac:dyDescent="0.35">
      <c r="A3471">
        <v>3470</v>
      </c>
      <c r="B3471">
        <v>6707.6090599999998</v>
      </c>
    </row>
    <row r="3472" spans="1:2" x14ac:dyDescent="0.35">
      <c r="A3472">
        <v>3471</v>
      </c>
      <c r="B3472">
        <v>6536.6479200000003</v>
      </c>
    </row>
    <row r="3473" spans="1:2" x14ac:dyDescent="0.35">
      <c r="A3473">
        <v>3472</v>
      </c>
      <c r="B3473">
        <v>6427.8374299999996</v>
      </c>
    </row>
    <row r="3474" spans="1:2" x14ac:dyDescent="0.35">
      <c r="A3474">
        <v>3473</v>
      </c>
      <c r="B3474">
        <v>6397.0993200000003</v>
      </c>
    </row>
    <row r="3475" spans="1:2" x14ac:dyDescent="0.35">
      <c r="A3475">
        <v>3474</v>
      </c>
      <c r="B3475">
        <v>6499.3911200000002</v>
      </c>
    </row>
    <row r="3476" spans="1:2" x14ac:dyDescent="0.35">
      <c r="A3476">
        <v>3475</v>
      </c>
      <c r="B3476">
        <v>7516.0892100000001</v>
      </c>
    </row>
    <row r="3477" spans="1:2" x14ac:dyDescent="0.35">
      <c r="A3477">
        <v>3476</v>
      </c>
      <c r="B3477">
        <v>8017.7004800000004</v>
      </c>
    </row>
    <row r="3478" spans="1:2" x14ac:dyDescent="0.35">
      <c r="A3478">
        <v>3477</v>
      </c>
      <c r="B3478">
        <v>7890.9191199999996</v>
      </c>
    </row>
    <row r="3479" spans="1:2" x14ac:dyDescent="0.35">
      <c r="A3479">
        <v>3478</v>
      </c>
      <c r="B3479">
        <v>7491.0960299999997</v>
      </c>
    </row>
    <row r="3480" spans="1:2" x14ac:dyDescent="0.35">
      <c r="A3480">
        <v>3479</v>
      </c>
      <c r="B3480">
        <v>6845.0732099999996</v>
      </c>
    </row>
    <row r="3481" spans="1:2" x14ac:dyDescent="0.35">
      <c r="A3481">
        <v>3480</v>
      </c>
      <c r="B3481">
        <v>6233.5288899999996</v>
      </c>
    </row>
    <row r="3482" spans="1:2" x14ac:dyDescent="0.35">
      <c r="A3482">
        <v>3481</v>
      </c>
      <c r="B3482">
        <v>5850.0265099999997</v>
      </c>
    </row>
    <row r="3483" spans="1:2" x14ac:dyDescent="0.35">
      <c r="A3483">
        <v>3482</v>
      </c>
      <c r="B3483">
        <v>5587.4469499999996</v>
      </c>
    </row>
    <row r="3484" spans="1:2" x14ac:dyDescent="0.35">
      <c r="A3484">
        <v>3483</v>
      </c>
      <c r="B3484">
        <v>5477.8881700000002</v>
      </c>
    </row>
    <row r="3485" spans="1:2" x14ac:dyDescent="0.35">
      <c r="A3485">
        <v>3484</v>
      </c>
      <c r="B3485">
        <v>5484.5300200000001</v>
      </c>
    </row>
    <row r="3486" spans="1:2" x14ac:dyDescent="0.35">
      <c r="A3486">
        <v>3485</v>
      </c>
      <c r="B3486">
        <v>5717.2111599999998</v>
      </c>
    </row>
    <row r="3487" spans="1:2" x14ac:dyDescent="0.35">
      <c r="A3487">
        <v>3486</v>
      </c>
      <c r="B3487">
        <v>6220.3087699999996</v>
      </c>
    </row>
    <row r="3488" spans="1:2" x14ac:dyDescent="0.35">
      <c r="A3488">
        <v>3487</v>
      </c>
      <c r="B3488">
        <v>6530.8163500000001</v>
      </c>
    </row>
    <row r="3489" spans="1:2" x14ac:dyDescent="0.35">
      <c r="A3489">
        <v>3488</v>
      </c>
      <c r="B3489">
        <v>7019.1276600000001</v>
      </c>
    </row>
    <row r="3490" spans="1:2" x14ac:dyDescent="0.35">
      <c r="A3490">
        <v>3489</v>
      </c>
      <c r="B3490">
        <v>7612.9688599999999</v>
      </c>
    </row>
    <row r="3491" spans="1:2" x14ac:dyDescent="0.35">
      <c r="A3491">
        <v>3490</v>
      </c>
      <c r="B3491">
        <v>7930.5028499999999</v>
      </c>
    </row>
    <row r="3492" spans="1:2" x14ac:dyDescent="0.35">
      <c r="A3492">
        <v>3491</v>
      </c>
      <c r="B3492">
        <v>8295.1652599999998</v>
      </c>
    </row>
    <row r="3493" spans="1:2" x14ac:dyDescent="0.35">
      <c r="A3493">
        <v>3492</v>
      </c>
      <c r="B3493">
        <v>8539.5112200000003</v>
      </c>
    </row>
    <row r="3494" spans="1:2" x14ac:dyDescent="0.35">
      <c r="A3494">
        <v>3493</v>
      </c>
      <c r="B3494">
        <v>8292.3163000000004</v>
      </c>
    </row>
    <row r="3495" spans="1:2" x14ac:dyDescent="0.35">
      <c r="A3495">
        <v>3494</v>
      </c>
      <c r="B3495">
        <v>8271.6913999999997</v>
      </c>
    </row>
    <row r="3496" spans="1:2" x14ac:dyDescent="0.35">
      <c r="A3496">
        <v>3495</v>
      </c>
      <c r="B3496">
        <v>8399.9730400000008</v>
      </c>
    </row>
    <row r="3497" spans="1:2" x14ac:dyDescent="0.35">
      <c r="A3497">
        <v>3496</v>
      </c>
      <c r="B3497">
        <v>8382.9244600000002</v>
      </c>
    </row>
    <row r="3498" spans="1:2" x14ac:dyDescent="0.35">
      <c r="A3498">
        <v>3497</v>
      </c>
      <c r="B3498">
        <v>8247.1572400000005</v>
      </c>
    </row>
    <row r="3499" spans="1:2" x14ac:dyDescent="0.35">
      <c r="A3499">
        <v>3498</v>
      </c>
      <c r="B3499">
        <v>8095.72066</v>
      </c>
    </row>
    <row r="3500" spans="1:2" x14ac:dyDescent="0.35">
      <c r="A3500">
        <v>3499</v>
      </c>
      <c r="B3500">
        <v>8902.4298400000007</v>
      </c>
    </row>
    <row r="3501" spans="1:2" x14ac:dyDescent="0.35">
      <c r="A3501">
        <v>3500</v>
      </c>
      <c r="B3501">
        <v>9199.0665200000003</v>
      </c>
    </row>
    <row r="3502" spans="1:2" x14ac:dyDescent="0.35">
      <c r="A3502">
        <v>3501</v>
      </c>
      <c r="B3502">
        <v>8809.4045999999998</v>
      </c>
    </row>
    <row r="3503" spans="1:2" x14ac:dyDescent="0.35">
      <c r="A3503">
        <v>3502</v>
      </c>
      <c r="B3503">
        <v>8216.9154899999994</v>
      </c>
    </row>
    <row r="3504" spans="1:2" x14ac:dyDescent="0.35">
      <c r="A3504">
        <v>3503</v>
      </c>
      <c r="B3504">
        <v>7325.8476000000001</v>
      </c>
    </row>
    <row r="3505" spans="1:2" x14ac:dyDescent="0.35">
      <c r="A3505">
        <v>3504</v>
      </c>
      <c r="B3505">
        <v>6599.4623300000003</v>
      </c>
    </row>
    <row r="3506" spans="1:2" x14ac:dyDescent="0.35">
      <c r="A3506">
        <v>3505</v>
      </c>
      <c r="B3506">
        <v>6183.3192600000002</v>
      </c>
    </row>
    <row r="3507" spans="1:2" x14ac:dyDescent="0.35">
      <c r="A3507">
        <v>3506</v>
      </c>
      <c r="B3507">
        <v>5897.6231200000002</v>
      </c>
    </row>
    <row r="3508" spans="1:2" x14ac:dyDescent="0.35">
      <c r="A3508">
        <v>3507</v>
      </c>
      <c r="B3508">
        <v>5774.8662999999997</v>
      </c>
    </row>
    <row r="3509" spans="1:2" x14ac:dyDescent="0.35">
      <c r="A3509">
        <v>3508</v>
      </c>
      <c r="B3509">
        <v>5751.6735099999996</v>
      </c>
    </row>
    <row r="3510" spans="1:2" x14ac:dyDescent="0.35">
      <c r="A3510">
        <v>3509</v>
      </c>
      <c r="B3510">
        <v>6005.9726799999999</v>
      </c>
    </row>
    <row r="3511" spans="1:2" x14ac:dyDescent="0.35">
      <c r="A3511">
        <v>3510</v>
      </c>
      <c r="B3511">
        <v>6593.3785600000001</v>
      </c>
    </row>
    <row r="3512" spans="1:2" x14ac:dyDescent="0.35">
      <c r="A3512">
        <v>3511</v>
      </c>
      <c r="B3512">
        <v>6805.2295400000003</v>
      </c>
    </row>
    <row r="3513" spans="1:2" x14ac:dyDescent="0.35">
      <c r="A3513">
        <v>3512</v>
      </c>
      <c r="B3513">
        <v>7223.3782799999999</v>
      </c>
    </row>
    <row r="3514" spans="1:2" x14ac:dyDescent="0.35">
      <c r="A3514">
        <v>3513</v>
      </c>
      <c r="B3514">
        <v>7697.0662000000002</v>
      </c>
    </row>
    <row r="3515" spans="1:2" x14ac:dyDescent="0.35">
      <c r="A3515">
        <v>3514</v>
      </c>
      <c r="B3515">
        <v>8018.1696099999999</v>
      </c>
    </row>
    <row r="3516" spans="1:2" x14ac:dyDescent="0.35">
      <c r="A3516">
        <v>3515</v>
      </c>
      <c r="B3516">
        <v>8316.6992699999992</v>
      </c>
    </row>
    <row r="3517" spans="1:2" x14ac:dyDescent="0.35">
      <c r="A3517">
        <v>3516</v>
      </c>
      <c r="B3517">
        <v>8525.6448</v>
      </c>
    </row>
    <row r="3518" spans="1:2" x14ac:dyDescent="0.35">
      <c r="A3518">
        <v>3517</v>
      </c>
      <c r="B3518">
        <v>8310.7919999999995</v>
      </c>
    </row>
    <row r="3519" spans="1:2" x14ac:dyDescent="0.35">
      <c r="A3519">
        <v>3518</v>
      </c>
      <c r="B3519">
        <v>8285.6591499999995</v>
      </c>
    </row>
    <row r="3520" spans="1:2" x14ac:dyDescent="0.35">
      <c r="A3520">
        <v>3519</v>
      </c>
      <c r="B3520">
        <v>8415.1324700000005</v>
      </c>
    </row>
    <row r="3521" spans="1:2" x14ac:dyDescent="0.35">
      <c r="A3521">
        <v>3520</v>
      </c>
      <c r="B3521">
        <v>8403.9191499999997</v>
      </c>
    </row>
    <row r="3522" spans="1:2" x14ac:dyDescent="0.35">
      <c r="A3522">
        <v>3521</v>
      </c>
      <c r="B3522">
        <v>8256.7354099999993</v>
      </c>
    </row>
    <row r="3523" spans="1:2" x14ac:dyDescent="0.35">
      <c r="A3523">
        <v>3522</v>
      </c>
      <c r="B3523">
        <v>8164.3409499999998</v>
      </c>
    </row>
    <row r="3524" spans="1:2" x14ac:dyDescent="0.35">
      <c r="A3524">
        <v>3523</v>
      </c>
      <c r="B3524">
        <v>8885.8464899999999</v>
      </c>
    </row>
    <row r="3525" spans="1:2" x14ac:dyDescent="0.35">
      <c r="A3525">
        <v>3524</v>
      </c>
      <c r="B3525">
        <v>9140.3166999999994</v>
      </c>
    </row>
    <row r="3526" spans="1:2" x14ac:dyDescent="0.35">
      <c r="A3526">
        <v>3525</v>
      </c>
      <c r="B3526">
        <v>8691.3078299999997</v>
      </c>
    </row>
    <row r="3527" spans="1:2" x14ac:dyDescent="0.35">
      <c r="A3527">
        <v>3526</v>
      </c>
      <c r="B3527">
        <v>8085.5457999999999</v>
      </c>
    </row>
    <row r="3528" spans="1:2" x14ac:dyDescent="0.35">
      <c r="A3528">
        <v>3527</v>
      </c>
      <c r="B3528">
        <v>7114.6490700000004</v>
      </c>
    </row>
    <row r="3529" spans="1:2" x14ac:dyDescent="0.35">
      <c r="A3529">
        <v>3528</v>
      </c>
      <c r="B3529">
        <v>6461.2128899999998</v>
      </c>
    </row>
    <row r="3530" spans="1:2" x14ac:dyDescent="0.35">
      <c r="A3530">
        <v>3529</v>
      </c>
      <c r="B3530">
        <v>6018.0756700000002</v>
      </c>
    </row>
    <row r="3531" spans="1:2" x14ac:dyDescent="0.35">
      <c r="A3531">
        <v>3530</v>
      </c>
      <c r="B3531">
        <v>5795.7921999999999</v>
      </c>
    </row>
    <row r="3532" spans="1:2" x14ac:dyDescent="0.35">
      <c r="A3532">
        <v>3531</v>
      </c>
      <c r="B3532">
        <v>5675.8183499999996</v>
      </c>
    </row>
    <row r="3533" spans="1:2" x14ac:dyDescent="0.35">
      <c r="A3533">
        <v>3532</v>
      </c>
      <c r="B3533">
        <v>5665.1467000000002</v>
      </c>
    </row>
    <row r="3534" spans="1:2" x14ac:dyDescent="0.35">
      <c r="A3534">
        <v>3533</v>
      </c>
      <c r="B3534">
        <v>5934.0548500000004</v>
      </c>
    </row>
    <row r="3535" spans="1:2" x14ac:dyDescent="0.35">
      <c r="A3535">
        <v>3534</v>
      </c>
      <c r="B3535">
        <v>6545.6234999999997</v>
      </c>
    </row>
    <row r="3536" spans="1:2" x14ac:dyDescent="0.35">
      <c r="A3536">
        <v>3535</v>
      </c>
      <c r="B3536">
        <v>6711.5364499999996</v>
      </c>
    </row>
    <row r="3537" spans="1:2" x14ac:dyDescent="0.35">
      <c r="A3537">
        <v>3536</v>
      </c>
      <c r="B3537">
        <v>7154.0681000000004</v>
      </c>
    </row>
    <row r="3538" spans="1:2" x14ac:dyDescent="0.35">
      <c r="A3538">
        <v>3537</v>
      </c>
      <c r="B3538">
        <v>7673.6728000000003</v>
      </c>
    </row>
    <row r="3539" spans="1:2" x14ac:dyDescent="0.35">
      <c r="A3539">
        <v>3538</v>
      </c>
      <c r="B3539">
        <v>8040.5530600000002</v>
      </c>
    </row>
    <row r="3540" spans="1:2" x14ac:dyDescent="0.35">
      <c r="A3540">
        <v>3539</v>
      </c>
      <c r="B3540">
        <v>8409.5799599999991</v>
      </c>
    </row>
    <row r="3541" spans="1:2" x14ac:dyDescent="0.35">
      <c r="A3541">
        <v>3540</v>
      </c>
      <c r="B3541">
        <v>8622.9721800000007</v>
      </c>
    </row>
    <row r="3542" spans="1:2" x14ac:dyDescent="0.35">
      <c r="A3542">
        <v>3541</v>
      </c>
      <c r="B3542">
        <v>8334.4758099999999</v>
      </c>
    </row>
    <row r="3543" spans="1:2" x14ac:dyDescent="0.35">
      <c r="A3543">
        <v>3542</v>
      </c>
      <c r="B3543">
        <v>8342.9915700000001</v>
      </c>
    </row>
    <row r="3544" spans="1:2" x14ac:dyDescent="0.35">
      <c r="A3544">
        <v>3543</v>
      </c>
      <c r="B3544">
        <v>8459.4784999999993</v>
      </c>
    </row>
    <row r="3545" spans="1:2" x14ac:dyDescent="0.35">
      <c r="A3545">
        <v>3544</v>
      </c>
      <c r="B3545">
        <v>8396.1564500000004</v>
      </c>
    </row>
    <row r="3546" spans="1:2" x14ac:dyDescent="0.35">
      <c r="A3546">
        <v>3545</v>
      </c>
      <c r="B3546">
        <v>8284.1019799999995</v>
      </c>
    </row>
    <row r="3547" spans="1:2" x14ac:dyDescent="0.35">
      <c r="A3547">
        <v>3546</v>
      </c>
      <c r="B3547">
        <v>8247.48963</v>
      </c>
    </row>
    <row r="3548" spans="1:2" x14ac:dyDescent="0.35">
      <c r="A3548">
        <v>3547</v>
      </c>
      <c r="B3548">
        <v>8983.5627499999991</v>
      </c>
    </row>
    <row r="3549" spans="1:2" x14ac:dyDescent="0.35">
      <c r="A3549">
        <v>3548</v>
      </c>
      <c r="B3549">
        <v>9171.5211099999997</v>
      </c>
    </row>
    <row r="3550" spans="1:2" x14ac:dyDescent="0.35">
      <c r="A3550">
        <v>3549</v>
      </c>
      <c r="B3550">
        <v>8823.8941200000008</v>
      </c>
    </row>
    <row r="3551" spans="1:2" x14ac:dyDescent="0.35">
      <c r="A3551">
        <v>3550</v>
      </c>
      <c r="B3551">
        <v>8118.58997</v>
      </c>
    </row>
    <row r="3552" spans="1:2" x14ac:dyDescent="0.35">
      <c r="A3552">
        <v>3551</v>
      </c>
      <c r="B3552">
        <v>7280.2881100000004</v>
      </c>
    </row>
    <row r="3553" spans="1:2" x14ac:dyDescent="0.35">
      <c r="A3553">
        <v>3552</v>
      </c>
      <c r="B3553">
        <v>6624.9112599999999</v>
      </c>
    </row>
    <row r="3554" spans="1:2" x14ac:dyDescent="0.35">
      <c r="A3554">
        <v>3553</v>
      </c>
      <c r="B3554">
        <v>6079.58158</v>
      </c>
    </row>
    <row r="3555" spans="1:2" x14ac:dyDescent="0.35">
      <c r="A3555">
        <v>3554</v>
      </c>
      <c r="B3555">
        <v>5889.1307999999999</v>
      </c>
    </row>
    <row r="3556" spans="1:2" x14ac:dyDescent="0.35">
      <c r="A3556">
        <v>3555</v>
      </c>
      <c r="B3556">
        <v>5754.2844599999999</v>
      </c>
    </row>
    <row r="3557" spans="1:2" x14ac:dyDescent="0.35">
      <c r="A3557">
        <v>3556</v>
      </c>
      <c r="B3557">
        <v>5757.8262299999997</v>
      </c>
    </row>
    <row r="3558" spans="1:2" x14ac:dyDescent="0.35">
      <c r="A3558">
        <v>3557</v>
      </c>
      <c r="B3558">
        <v>6003.8852200000001</v>
      </c>
    </row>
    <row r="3559" spans="1:2" x14ac:dyDescent="0.35">
      <c r="A3559">
        <v>3558</v>
      </c>
      <c r="B3559">
        <v>6629.70669</v>
      </c>
    </row>
    <row r="3560" spans="1:2" x14ac:dyDescent="0.35">
      <c r="A3560">
        <v>3559</v>
      </c>
      <c r="B3560">
        <v>6852.0028499999999</v>
      </c>
    </row>
    <row r="3561" spans="1:2" x14ac:dyDescent="0.35">
      <c r="A3561">
        <v>3560</v>
      </c>
      <c r="B3561">
        <v>7248.7893400000003</v>
      </c>
    </row>
    <row r="3562" spans="1:2" x14ac:dyDescent="0.35">
      <c r="A3562">
        <v>3561</v>
      </c>
      <c r="B3562">
        <v>7701.5394399999996</v>
      </c>
    </row>
    <row r="3563" spans="1:2" x14ac:dyDescent="0.35">
      <c r="A3563">
        <v>3562</v>
      </c>
      <c r="B3563">
        <v>8014.9856499999996</v>
      </c>
    </row>
    <row r="3564" spans="1:2" x14ac:dyDescent="0.35">
      <c r="A3564">
        <v>3563</v>
      </c>
      <c r="B3564">
        <v>8336.7517000000007</v>
      </c>
    </row>
    <row r="3565" spans="1:2" x14ac:dyDescent="0.35">
      <c r="A3565">
        <v>3564</v>
      </c>
      <c r="B3565">
        <v>8515.0186300000005</v>
      </c>
    </row>
    <row r="3566" spans="1:2" x14ac:dyDescent="0.35">
      <c r="A3566">
        <v>3565</v>
      </c>
      <c r="B3566">
        <v>8267.3107299999992</v>
      </c>
    </row>
    <row r="3567" spans="1:2" x14ac:dyDescent="0.35">
      <c r="A3567">
        <v>3566</v>
      </c>
      <c r="B3567">
        <v>8191.4136399999998</v>
      </c>
    </row>
    <row r="3568" spans="1:2" x14ac:dyDescent="0.35">
      <c r="A3568">
        <v>3567</v>
      </c>
      <c r="B3568">
        <v>8315.5494699999999</v>
      </c>
    </row>
    <row r="3569" spans="1:2" x14ac:dyDescent="0.35">
      <c r="A3569">
        <v>3568</v>
      </c>
      <c r="B3569">
        <v>8328.8117399999992</v>
      </c>
    </row>
    <row r="3570" spans="1:2" x14ac:dyDescent="0.35">
      <c r="A3570">
        <v>3569</v>
      </c>
      <c r="B3570">
        <v>8217.5355099999997</v>
      </c>
    </row>
    <row r="3571" spans="1:2" x14ac:dyDescent="0.35">
      <c r="A3571">
        <v>3570</v>
      </c>
      <c r="B3571">
        <v>8147.0504799999999</v>
      </c>
    </row>
    <row r="3572" spans="1:2" x14ac:dyDescent="0.35">
      <c r="A3572">
        <v>3571</v>
      </c>
      <c r="B3572">
        <v>8862.3041900000007</v>
      </c>
    </row>
    <row r="3573" spans="1:2" x14ac:dyDescent="0.35">
      <c r="A3573">
        <v>3572</v>
      </c>
      <c r="B3573">
        <v>9121.0753199999999</v>
      </c>
    </row>
    <row r="3574" spans="1:2" x14ac:dyDescent="0.35">
      <c r="A3574">
        <v>3573</v>
      </c>
      <c r="B3574">
        <v>8693.3158000000003</v>
      </c>
    </row>
    <row r="3575" spans="1:2" x14ac:dyDescent="0.35">
      <c r="A3575">
        <v>3574</v>
      </c>
      <c r="B3575">
        <v>8063.1701400000002</v>
      </c>
    </row>
    <row r="3576" spans="1:2" x14ac:dyDescent="0.35">
      <c r="A3576">
        <v>3575</v>
      </c>
      <c r="B3576">
        <v>7192.4634500000002</v>
      </c>
    </row>
    <row r="3577" spans="1:2" x14ac:dyDescent="0.35">
      <c r="A3577">
        <v>3576</v>
      </c>
      <c r="B3577">
        <v>6513.9144500000002</v>
      </c>
    </row>
    <row r="3578" spans="1:2" x14ac:dyDescent="0.35">
      <c r="A3578">
        <v>3577</v>
      </c>
      <c r="B3578">
        <v>6074.3413200000005</v>
      </c>
    </row>
    <row r="3579" spans="1:2" x14ac:dyDescent="0.35">
      <c r="A3579">
        <v>3578</v>
      </c>
      <c r="B3579">
        <v>5855.8621000000003</v>
      </c>
    </row>
    <row r="3580" spans="1:2" x14ac:dyDescent="0.35">
      <c r="A3580">
        <v>3579</v>
      </c>
      <c r="B3580">
        <v>5705.2158499999996</v>
      </c>
    </row>
    <row r="3581" spans="1:2" x14ac:dyDescent="0.35">
      <c r="A3581">
        <v>3580</v>
      </c>
      <c r="B3581">
        <v>5714.9952700000003</v>
      </c>
    </row>
    <row r="3582" spans="1:2" x14ac:dyDescent="0.35">
      <c r="A3582">
        <v>3581</v>
      </c>
      <c r="B3582">
        <v>5903.4262600000002</v>
      </c>
    </row>
    <row r="3583" spans="1:2" x14ac:dyDescent="0.35">
      <c r="A3583">
        <v>3582</v>
      </c>
      <c r="B3583">
        <v>6506.20586</v>
      </c>
    </row>
    <row r="3584" spans="1:2" x14ac:dyDescent="0.35">
      <c r="A3584">
        <v>3583</v>
      </c>
      <c r="B3584">
        <v>6746.7991599999996</v>
      </c>
    </row>
    <row r="3585" spans="1:2" x14ac:dyDescent="0.35">
      <c r="A3585">
        <v>3584</v>
      </c>
      <c r="B3585">
        <v>7165.4741199999999</v>
      </c>
    </row>
    <row r="3586" spans="1:2" x14ac:dyDescent="0.35">
      <c r="A3586">
        <v>3585</v>
      </c>
      <c r="B3586">
        <v>7715.1815200000001</v>
      </c>
    </row>
    <row r="3587" spans="1:2" x14ac:dyDescent="0.35">
      <c r="A3587">
        <v>3586</v>
      </c>
      <c r="B3587">
        <v>8019.5796899999996</v>
      </c>
    </row>
    <row r="3588" spans="1:2" x14ac:dyDescent="0.35">
      <c r="A3588">
        <v>3587</v>
      </c>
      <c r="B3588">
        <v>8345.8512100000007</v>
      </c>
    </row>
    <row r="3589" spans="1:2" x14ac:dyDescent="0.35">
      <c r="A3589">
        <v>3588</v>
      </c>
      <c r="B3589">
        <v>8551.5352999999996</v>
      </c>
    </row>
    <row r="3590" spans="1:2" x14ac:dyDescent="0.35">
      <c r="A3590">
        <v>3589</v>
      </c>
      <c r="B3590">
        <v>8306.3431299999993</v>
      </c>
    </row>
    <row r="3591" spans="1:2" x14ac:dyDescent="0.35">
      <c r="A3591">
        <v>3590</v>
      </c>
      <c r="B3591">
        <v>8330.5350899999994</v>
      </c>
    </row>
    <row r="3592" spans="1:2" x14ac:dyDescent="0.35">
      <c r="A3592">
        <v>3591</v>
      </c>
      <c r="B3592">
        <v>8454.9511899999998</v>
      </c>
    </row>
    <row r="3593" spans="1:2" x14ac:dyDescent="0.35">
      <c r="A3593">
        <v>3592</v>
      </c>
      <c r="B3593">
        <v>8459.6544300000005</v>
      </c>
    </row>
    <row r="3594" spans="1:2" x14ac:dyDescent="0.35">
      <c r="A3594">
        <v>3593</v>
      </c>
      <c r="B3594">
        <v>8325.5923700000003</v>
      </c>
    </row>
    <row r="3595" spans="1:2" x14ac:dyDescent="0.35">
      <c r="A3595">
        <v>3594</v>
      </c>
      <c r="B3595">
        <v>8147.7219100000002</v>
      </c>
    </row>
    <row r="3596" spans="1:2" x14ac:dyDescent="0.35">
      <c r="A3596">
        <v>3595</v>
      </c>
      <c r="B3596">
        <v>8850.0386799999997</v>
      </c>
    </row>
    <row r="3597" spans="1:2" x14ac:dyDescent="0.35">
      <c r="A3597">
        <v>3596</v>
      </c>
      <c r="B3597">
        <v>9024.9360400000005</v>
      </c>
    </row>
    <row r="3598" spans="1:2" x14ac:dyDescent="0.35">
      <c r="A3598">
        <v>3597</v>
      </c>
      <c r="B3598">
        <v>8721.5166499999996</v>
      </c>
    </row>
    <row r="3599" spans="1:2" x14ac:dyDescent="0.35">
      <c r="A3599">
        <v>3598</v>
      </c>
      <c r="B3599">
        <v>8119.3217400000003</v>
      </c>
    </row>
    <row r="3600" spans="1:2" x14ac:dyDescent="0.35">
      <c r="A3600">
        <v>3599</v>
      </c>
      <c r="B3600">
        <v>7435.4284600000001</v>
      </c>
    </row>
    <row r="3601" spans="1:2" x14ac:dyDescent="0.35">
      <c r="A3601">
        <v>3600</v>
      </c>
      <c r="B3601">
        <v>6751.9539699999996</v>
      </c>
    </row>
    <row r="3602" spans="1:2" x14ac:dyDescent="0.35">
      <c r="A3602">
        <v>3601</v>
      </c>
      <c r="B3602">
        <v>6291.0188799999996</v>
      </c>
    </row>
    <row r="3603" spans="1:2" x14ac:dyDescent="0.35">
      <c r="A3603">
        <v>3602</v>
      </c>
      <c r="B3603">
        <v>6015.1498499999998</v>
      </c>
    </row>
    <row r="3604" spans="1:2" x14ac:dyDescent="0.35">
      <c r="A3604">
        <v>3603</v>
      </c>
      <c r="B3604">
        <v>5851.2065300000004</v>
      </c>
    </row>
    <row r="3605" spans="1:2" x14ac:dyDescent="0.35">
      <c r="A3605">
        <v>3604</v>
      </c>
      <c r="B3605">
        <v>5784.5419700000002</v>
      </c>
    </row>
    <row r="3606" spans="1:2" x14ac:dyDescent="0.35">
      <c r="A3606">
        <v>3605</v>
      </c>
      <c r="B3606">
        <v>5835.0679</v>
      </c>
    </row>
    <row r="3607" spans="1:2" x14ac:dyDescent="0.35">
      <c r="A3607">
        <v>3606</v>
      </c>
      <c r="B3607">
        <v>5951.8128399999996</v>
      </c>
    </row>
    <row r="3608" spans="1:2" x14ac:dyDescent="0.35">
      <c r="A3608">
        <v>3607</v>
      </c>
      <c r="B3608">
        <v>6152.9600600000003</v>
      </c>
    </row>
    <row r="3609" spans="1:2" x14ac:dyDescent="0.35">
      <c r="A3609">
        <v>3608</v>
      </c>
      <c r="B3609">
        <v>6696.0308199999999</v>
      </c>
    </row>
    <row r="3610" spans="1:2" x14ac:dyDescent="0.35">
      <c r="A3610">
        <v>3609</v>
      </c>
      <c r="B3610">
        <v>7293.5886499999997</v>
      </c>
    </row>
    <row r="3611" spans="1:2" x14ac:dyDescent="0.35">
      <c r="A3611">
        <v>3610</v>
      </c>
      <c r="B3611">
        <v>7730.0753000000004</v>
      </c>
    </row>
    <row r="3612" spans="1:2" x14ac:dyDescent="0.35">
      <c r="A3612">
        <v>3611</v>
      </c>
      <c r="B3612">
        <v>7973.3580700000002</v>
      </c>
    </row>
    <row r="3613" spans="1:2" x14ac:dyDescent="0.35">
      <c r="A3613">
        <v>3612</v>
      </c>
      <c r="B3613">
        <v>8117.19758</v>
      </c>
    </row>
    <row r="3614" spans="1:2" x14ac:dyDescent="0.35">
      <c r="A3614">
        <v>3613</v>
      </c>
      <c r="B3614">
        <v>8043.09476</v>
      </c>
    </row>
    <row r="3615" spans="1:2" x14ac:dyDescent="0.35">
      <c r="A3615">
        <v>3614</v>
      </c>
      <c r="B3615">
        <v>7832.3853300000001</v>
      </c>
    </row>
    <row r="3616" spans="1:2" x14ac:dyDescent="0.35">
      <c r="A3616">
        <v>3615</v>
      </c>
      <c r="B3616">
        <v>7587.9021599999996</v>
      </c>
    </row>
    <row r="3617" spans="1:2" x14ac:dyDescent="0.35">
      <c r="A3617">
        <v>3616</v>
      </c>
      <c r="B3617">
        <v>7575.2032499999996</v>
      </c>
    </row>
    <row r="3618" spans="1:2" x14ac:dyDescent="0.35">
      <c r="A3618">
        <v>3617</v>
      </c>
      <c r="B3618">
        <v>7468.6037399999996</v>
      </c>
    </row>
    <row r="3619" spans="1:2" x14ac:dyDescent="0.35">
      <c r="A3619">
        <v>3618</v>
      </c>
      <c r="B3619">
        <v>7434.2932000000001</v>
      </c>
    </row>
    <row r="3620" spans="1:2" x14ac:dyDescent="0.35">
      <c r="A3620">
        <v>3619</v>
      </c>
      <c r="B3620">
        <v>8237.7587800000001</v>
      </c>
    </row>
    <row r="3621" spans="1:2" x14ac:dyDescent="0.35">
      <c r="A3621">
        <v>3620</v>
      </c>
      <c r="B3621">
        <v>8545.1182800000006</v>
      </c>
    </row>
    <row r="3622" spans="1:2" x14ac:dyDescent="0.35">
      <c r="A3622">
        <v>3621</v>
      </c>
      <c r="B3622">
        <v>8294.3194000000003</v>
      </c>
    </row>
    <row r="3623" spans="1:2" x14ac:dyDescent="0.35">
      <c r="A3623">
        <v>3622</v>
      </c>
      <c r="B3623">
        <v>7760.12727</v>
      </c>
    </row>
    <row r="3624" spans="1:2" x14ac:dyDescent="0.35">
      <c r="A3624">
        <v>3623</v>
      </c>
      <c r="B3624">
        <v>7168.0429199999999</v>
      </c>
    </row>
    <row r="3625" spans="1:2" x14ac:dyDescent="0.35">
      <c r="A3625">
        <v>3624</v>
      </c>
      <c r="B3625">
        <v>6582.0936799999999</v>
      </c>
    </row>
    <row r="3626" spans="1:2" x14ac:dyDescent="0.35">
      <c r="A3626">
        <v>3625</v>
      </c>
      <c r="B3626">
        <v>6147.8041000000003</v>
      </c>
    </row>
    <row r="3627" spans="1:2" x14ac:dyDescent="0.35">
      <c r="A3627">
        <v>3626</v>
      </c>
      <c r="B3627">
        <v>5852.8009599999996</v>
      </c>
    </row>
    <row r="3628" spans="1:2" x14ac:dyDescent="0.35">
      <c r="A3628">
        <v>3627</v>
      </c>
      <c r="B3628">
        <v>5676.5606100000005</v>
      </c>
    </row>
    <row r="3629" spans="1:2" x14ac:dyDescent="0.35">
      <c r="A3629">
        <v>3628</v>
      </c>
      <c r="B3629">
        <v>5541.7190600000004</v>
      </c>
    </row>
    <row r="3630" spans="1:2" x14ac:dyDescent="0.35">
      <c r="A3630">
        <v>3629</v>
      </c>
      <c r="B3630">
        <v>5492.1356400000004</v>
      </c>
    </row>
    <row r="3631" spans="1:2" x14ac:dyDescent="0.35">
      <c r="A3631">
        <v>3630</v>
      </c>
      <c r="B3631">
        <v>5400.7877500000004</v>
      </c>
    </row>
    <row r="3632" spans="1:2" x14ac:dyDescent="0.35">
      <c r="A3632">
        <v>3631</v>
      </c>
      <c r="B3632">
        <v>5322.3083200000001</v>
      </c>
    </row>
    <row r="3633" spans="1:2" x14ac:dyDescent="0.35">
      <c r="A3633">
        <v>3632</v>
      </c>
      <c r="B3633">
        <v>5722.3950400000003</v>
      </c>
    </row>
    <row r="3634" spans="1:2" x14ac:dyDescent="0.35">
      <c r="A3634">
        <v>3633</v>
      </c>
      <c r="B3634">
        <v>6072.1045400000003</v>
      </c>
    </row>
    <row r="3635" spans="1:2" x14ac:dyDescent="0.35">
      <c r="A3635">
        <v>3634</v>
      </c>
      <c r="B3635">
        <v>6380.7707799999998</v>
      </c>
    </row>
    <row r="3636" spans="1:2" x14ac:dyDescent="0.35">
      <c r="A3636">
        <v>3635</v>
      </c>
      <c r="B3636">
        <v>6555.5808699999998</v>
      </c>
    </row>
    <row r="3637" spans="1:2" x14ac:dyDescent="0.35">
      <c r="A3637">
        <v>3636</v>
      </c>
      <c r="B3637">
        <v>6745.7305800000004</v>
      </c>
    </row>
    <row r="3638" spans="1:2" x14ac:dyDescent="0.35">
      <c r="A3638">
        <v>3637</v>
      </c>
      <c r="B3638">
        <v>6781.3841899999998</v>
      </c>
    </row>
    <row r="3639" spans="1:2" x14ac:dyDescent="0.35">
      <c r="A3639">
        <v>3638</v>
      </c>
      <c r="B3639">
        <v>6713.8101800000004</v>
      </c>
    </row>
    <row r="3640" spans="1:2" x14ac:dyDescent="0.35">
      <c r="A3640">
        <v>3639</v>
      </c>
      <c r="B3640">
        <v>6547.7940200000003</v>
      </c>
    </row>
    <row r="3641" spans="1:2" x14ac:dyDescent="0.35">
      <c r="A3641">
        <v>3640</v>
      </c>
      <c r="B3641">
        <v>6421.1739200000002</v>
      </c>
    </row>
    <row r="3642" spans="1:2" x14ac:dyDescent="0.35">
      <c r="A3642">
        <v>3641</v>
      </c>
      <c r="B3642">
        <v>6373.96126</v>
      </c>
    </row>
    <row r="3643" spans="1:2" x14ac:dyDescent="0.35">
      <c r="A3643">
        <v>3642</v>
      </c>
      <c r="B3643">
        <v>6403.8292899999997</v>
      </c>
    </row>
    <row r="3644" spans="1:2" x14ac:dyDescent="0.35">
      <c r="A3644">
        <v>3643</v>
      </c>
      <c r="B3644">
        <v>7263.7436900000002</v>
      </c>
    </row>
    <row r="3645" spans="1:2" x14ac:dyDescent="0.35">
      <c r="A3645">
        <v>3644</v>
      </c>
      <c r="B3645">
        <v>7729.1325200000001</v>
      </c>
    </row>
    <row r="3646" spans="1:2" x14ac:dyDescent="0.35">
      <c r="A3646">
        <v>3645</v>
      </c>
      <c r="B3646">
        <v>7574.1255600000004</v>
      </c>
    </row>
    <row r="3647" spans="1:2" x14ac:dyDescent="0.35">
      <c r="A3647">
        <v>3646</v>
      </c>
      <c r="B3647">
        <v>7220.7285099999999</v>
      </c>
    </row>
    <row r="3648" spans="1:2" x14ac:dyDescent="0.35">
      <c r="A3648">
        <v>3647</v>
      </c>
      <c r="B3648">
        <v>6693.1158699999996</v>
      </c>
    </row>
    <row r="3649" spans="1:2" x14ac:dyDescent="0.35">
      <c r="A3649">
        <v>3648</v>
      </c>
      <c r="B3649">
        <v>6223.5496800000001</v>
      </c>
    </row>
    <row r="3650" spans="1:2" x14ac:dyDescent="0.35">
      <c r="A3650">
        <v>3649</v>
      </c>
      <c r="B3650">
        <v>5799.2888999999996</v>
      </c>
    </row>
    <row r="3651" spans="1:2" x14ac:dyDescent="0.35">
      <c r="A3651">
        <v>3650</v>
      </c>
      <c r="B3651">
        <v>5568.1008700000002</v>
      </c>
    </row>
    <row r="3652" spans="1:2" x14ac:dyDescent="0.35">
      <c r="A3652">
        <v>3651</v>
      </c>
      <c r="B3652">
        <v>5431.6129799999999</v>
      </c>
    </row>
    <row r="3653" spans="1:2" x14ac:dyDescent="0.35">
      <c r="A3653">
        <v>3652</v>
      </c>
      <c r="B3653">
        <v>5321.9724800000004</v>
      </c>
    </row>
    <row r="3654" spans="1:2" x14ac:dyDescent="0.35">
      <c r="A3654">
        <v>3653</v>
      </c>
      <c r="B3654">
        <v>5311.2804599999999</v>
      </c>
    </row>
    <row r="3655" spans="1:2" x14ac:dyDescent="0.35">
      <c r="A3655">
        <v>3654</v>
      </c>
      <c r="B3655">
        <v>5312.3974900000003</v>
      </c>
    </row>
    <row r="3656" spans="1:2" x14ac:dyDescent="0.35">
      <c r="A3656">
        <v>3655</v>
      </c>
      <c r="B3656">
        <v>5226.6435099999999</v>
      </c>
    </row>
    <row r="3657" spans="1:2" x14ac:dyDescent="0.35">
      <c r="A3657">
        <v>3656</v>
      </c>
      <c r="B3657">
        <v>5555.2320499999996</v>
      </c>
    </row>
    <row r="3658" spans="1:2" x14ac:dyDescent="0.35">
      <c r="A3658">
        <v>3657</v>
      </c>
      <c r="B3658">
        <v>6042.06412</v>
      </c>
    </row>
    <row r="3659" spans="1:2" x14ac:dyDescent="0.35">
      <c r="A3659">
        <v>3658</v>
      </c>
      <c r="B3659">
        <v>6517.74496</v>
      </c>
    </row>
    <row r="3660" spans="1:2" x14ac:dyDescent="0.35">
      <c r="A3660">
        <v>3659</v>
      </c>
      <c r="B3660">
        <v>6863.5289400000001</v>
      </c>
    </row>
    <row r="3661" spans="1:2" x14ac:dyDescent="0.35">
      <c r="A3661">
        <v>3660</v>
      </c>
      <c r="B3661">
        <v>7060.3159999999998</v>
      </c>
    </row>
    <row r="3662" spans="1:2" x14ac:dyDescent="0.35">
      <c r="A3662">
        <v>3661</v>
      </c>
      <c r="B3662">
        <v>7160.4471299999996</v>
      </c>
    </row>
    <row r="3663" spans="1:2" x14ac:dyDescent="0.35">
      <c r="A3663">
        <v>3662</v>
      </c>
      <c r="B3663">
        <v>7022.0883800000001</v>
      </c>
    </row>
    <row r="3664" spans="1:2" x14ac:dyDescent="0.35">
      <c r="A3664">
        <v>3663</v>
      </c>
      <c r="B3664">
        <v>6844.4482399999997</v>
      </c>
    </row>
    <row r="3665" spans="1:2" x14ac:dyDescent="0.35">
      <c r="A3665">
        <v>3664</v>
      </c>
      <c r="B3665">
        <v>6756.8519200000001</v>
      </c>
    </row>
    <row r="3666" spans="1:2" x14ac:dyDescent="0.35">
      <c r="A3666">
        <v>3665</v>
      </c>
      <c r="B3666">
        <v>6723.3298299999997</v>
      </c>
    </row>
    <row r="3667" spans="1:2" x14ac:dyDescent="0.35">
      <c r="A3667">
        <v>3666</v>
      </c>
      <c r="B3667">
        <v>6815.10113</v>
      </c>
    </row>
    <row r="3668" spans="1:2" x14ac:dyDescent="0.35">
      <c r="A3668">
        <v>3667</v>
      </c>
      <c r="B3668">
        <v>7798.57204</v>
      </c>
    </row>
    <row r="3669" spans="1:2" x14ac:dyDescent="0.35">
      <c r="A3669">
        <v>3668</v>
      </c>
      <c r="B3669">
        <v>8306.6332600000005</v>
      </c>
    </row>
    <row r="3670" spans="1:2" x14ac:dyDescent="0.35">
      <c r="A3670">
        <v>3669</v>
      </c>
      <c r="B3670">
        <v>8061.2368100000003</v>
      </c>
    </row>
    <row r="3671" spans="1:2" x14ac:dyDescent="0.35">
      <c r="A3671">
        <v>3670</v>
      </c>
      <c r="B3671">
        <v>7493.4657100000004</v>
      </c>
    </row>
    <row r="3672" spans="1:2" x14ac:dyDescent="0.35">
      <c r="A3672">
        <v>3671</v>
      </c>
      <c r="B3672">
        <v>6819.3660900000004</v>
      </c>
    </row>
    <row r="3673" spans="1:2" x14ac:dyDescent="0.35">
      <c r="A3673">
        <v>3672</v>
      </c>
      <c r="B3673">
        <v>6267.4549999999999</v>
      </c>
    </row>
    <row r="3674" spans="1:2" x14ac:dyDescent="0.35">
      <c r="A3674">
        <v>3673</v>
      </c>
      <c r="B3674">
        <v>5889.9003700000003</v>
      </c>
    </row>
    <row r="3675" spans="1:2" x14ac:dyDescent="0.35">
      <c r="A3675">
        <v>3674</v>
      </c>
      <c r="B3675">
        <v>5655.4921700000004</v>
      </c>
    </row>
    <row r="3676" spans="1:2" x14ac:dyDescent="0.35">
      <c r="A3676">
        <v>3675</v>
      </c>
      <c r="B3676">
        <v>5544.2448999999997</v>
      </c>
    </row>
    <row r="3677" spans="1:2" x14ac:dyDescent="0.35">
      <c r="A3677">
        <v>3676</v>
      </c>
      <c r="B3677">
        <v>5532.4414500000003</v>
      </c>
    </row>
    <row r="3678" spans="1:2" x14ac:dyDescent="0.35">
      <c r="A3678">
        <v>3677</v>
      </c>
      <c r="B3678">
        <v>5773.34148</v>
      </c>
    </row>
    <row r="3679" spans="1:2" x14ac:dyDescent="0.35">
      <c r="A3679">
        <v>3678</v>
      </c>
      <c r="B3679">
        <v>6391.8071799999998</v>
      </c>
    </row>
    <row r="3680" spans="1:2" x14ac:dyDescent="0.35">
      <c r="A3680">
        <v>3679</v>
      </c>
      <c r="B3680">
        <v>6653.60149</v>
      </c>
    </row>
    <row r="3681" spans="1:2" x14ac:dyDescent="0.35">
      <c r="A3681">
        <v>3680</v>
      </c>
      <c r="B3681">
        <v>7058.6772199999996</v>
      </c>
    </row>
    <row r="3682" spans="1:2" x14ac:dyDescent="0.35">
      <c r="A3682">
        <v>3681</v>
      </c>
      <c r="B3682">
        <v>7598.3746199999996</v>
      </c>
    </row>
    <row r="3683" spans="1:2" x14ac:dyDescent="0.35">
      <c r="A3683">
        <v>3682</v>
      </c>
      <c r="B3683">
        <v>7971.7252900000003</v>
      </c>
    </row>
    <row r="3684" spans="1:2" x14ac:dyDescent="0.35">
      <c r="A3684">
        <v>3683</v>
      </c>
      <c r="B3684">
        <v>8326.9184999999998</v>
      </c>
    </row>
    <row r="3685" spans="1:2" x14ac:dyDescent="0.35">
      <c r="A3685">
        <v>3684</v>
      </c>
      <c r="B3685">
        <v>8472.8242200000004</v>
      </c>
    </row>
    <row r="3686" spans="1:2" x14ac:dyDescent="0.35">
      <c r="A3686">
        <v>3685</v>
      </c>
      <c r="B3686">
        <v>8331.2448999999997</v>
      </c>
    </row>
    <row r="3687" spans="1:2" x14ac:dyDescent="0.35">
      <c r="A3687">
        <v>3686</v>
      </c>
      <c r="B3687">
        <v>8371.5157199999994</v>
      </c>
    </row>
    <row r="3688" spans="1:2" x14ac:dyDescent="0.35">
      <c r="A3688">
        <v>3687</v>
      </c>
      <c r="B3688">
        <v>8510.7591200000006</v>
      </c>
    </row>
    <row r="3689" spans="1:2" x14ac:dyDescent="0.35">
      <c r="A3689">
        <v>3688</v>
      </c>
      <c r="B3689">
        <v>8520.1177100000004</v>
      </c>
    </row>
    <row r="3690" spans="1:2" x14ac:dyDescent="0.35">
      <c r="A3690">
        <v>3689</v>
      </c>
      <c r="B3690">
        <v>8435.2942800000001</v>
      </c>
    </row>
    <row r="3691" spans="1:2" x14ac:dyDescent="0.35">
      <c r="A3691">
        <v>3690</v>
      </c>
      <c r="B3691">
        <v>8260.8587299999999</v>
      </c>
    </row>
    <row r="3692" spans="1:2" x14ac:dyDescent="0.35">
      <c r="A3692">
        <v>3691</v>
      </c>
      <c r="B3692">
        <v>9020.1792800000003</v>
      </c>
    </row>
    <row r="3693" spans="1:2" x14ac:dyDescent="0.35">
      <c r="A3693">
        <v>3692</v>
      </c>
      <c r="B3693">
        <v>9299.2301499999994</v>
      </c>
    </row>
    <row r="3694" spans="1:2" x14ac:dyDescent="0.35">
      <c r="A3694">
        <v>3693</v>
      </c>
      <c r="B3694">
        <v>8945.1768900000006</v>
      </c>
    </row>
    <row r="3695" spans="1:2" x14ac:dyDescent="0.35">
      <c r="A3695">
        <v>3694</v>
      </c>
      <c r="B3695">
        <v>8290.1760300000005</v>
      </c>
    </row>
    <row r="3696" spans="1:2" x14ac:dyDescent="0.35">
      <c r="A3696">
        <v>3695</v>
      </c>
      <c r="B3696">
        <v>7471.32294</v>
      </c>
    </row>
    <row r="3697" spans="1:2" x14ac:dyDescent="0.35">
      <c r="A3697">
        <v>3696</v>
      </c>
      <c r="B3697">
        <v>6771.0708400000003</v>
      </c>
    </row>
    <row r="3698" spans="1:2" x14ac:dyDescent="0.35">
      <c r="A3698">
        <v>3697</v>
      </c>
      <c r="B3698">
        <v>6257.5744699999996</v>
      </c>
    </row>
    <row r="3699" spans="1:2" x14ac:dyDescent="0.35">
      <c r="A3699">
        <v>3698</v>
      </c>
      <c r="B3699">
        <v>5988.3159900000001</v>
      </c>
    </row>
    <row r="3700" spans="1:2" x14ac:dyDescent="0.35">
      <c r="A3700">
        <v>3699</v>
      </c>
      <c r="B3700">
        <v>5846.0274399999998</v>
      </c>
    </row>
    <row r="3701" spans="1:2" x14ac:dyDescent="0.35">
      <c r="A3701">
        <v>3700</v>
      </c>
      <c r="B3701">
        <v>5820.8339500000002</v>
      </c>
    </row>
    <row r="3702" spans="1:2" x14ac:dyDescent="0.35">
      <c r="A3702">
        <v>3701</v>
      </c>
      <c r="B3702">
        <v>6093.9030599999996</v>
      </c>
    </row>
    <row r="3703" spans="1:2" x14ac:dyDescent="0.35">
      <c r="A3703">
        <v>3702</v>
      </c>
      <c r="B3703">
        <v>6679.1179499999998</v>
      </c>
    </row>
    <row r="3704" spans="1:2" x14ac:dyDescent="0.35">
      <c r="A3704">
        <v>3703</v>
      </c>
      <c r="B3704">
        <v>6866.9218600000004</v>
      </c>
    </row>
    <row r="3705" spans="1:2" x14ac:dyDescent="0.35">
      <c r="A3705">
        <v>3704</v>
      </c>
      <c r="B3705">
        <v>7253.0325000000003</v>
      </c>
    </row>
    <row r="3706" spans="1:2" x14ac:dyDescent="0.35">
      <c r="A3706">
        <v>3705</v>
      </c>
      <c r="B3706">
        <v>7757.8733199999997</v>
      </c>
    </row>
    <row r="3707" spans="1:2" x14ac:dyDescent="0.35">
      <c r="A3707">
        <v>3706</v>
      </c>
      <c r="B3707">
        <v>8080.1229400000002</v>
      </c>
    </row>
    <row r="3708" spans="1:2" x14ac:dyDescent="0.35">
      <c r="A3708">
        <v>3707</v>
      </c>
      <c r="B3708">
        <v>8344.9018799999994</v>
      </c>
    </row>
    <row r="3709" spans="1:2" x14ac:dyDescent="0.35">
      <c r="A3709">
        <v>3708</v>
      </c>
      <c r="B3709">
        <v>8538.2365699999991</v>
      </c>
    </row>
    <row r="3710" spans="1:2" x14ac:dyDescent="0.35">
      <c r="A3710">
        <v>3709</v>
      </c>
      <c r="B3710">
        <v>8357.6149800000003</v>
      </c>
    </row>
    <row r="3711" spans="1:2" x14ac:dyDescent="0.35">
      <c r="A3711">
        <v>3710</v>
      </c>
      <c r="B3711">
        <v>8400.1994599999998</v>
      </c>
    </row>
    <row r="3712" spans="1:2" x14ac:dyDescent="0.35">
      <c r="A3712">
        <v>3711</v>
      </c>
      <c r="B3712">
        <v>8593.5329299999994</v>
      </c>
    </row>
    <row r="3713" spans="1:2" x14ac:dyDescent="0.35">
      <c r="A3713">
        <v>3712</v>
      </c>
      <c r="B3713">
        <v>8597.1595300000008</v>
      </c>
    </row>
    <row r="3714" spans="1:2" x14ac:dyDescent="0.35">
      <c r="A3714">
        <v>3713</v>
      </c>
      <c r="B3714">
        <v>8504.8330499999993</v>
      </c>
    </row>
    <row r="3715" spans="1:2" x14ac:dyDescent="0.35">
      <c r="A3715">
        <v>3714</v>
      </c>
      <c r="B3715">
        <v>8347.2685000000001</v>
      </c>
    </row>
    <row r="3716" spans="1:2" x14ac:dyDescent="0.35">
      <c r="A3716">
        <v>3715</v>
      </c>
      <c r="B3716">
        <v>9037.5928000000004</v>
      </c>
    </row>
    <row r="3717" spans="1:2" x14ac:dyDescent="0.35">
      <c r="A3717">
        <v>3716</v>
      </c>
      <c r="B3717">
        <v>9459.4364499999992</v>
      </c>
    </row>
    <row r="3718" spans="1:2" x14ac:dyDescent="0.35">
      <c r="A3718">
        <v>3717</v>
      </c>
      <c r="B3718">
        <v>9099.3864799999992</v>
      </c>
    </row>
    <row r="3719" spans="1:2" x14ac:dyDescent="0.35">
      <c r="A3719">
        <v>3718</v>
      </c>
      <c r="B3719">
        <v>8425.1329999999998</v>
      </c>
    </row>
    <row r="3720" spans="1:2" x14ac:dyDescent="0.35">
      <c r="A3720">
        <v>3719</v>
      </c>
      <c r="B3720">
        <v>7554.3920200000002</v>
      </c>
    </row>
    <row r="3721" spans="1:2" x14ac:dyDescent="0.35">
      <c r="A3721">
        <v>3720</v>
      </c>
      <c r="B3721">
        <v>6808.8952200000003</v>
      </c>
    </row>
    <row r="3722" spans="1:2" x14ac:dyDescent="0.35">
      <c r="A3722">
        <v>3721</v>
      </c>
      <c r="B3722">
        <v>6365.8230999999996</v>
      </c>
    </row>
    <row r="3723" spans="1:2" x14ac:dyDescent="0.35">
      <c r="A3723">
        <v>3722</v>
      </c>
      <c r="B3723">
        <v>6104.9011300000002</v>
      </c>
    </row>
    <row r="3724" spans="1:2" x14ac:dyDescent="0.35">
      <c r="A3724">
        <v>3723</v>
      </c>
      <c r="B3724">
        <v>5910.4815699999999</v>
      </c>
    </row>
    <row r="3725" spans="1:2" x14ac:dyDescent="0.35">
      <c r="A3725">
        <v>3724</v>
      </c>
      <c r="B3725">
        <v>5896.6154800000004</v>
      </c>
    </row>
    <row r="3726" spans="1:2" x14ac:dyDescent="0.35">
      <c r="A3726">
        <v>3725</v>
      </c>
      <c r="B3726">
        <v>6146.2799299999997</v>
      </c>
    </row>
    <row r="3727" spans="1:2" x14ac:dyDescent="0.35">
      <c r="A3727">
        <v>3726</v>
      </c>
      <c r="B3727">
        <v>6726.0424199999998</v>
      </c>
    </row>
    <row r="3728" spans="1:2" x14ac:dyDescent="0.35">
      <c r="A3728">
        <v>3727</v>
      </c>
      <c r="B3728">
        <v>6914.5235499999999</v>
      </c>
    </row>
    <row r="3729" spans="1:2" x14ac:dyDescent="0.35">
      <c r="A3729">
        <v>3728</v>
      </c>
      <c r="B3729">
        <v>7358.1089899999997</v>
      </c>
    </row>
    <row r="3730" spans="1:2" x14ac:dyDescent="0.35">
      <c r="A3730">
        <v>3729</v>
      </c>
      <c r="B3730">
        <v>7854.0693600000004</v>
      </c>
    </row>
    <row r="3731" spans="1:2" x14ac:dyDescent="0.35">
      <c r="A3731">
        <v>3730</v>
      </c>
      <c r="B3731">
        <v>8155.0187599999999</v>
      </c>
    </row>
    <row r="3732" spans="1:2" x14ac:dyDescent="0.35">
      <c r="A3732">
        <v>3731</v>
      </c>
      <c r="B3732">
        <v>8482.7274699999998</v>
      </c>
    </row>
    <row r="3733" spans="1:2" x14ac:dyDescent="0.35">
      <c r="A3733">
        <v>3732</v>
      </c>
      <c r="B3733">
        <v>8676.1070199999995</v>
      </c>
    </row>
    <row r="3734" spans="1:2" x14ac:dyDescent="0.35">
      <c r="A3734">
        <v>3733</v>
      </c>
      <c r="B3734">
        <v>8495.4712600000003</v>
      </c>
    </row>
    <row r="3735" spans="1:2" x14ac:dyDescent="0.35">
      <c r="A3735">
        <v>3734</v>
      </c>
      <c r="B3735">
        <v>8510.8174299999991</v>
      </c>
    </row>
    <row r="3736" spans="1:2" x14ac:dyDescent="0.35">
      <c r="A3736">
        <v>3735</v>
      </c>
      <c r="B3736">
        <v>8656.68282</v>
      </c>
    </row>
    <row r="3737" spans="1:2" x14ac:dyDescent="0.35">
      <c r="A3737">
        <v>3736</v>
      </c>
      <c r="B3737">
        <v>8670.8300799999997</v>
      </c>
    </row>
    <row r="3738" spans="1:2" x14ac:dyDescent="0.35">
      <c r="A3738">
        <v>3737</v>
      </c>
      <c r="B3738">
        <v>8561.1884599999994</v>
      </c>
    </row>
    <row r="3739" spans="1:2" x14ac:dyDescent="0.35">
      <c r="A3739">
        <v>3738</v>
      </c>
      <c r="B3739">
        <v>8416.7446199999995</v>
      </c>
    </row>
    <row r="3740" spans="1:2" x14ac:dyDescent="0.35">
      <c r="A3740">
        <v>3739</v>
      </c>
      <c r="B3740">
        <v>9090.7411300000003</v>
      </c>
    </row>
    <row r="3741" spans="1:2" x14ac:dyDescent="0.35">
      <c r="A3741">
        <v>3740</v>
      </c>
      <c r="B3741">
        <v>9408.2751399999997</v>
      </c>
    </row>
    <row r="3742" spans="1:2" x14ac:dyDescent="0.35">
      <c r="A3742">
        <v>3741</v>
      </c>
      <c r="B3742">
        <v>9054.3233299999993</v>
      </c>
    </row>
    <row r="3743" spans="1:2" x14ac:dyDescent="0.35">
      <c r="A3743">
        <v>3742</v>
      </c>
      <c r="B3743">
        <v>8444.1984699999994</v>
      </c>
    </row>
    <row r="3744" spans="1:2" x14ac:dyDescent="0.35">
      <c r="A3744">
        <v>3743</v>
      </c>
      <c r="B3744">
        <v>7638.5165299999999</v>
      </c>
    </row>
    <row r="3745" spans="1:2" x14ac:dyDescent="0.35">
      <c r="A3745">
        <v>3744</v>
      </c>
      <c r="B3745">
        <v>6870.6399700000002</v>
      </c>
    </row>
    <row r="3746" spans="1:2" x14ac:dyDescent="0.35">
      <c r="A3746">
        <v>3745</v>
      </c>
      <c r="B3746">
        <v>6367.39869</v>
      </c>
    </row>
    <row r="3747" spans="1:2" x14ac:dyDescent="0.35">
      <c r="A3747">
        <v>3746</v>
      </c>
      <c r="B3747">
        <v>6115.4253699999999</v>
      </c>
    </row>
    <row r="3748" spans="1:2" x14ac:dyDescent="0.35">
      <c r="A3748">
        <v>3747</v>
      </c>
      <c r="B3748">
        <v>5974.6382100000001</v>
      </c>
    </row>
    <row r="3749" spans="1:2" x14ac:dyDescent="0.35">
      <c r="A3749">
        <v>3748</v>
      </c>
      <c r="B3749">
        <v>5931.6198199999999</v>
      </c>
    </row>
    <row r="3750" spans="1:2" x14ac:dyDescent="0.35">
      <c r="A3750">
        <v>3749</v>
      </c>
      <c r="B3750">
        <v>6151.9723999999997</v>
      </c>
    </row>
    <row r="3751" spans="1:2" x14ac:dyDescent="0.35">
      <c r="A3751">
        <v>3750</v>
      </c>
      <c r="B3751">
        <v>6719.6857300000001</v>
      </c>
    </row>
    <row r="3752" spans="1:2" x14ac:dyDescent="0.35">
      <c r="A3752">
        <v>3751</v>
      </c>
      <c r="B3752">
        <v>6956.2418299999999</v>
      </c>
    </row>
    <row r="3753" spans="1:2" x14ac:dyDescent="0.35">
      <c r="A3753">
        <v>3752</v>
      </c>
      <c r="B3753">
        <v>7417.5973299999996</v>
      </c>
    </row>
    <row r="3754" spans="1:2" x14ac:dyDescent="0.35">
      <c r="A3754">
        <v>3753</v>
      </c>
      <c r="B3754">
        <v>7873.4342100000003</v>
      </c>
    </row>
    <row r="3755" spans="1:2" x14ac:dyDescent="0.35">
      <c r="A3755">
        <v>3754</v>
      </c>
      <c r="B3755">
        <v>8261.9953700000005</v>
      </c>
    </row>
    <row r="3756" spans="1:2" x14ac:dyDescent="0.35">
      <c r="A3756">
        <v>3755</v>
      </c>
      <c r="B3756">
        <v>8621.8971099999999</v>
      </c>
    </row>
    <row r="3757" spans="1:2" x14ac:dyDescent="0.35">
      <c r="A3757">
        <v>3756</v>
      </c>
      <c r="B3757">
        <v>8796.3183800000006</v>
      </c>
    </row>
    <row r="3758" spans="1:2" x14ac:dyDescent="0.35">
      <c r="A3758">
        <v>3757</v>
      </c>
      <c r="B3758">
        <v>8571.8335999999999</v>
      </c>
    </row>
    <row r="3759" spans="1:2" x14ac:dyDescent="0.35">
      <c r="A3759">
        <v>3758</v>
      </c>
      <c r="B3759">
        <v>8622.9845800000003</v>
      </c>
    </row>
    <row r="3760" spans="1:2" x14ac:dyDescent="0.35">
      <c r="A3760">
        <v>3759</v>
      </c>
      <c r="B3760">
        <v>8775.9697099999994</v>
      </c>
    </row>
    <row r="3761" spans="1:2" x14ac:dyDescent="0.35">
      <c r="A3761">
        <v>3760</v>
      </c>
      <c r="B3761">
        <v>8751.52376</v>
      </c>
    </row>
    <row r="3762" spans="1:2" x14ac:dyDescent="0.35">
      <c r="A3762">
        <v>3761</v>
      </c>
      <c r="B3762">
        <v>8637.1904300000006</v>
      </c>
    </row>
    <row r="3763" spans="1:2" x14ac:dyDescent="0.35">
      <c r="A3763">
        <v>3762</v>
      </c>
      <c r="B3763">
        <v>8492.0318100000004</v>
      </c>
    </row>
    <row r="3764" spans="1:2" x14ac:dyDescent="0.35">
      <c r="A3764">
        <v>3763</v>
      </c>
      <c r="B3764">
        <v>9162.4682300000004</v>
      </c>
    </row>
    <row r="3765" spans="1:2" x14ac:dyDescent="0.35">
      <c r="A3765">
        <v>3764</v>
      </c>
      <c r="B3765">
        <v>9390.32042</v>
      </c>
    </row>
    <row r="3766" spans="1:2" x14ac:dyDescent="0.35">
      <c r="A3766">
        <v>3765</v>
      </c>
      <c r="B3766">
        <v>8987.7847999999994</v>
      </c>
    </row>
    <row r="3767" spans="1:2" x14ac:dyDescent="0.35">
      <c r="A3767">
        <v>3766</v>
      </c>
      <c r="B3767">
        <v>8260.5095099999999</v>
      </c>
    </row>
    <row r="3768" spans="1:2" x14ac:dyDescent="0.35">
      <c r="A3768">
        <v>3767</v>
      </c>
      <c r="B3768">
        <v>7481.16248</v>
      </c>
    </row>
    <row r="3769" spans="1:2" x14ac:dyDescent="0.35">
      <c r="A3769">
        <v>3768</v>
      </c>
      <c r="B3769">
        <v>6962.8284400000002</v>
      </c>
    </row>
    <row r="3770" spans="1:2" x14ac:dyDescent="0.35">
      <c r="A3770">
        <v>3769</v>
      </c>
      <c r="B3770">
        <v>6438.1763899999996</v>
      </c>
    </row>
    <row r="3771" spans="1:2" x14ac:dyDescent="0.35">
      <c r="A3771">
        <v>3770</v>
      </c>
      <c r="B3771">
        <v>6188.4332700000004</v>
      </c>
    </row>
    <row r="3772" spans="1:2" x14ac:dyDescent="0.35">
      <c r="A3772">
        <v>3771</v>
      </c>
      <c r="B3772">
        <v>5952.0107399999997</v>
      </c>
    </row>
    <row r="3773" spans="1:2" x14ac:dyDescent="0.35">
      <c r="A3773">
        <v>3772</v>
      </c>
      <c r="B3773">
        <v>5897.8996699999998</v>
      </c>
    </row>
    <row r="3774" spans="1:2" x14ac:dyDescent="0.35">
      <c r="A3774">
        <v>3773</v>
      </c>
      <c r="B3774">
        <v>5934.9069399999998</v>
      </c>
    </row>
    <row r="3775" spans="1:2" x14ac:dyDescent="0.35">
      <c r="A3775">
        <v>3774</v>
      </c>
      <c r="B3775">
        <v>6042.2298700000001</v>
      </c>
    </row>
    <row r="3776" spans="1:2" x14ac:dyDescent="0.35">
      <c r="A3776">
        <v>3775</v>
      </c>
      <c r="B3776">
        <v>6227.30051</v>
      </c>
    </row>
    <row r="3777" spans="1:2" x14ac:dyDescent="0.35">
      <c r="A3777">
        <v>3776</v>
      </c>
      <c r="B3777">
        <v>6784.2587899999999</v>
      </c>
    </row>
    <row r="3778" spans="1:2" x14ac:dyDescent="0.35">
      <c r="A3778">
        <v>3777</v>
      </c>
      <c r="B3778">
        <v>7374.4638500000001</v>
      </c>
    </row>
    <row r="3779" spans="1:2" x14ac:dyDescent="0.35">
      <c r="A3779">
        <v>3778</v>
      </c>
      <c r="B3779">
        <v>7724.7166299999999</v>
      </c>
    </row>
    <row r="3780" spans="1:2" x14ac:dyDescent="0.35">
      <c r="A3780">
        <v>3779</v>
      </c>
      <c r="B3780">
        <v>8065.0176099999999</v>
      </c>
    </row>
    <row r="3781" spans="1:2" x14ac:dyDescent="0.35">
      <c r="A3781">
        <v>3780</v>
      </c>
      <c r="B3781">
        <v>8221.3508000000002</v>
      </c>
    </row>
    <row r="3782" spans="1:2" x14ac:dyDescent="0.35">
      <c r="A3782">
        <v>3781</v>
      </c>
      <c r="B3782">
        <v>8148.5366899999999</v>
      </c>
    </row>
    <row r="3783" spans="1:2" x14ac:dyDescent="0.35">
      <c r="A3783">
        <v>3782</v>
      </c>
      <c r="B3783">
        <v>7935.5158799999999</v>
      </c>
    </row>
    <row r="3784" spans="1:2" x14ac:dyDescent="0.35">
      <c r="A3784">
        <v>3783</v>
      </c>
      <c r="B3784">
        <v>7774.63213</v>
      </c>
    </row>
    <row r="3785" spans="1:2" x14ac:dyDescent="0.35">
      <c r="A3785">
        <v>3784</v>
      </c>
      <c r="B3785">
        <v>7624.1198400000003</v>
      </c>
    </row>
    <row r="3786" spans="1:2" x14ac:dyDescent="0.35">
      <c r="A3786">
        <v>3785</v>
      </c>
      <c r="B3786">
        <v>7491.1418999999996</v>
      </c>
    </row>
    <row r="3787" spans="1:2" x14ac:dyDescent="0.35">
      <c r="A3787">
        <v>3786</v>
      </c>
      <c r="B3787">
        <v>7589.0619500000003</v>
      </c>
    </row>
    <row r="3788" spans="1:2" x14ac:dyDescent="0.35">
      <c r="A3788">
        <v>3787</v>
      </c>
      <c r="B3788">
        <v>8468.8235399999994</v>
      </c>
    </row>
    <row r="3789" spans="1:2" x14ac:dyDescent="0.35">
      <c r="A3789">
        <v>3788</v>
      </c>
      <c r="B3789">
        <v>8693.8685000000005</v>
      </c>
    </row>
    <row r="3790" spans="1:2" x14ac:dyDescent="0.35">
      <c r="A3790">
        <v>3789</v>
      </c>
      <c r="B3790">
        <v>8356.0295399999995</v>
      </c>
    </row>
    <row r="3791" spans="1:2" x14ac:dyDescent="0.35">
      <c r="A3791">
        <v>3790</v>
      </c>
      <c r="B3791">
        <v>7760.1092099999996</v>
      </c>
    </row>
    <row r="3792" spans="1:2" x14ac:dyDescent="0.35">
      <c r="A3792">
        <v>3791</v>
      </c>
      <c r="B3792">
        <v>7096.0177000000003</v>
      </c>
    </row>
    <row r="3793" spans="1:2" x14ac:dyDescent="0.35">
      <c r="A3793">
        <v>3792</v>
      </c>
      <c r="B3793">
        <v>6580.2512900000002</v>
      </c>
    </row>
    <row r="3794" spans="1:2" x14ac:dyDescent="0.35">
      <c r="A3794">
        <v>3793</v>
      </c>
      <c r="B3794">
        <v>6130.81095</v>
      </c>
    </row>
    <row r="3795" spans="1:2" x14ac:dyDescent="0.35">
      <c r="A3795">
        <v>3794</v>
      </c>
      <c r="B3795">
        <v>5863.3360899999998</v>
      </c>
    </row>
    <row r="3796" spans="1:2" x14ac:dyDescent="0.35">
      <c r="A3796">
        <v>3795</v>
      </c>
      <c r="B3796">
        <v>5692.4394000000002</v>
      </c>
    </row>
    <row r="3797" spans="1:2" x14ac:dyDescent="0.35">
      <c r="A3797">
        <v>3796</v>
      </c>
      <c r="B3797">
        <v>5612.8496599999999</v>
      </c>
    </row>
    <row r="3798" spans="1:2" x14ac:dyDescent="0.35">
      <c r="A3798">
        <v>3797</v>
      </c>
      <c r="B3798">
        <v>5594.5459499999997</v>
      </c>
    </row>
    <row r="3799" spans="1:2" x14ac:dyDescent="0.35">
      <c r="A3799">
        <v>3798</v>
      </c>
      <c r="B3799">
        <v>5521.4817800000001</v>
      </c>
    </row>
    <row r="3800" spans="1:2" x14ac:dyDescent="0.35">
      <c r="A3800">
        <v>3799</v>
      </c>
      <c r="B3800">
        <v>5362.7005499999996</v>
      </c>
    </row>
    <row r="3801" spans="1:2" x14ac:dyDescent="0.35">
      <c r="A3801">
        <v>3800</v>
      </c>
      <c r="B3801">
        <v>5704.5312000000004</v>
      </c>
    </row>
    <row r="3802" spans="1:2" x14ac:dyDescent="0.35">
      <c r="A3802">
        <v>3801</v>
      </c>
      <c r="B3802">
        <v>6073.6498899999997</v>
      </c>
    </row>
    <row r="3803" spans="1:2" x14ac:dyDescent="0.35">
      <c r="A3803">
        <v>3802</v>
      </c>
      <c r="B3803">
        <v>6376.1117299999996</v>
      </c>
    </row>
    <row r="3804" spans="1:2" x14ac:dyDescent="0.35">
      <c r="A3804">
        <v>3803</v>
      </c>
      <c r="B3804">
        <v>6604.1527900000001</v>
      </c>
    </row>
    <row r="3805" spans="1:2" x14ac:dyDescent="0.35">
      <c r="A3805">
        <v>3804</v>
      </c>
      <c r="B3805">
        <v>6781.6502</v>
      </c>
    </row>
    <row r="3806" spans="1:2" x14ac:dyDescent="0.35">
      <c r="A3806">
        <v>3805</v>
      </c>
      <c r="B3806">
        <v>6843.1409700000004</v>
      </c>
    </row>
    <row r="3807" spans="1:2" x14ac:dyDescent="0.35">
      <c r="A3807">
        <v>3806</v>
      </c>
      <c r="B3807">
        <v>6777.8730599999999</v>
      </c>
    </row>
    <row r="3808" spans="1:2" x14ac:dyDescent="0.35">
      <c r="A3808">
        <v>3807</v>
      </c>
      <c r="B3808">
        <v>6659.3596900000002</v>
      </c>
    </row>
    <row r="3809" spans="1:2" x14ac:dyDescent="0.35">
      <c r="A3809">
        <v>3808</v>
      </c>
      <c r="B3809">
        <v>6581.1890800000001</v>
      </c>
    </row>
    <row r="3810" spans="1:2" x14ac:dyDescent="0.35">
      <c r="A3810">
        <v>3809</v>
      </c>
      <c r="B3810">
        <v>6470.1041500000001</v>
      </c>
    </row>
    <row r="3811" spans="1:2" x14ac:dyDescent="0.35">
      <c r="A3811">
        <v>3810</v>
      </c>
      <c r="B3811">
        <v>6562.7594200000003</v>
      </c>
    </row>
    <row r="3812" spans="1:2" x14ac:dyDescent="0.35">
      <c r="A3812">
        <v>3811</v>
      </c>
      <c r="B3812">
        <v>7438.0490300000001</v>
      </c>
    </row>
    <row r="3813" spans="1:2" x14ac:dyDescent="0.35">
      <c r="A3813">
        <v>3812</v>
      </c>
      <c r="B3813">
        <v>7976.79378</v>
      </c>
    </row>
    <row r="3814" spans="1:2" x14ac:dyDescent="0.35">
      <c r="A3814">
        <v>3813</v>
      </c>
      <c r="B3814">
        <v>7891.7236000000003</v>
      </c>
    </row>
    <row r="3815" spans="1:2" x14ac:dyDescent="0.35">
      <c r="A3815">
        <v>3814</v>
      </c>
      <c r="B3815">
        <v>7564.0989</v>
      </c>
    </row>
    <row r="3816" spans="1:2" x14ac:dyDescent="0.35">
      <c r="A3816">
        <v>3815</v>
      </c>
      <c r="B3816">
        <v>6977.7547500000001</v>
      </c>
    </row>
    <row r="3817" spans="1:2" x14ac:dyDescent="0.35">
      <c r="A3817">
        <v>3816</v>
      </c>
      <c r="B3817">
        <v>6370.0374099999999</v>
      </c>
    </row>
    <row r="3818" spans="1:2" x14ac:dyDescent="0.35">
      <c r="A3818">
        <v>3817</v>
      </c>
      <c r="B3818">
        <v>5974.2793499999998</v>
      </c>
    </row>
    <row r="3819" spans="1:2" x14ac:dyDescent="0.35">
      <c r="A3819">
        <v>3818</v>
      </c>
      <c r="B3819">
        <v>5759.1645500000004</v>
      </c>
    </row>
    <row r="3820" spans="1:2" x14ac:dyDescent="0.35">
      <c r="A3820">
        <v>3819</v>
      </c>
      <c r="B3820">
        <v>5634.0218699999996</v>
      </c>
    </row>
    <row r="3821" spans="1:2" x14ac:dyDescent="0.35">
      <c r="A3821">
        <v>3820</v>
      </c>
      <c r="B3821">
        <v>5646.7659299999996</v>
      </c>
    </row>
    <row r="3822" spans="1:2" x14ac:dyDescent="0.35">
      <c r="A3822">
        <v>3821</v>
      </c>
      <c r="B3822">
        <v>5890.7053999999998</v>
      </c>
    </row>
    <row r="3823" spans="1:2" x14ac:dyDescent="0.35">
      <c r="A3823">
        <v>3822</v>
      </c>
      <c r="B3823">
        <v>6437.6604200000002</v>
      </c>
    </row>
    <row r="3824" spans="1:2" x14ac:dyDescent="0.35">
      <c r="A3824">
        <v>3823</v>
      </c>
      <c r="B3824">
        <v>6654.2110000000002</v>
      </c>
    </row>
    <row r="3825" spans="1:2" x14ac:dyDescent="0.35">
      <c r="A3825">
        <v>3824</v>
      </c>
      <c r="B3825">
        <v>7099.8309799999997</v>
      </c>
    </row>
    <row r="3826" spans="1:2" x14ac:dyDescent="0.35">
      <c r="A3826">
        <v>3825</v>
      </c>
      <c r="B3826">
        <v>7695.1255199999996</v>
      </c>
    </row>
    <row r="3827" spans="1:2" x14ac:dyDescent="0.35">
      <c r="A3827">
        <v>3826</v>
      </c>
      <c r="B3827">
        <v>8111.2146000000002</v>
      </c>
    </row>
    <row r="3828" spans="1:2" x14ac:dyDescent="0.35">
      <c r="A3828">
        <v>3827</v>
      </c>
      <c r="B3828">
        <v>8448.5926799999997</v>
      </c>
    </row>
    <row r="3829" spans="1:2" x14ac:dyDescent="0.35">
      <c r="A3829">
        <v>3828</v>
      </c>
      <c r="B3829">
        <v>8665.7291999999998</v>
      </c>
    </row>
    <row r="3830" spans="1:2" x14ac:dyDescent="0.35">
      <c r="A3830">
        <v>3829</v>
      </c>
      <c r="B3830">
        <v>8506.2207699999999</v>
      </c>
    </row>
    <row r="3831" spans="1:2" x14ac:dyDescent="0.35">
      <c r="A3831">
        <v>3830</v>
      </c>
      <c r="B3831">
        <v>8489.7145099999998</v>
      </c>
    </row>
    <row r="3832" spans="1:2" x14ac:dyDescent="0.35">
      <c r="A3832">
        <v>3831</v>
      </c>
      <c r="B3832">
        <v>8607.70327</v>
      </c>
    </row>
    <row r="3833" spans="1:2" x14ac:dyDescent="0.35">
      <c r="A3833">
        <v>3832</v>
      </c>
      <c r="B3833">
        <v>8590.4352199999994</v>
      </c>
    </row>
    <row r="3834" spans="1:2" x14ac:dyDescent="0.35">
      <c r="A3834">
        <v>3833</v>
      </c>
      <c r="B3834">
        <v>8489.9986800000006</v>
      </c>
    </row>
    <row r="3835" spans="1:2" x14ac:dyDescent="0.35">
      <c r="A3835">
        <v>3834</v>
      </c>
      <c r="B3835">
        <v>8305.3484200000003</v>
      </c>
    </row>
    <row r="3836" spans="1:2" x14ac:dyDescent="0.35">
      <c r="A3836">
        <v>3835</v>
      </c>
      <c r="B3836">
        <v>9021.5971499999996</v>
      </c>
    </row>
    <row r="3837" spans="1:2" x14ac:dyDescent="0.35">
      <c r="A3837">
        <v>3836</v>
      </c>
      <c r="B3837">
        <v>9414.4123099999997</v>
      </c>
    </row>
    <row r="3838" spans="1:2" x14ac:dyDescent="0.35">
      <c r="A3838">
        <v>3837</v>
      </c>
      <c r="B3838">
        <v>9048.9933500000006</v>
      </c>
    </row>
    <row r="3839" spans="1:2" x14ac:dyDescent="0.35">
      <c r="A3839">
        <v>3838</v>
      </c>
      <c r="B3839">
        <v>8412.0498800000005</v>
      </c>
    </row>
    <row r="3840" spans="1:2" x14ac:dyDescent="0.35">
      <c r="A3840">
        <v>3839</v>
      </c>
      <c r="B3840">
        <v>7499.0222700000004</v>
      </c>
    </row>
    <row r="3841" spans="1:2" x14ac:dyDescent="0.35">
      <c r="A3841">
        <v>3840</v>
      </c>
      <c r="B3841">
        <v>6764.0578599999999</v>
      </c>
    </row>
    <row r="3842" spans="1:2" x14ac:dyDescent="0.35">
      <c r="A3842">
        <v>3841</v>
      </c>
      <c r="B3842">
        <v>6296.3411100000003</v>
      </c>
    </row>
    <row r="3843" spans="1:2" x14ac:dyDescent="0.35">
      <c r="A3843">
        <v>3842</v>
      </c>
      <c r="B3843">
        <v>6073.9156899999998</v>
      </c>
    </row>
    <row r="3844" spans="1:2" x14ac:dyDescent="0.35">
      <c r="A3844">
        <v>3843</v>
      </c>
      <c r="B3844">
        <v>5926.8311700000004</v>
      </c>
    </row>
    <row r="3845" spans="1:2" x14ac:dyDescent="0.35">
      <c r="A3845">
        <v>3844</v>
      </c>
      <c r="B3845">
        <v>5887.4672899999996</v>
      </c>
    </row>
    <row r="3846" spans="1:2" x14ac:dyDescent="0.35">
      <c r="A3846">
        <v>3845</v>
      </c>
      <c r="B3846">
        <v>6131.5144799999998</v>
      </c>
    </row>
    <row r="3847" spans="1:2" x14ac:dyDescent="0.35">
      <c r="A3847">
        <v>3846</v>
      </c>
      <c r="B3847">
        <v>6663.1810699999996</v>
      </c>
    </row>
    <row r="3848" spans="1:2" x14ac:dyDescent="0.35">
      <c r="A3848">
        <v>3847</v>
      </c>
      <c r="B3848">
        <v>6912.76739</v>
      </c>
    </row>
    <row r="3849" spans="1:2" x14ac:dyDescent="0.35">
      <c r="A3849">
        <v>3848</v>
      </c>
      <c r="B3849">
        <v>7340.0498100000004</v>
      </c>
    </row>
    <row r="3850" spans="1:2" x14ac:dyDescent="0.35">
      <c r="A3850">
        <v>3849</v>
      </c>
      <c r="B3850">
        <v>7861.4687400000003</v>
      </c>
    </row>
    <row r="3851" spans="1:2" x14ac:dyDescent="0.35">
      <c r="A3851">
        <v>3850</v>
      </c>
      <c r="B3851">
        <v>8085.0857400000004</v>
      </c>
    </row>
    <row r="3852" spans="1:2" x14ac:dyDescent="0.35">
      <c r="A3852">
        <v>3851</v>
      </c>
      <c r="B3852">
        <v>8453.6273799999999</v>
      </c>
    </row>
    <row r="3853" spans="1:2" x14ac:dyDescent="0.35">
      <c r="A3853">
        <v>3852</v>
      </c>
      <c r="B3853">
        <v>8639.7794699999995</v>
      </c>
    </row>
    <row r="3854" spans="1:2" x14ac:dyDescent="0.35">
      <c r="A3854">
        <v>3853</v>
      </c>
      <c r="B3854">
        <v>8457.4190899999994</v>
      </c>
    </row>
    <row r="3855" spans="1:2" x14ac:dyDescent="0.35">
      <c r="A3855">
        <v>3854</v>
      </c>
      <c r="B3855">
        <v>8359.9116400000003</v>
      </c>
    </row>
    <row r="3856" spans="1:2" x14ac:dyDescent="0.35">
      <c r="A3856">
        <v>3855</v>
      </c>
      <c r="B3856">
        <v>8503.8851900000009</v>
      </c>
    </row>
    <row r="3857" spans="1:2" x14ac:dyDescent="0.35">
      <c r="A3857">
        <v>3856</v>
      </c>
      <c r="B3857">
        <v>8589.5489699999998</v>
      </c>
    </row>
    <row r="3858" spans="1:2" x14ac:dyDescent="0.35">
      <c r="A3858">
        <v>3857</v>
      </c>
      <c r="B3858">
        <v>8520.5059899999997</v>
      </c>
    </row>
    <row r="3859" spans="1:2" x14ac:dyDescent="0.35">
      <c r="A3859">
        <v>3858</v>
      </c>
      <c r="B3859">
        <v>8407.5189499999997</v>
      </c>
    </row>
    <row r="3860" spans="1:2" x14ac:dyDescent="0.35">
      <c r="A3860">
        <v>3859</v>
      </c>
      <c r="B3860">
        <v>8989.6767799999998</v>
      </c>
    </row>
    <row r="3861" spans="1:2" x14ac:dyDescent="0.35">
      <c r="A3861">
        <v>3860</v>
      </c>
      <c r="B3861">
        <v>9280.9663999999993</v>
      </c>
    </row>
    <row r="3862" spans="1:2" x14ac:dyDescent="0.35">
      <c r="A3862">
        <v>3861</v>
      </c>
      <c r="B3862">
        <v>8840.2343299999993</v>
      </c>
    </row>
    <row r="3863" spans="1:2" x14ac:dyDescent="0.35">
      <c r="A3863">
        <v>3862</v>
      </c>
      <c r="B3863">
        <v>8280.2652099999996</v>
      </c>
    </row>
    <row r="3864" spans="1:2" x14ac:dyDescent="0.35">
      <c r="A3864">
        <v>3863</v>
      </c>
      <c r="B3864">
        <v>7398.6762099999996</v>
      </c>
    </row>
    <row r="3865" spans="1:2" x14ac:dyDescent="0.35">
      <c r="A3865">
        <v>3864</v>
      </c>
      <c r="B3865">
        <v>6691.4501600000003</v>
      </c>
    </row>
    <row r="3866" spans="1:2" x14ac:dyDescent="0.35">
      <c r="A3866">
        <v>3865</v>
      </c>
      <c r="B3866">
        <v>6266.2061700000004</v>
      </c>
    </row>
    <row r="3867" spans="1:2" x14ac:dyDescent="0.35">
      <c r="A3867">
        <v>3866</v>
      </c>
      <c r="B3867">
        <v>6032.4886200000001</v>
      </c>
    </row>
    <row r="3868" spans="1:2" x14ac:dyDescent="0.35">
      <c r="A3868">
        <v>3867</v>
      </c>
      <c r="B3868">
        <v>5898.9365500000004</v>
      </c>
    </row>
    <row r="3869" spans="1:2" x14ac:dyDescent="0.35">
      <c r="A3869">
        <v>3868</v>
      </c>
      <c r="B3869">
        <v>5881.4791400000004</v>
      </c>
    </row>
    <row r="3870" spans="1:2" x14ac:dyDescent="0.35">
      <c r="A3870">
        <v>3869</v>
      </c>
      <c r="B3870">
        <v>6121.6468599999998</v>
      </c>
    </row>
    <row r="3871" spans="1:2" x14ac:dyDescent="0.35">
      <c r="A3871">
        <v>3870</v>
      </c>
      <c r="B3871">
        <v>6672.4726700000001</v>
      </c>
    </row>
    <row r="3872" spans="1:2" x14ac:dyDescent="0.35">
      <c r="A3872">
        <v>3871</v>
      </c>
      <c r="B3872">
        <v>6838.4029</v>
      </c>
    </row>
    <row r="3873" spans="1:2" x14ac:dyDescent="0.35">
      <c r="A3873">
        <v>3872</v>
      </c>
      <c r="B3873">
        <v>7233.1950999999999</v>
      </c>
    </row>
    <row r="3874" spans="1:2" x14ac:dyDescent="0.35">
      <c r="A3874">
        <v>3873</v>
      </c>
      <c r="B3874">
        <v>7732.3907600000002</v>
      </c>
    </row>
    <row r="3875" spans="1:2" x14ac:dyDescent="0.35">
      <c r="A3875">
        <v>3874</v>
      </c>
      <c r="B3875">
        <v>8070.6442200000001</v>
      </c>
    </row>
    <row r="3876" spans="1:2" x14ac:dyDescent="0.35">
      <c r="A3876">
        <v>3875</v>
      </c>
      <c r="B3876">
        <v>8399.2923699999992</v>
      </c>
    </row>
    <row r="3877" spans="1:2" x14ac:dyDescent="0.35">
      <c r="A3877">
        <v>3876</v>
      </c>
      <c r="B3877">
        <v>8638.2659999999996</v>
      </c>
    </row>
    <row r="3878" spans="1:2" x14ac:dyDescent="0.35">
      <c r="A3878">
        <v>3877</v>
      </c>
      <c r="B3878">
        <v>8414.7224499999993</v>
      </c>
    </row>
    <row r="3879" spans="1:2" x14ac:dyDescent="0.35">
      <c r="A3879">
        <v>3878</v>
      </c>
      <c r="B3879">
        <v>8413.8453699999991</v>
      </c>
    </row>
    <row r="3880" spans="1:2" x14ac:dyDescent="0.35">
      <c r="A3880">
        <v>3879</v>
      </c>
      <c r="B3880">
        <v>8604.4495900000002</v>
      </c>
    </row>
    <row r="3881" spans="1:2" x14ac:dyDescent="0.35">
      <c r="A3881">
        <v>3880</v>
      </c>
      <c r="B3881">
        <v>8594.7518299999992</v>
      </c>
    </row>
    <row r="3882" spans="1:2" x14ac:dyDescent="0.35">
      <c r="A3882">
        <v>3881</v>
      </c>
      <c r="B3882">
        <v>8540.9847000000009</v>
      </c>
    </row>
    <row r="3883" spans="1:2" x14ac:dyDescent="0.35">
      <c r="A3883">
        <v>3882</v>
      </c>
      <c r="B3883">
        <v>8384.5831400000006</v>
      </c>
    </row>
    <row r="3884" spans="1:2" x14ac:dyDescent="0.35">
      <c r="A3884">
        <v>3883</v>
      </c>
      <c r="B3884">
        <v>9006.6272000000008</v>
      </c>
    </row>
    <row r="3885" spans="1:2" x14ac:dyDescent="0.35">
      <c r="A3885">
        <v>3884</v>
      </c>
      <c r="B3885">
        <v>9388.2915099999991</v>
      </c>
    </row>
    <row r="3886" spans="1:2" x14ac:dyDescent="0.35">
      <c r="A3886">
        <v>3885</v>
      </c>
      <c r="B3886">
        <v>9064.3290199999992</v>
      </c>
    </row>
    <row r="3887" spans="1:2" x14ac:dyDescent="0.35">
      <c r="A3887">
        <v>3886</v>
      </c>
      <c r="B3887">
        <v>8400.22408</v>
      </c>
    </row>
    <row r="3888" spans="1:2" x14ac:dyDescent="0.35">
      <c r="A3888">
        <v>3887</v>
      </c>
      <c r="B3888">
        <v>7586.8226699999996</v>
      </c>
    </row>
    <row r="3889" spans="1:2" x14ac:dyDescent="0.35">
      <c r="A3889">
        <v>3888</v>
      </c>
      <c r="B3889">
        <v>6796.18084</v>
      </c>
    </row>
    <row r="3890" spans="1:2" x14ac:dyDescent="0.35">
      <c r="A3890">
        <v>3889</v>
      </c>
      <c r="B3890">
        <v>6329.1583499999997</v>
      </c>
    </row>
    <row r="3891" spans="1:2" x14ac:dyDescent="0.35">
      <c r="A3891">
        <v>3890</v>
      </c>
      <c r="B3891">
        <v>6076.6511899999996</v>
      </c>
    </row>
    <row r="3892" spans="1:2" x14ac:dyDescent="0.35">
      <c r="A3892">
        <v>3891</v>
      </c>
      <c r="B3892">
        <v>5928.9388499999995</v>
      </c>
    </row>
    <row r="3893" spans="1:2" x14ac:dyDescent="0.35">
      <c r="A3893">
        <v>3892</v>
      </c>
      <c r="B3893">
        <v>5904.5985199999996</v>
      </c>
    </row>
    <row r="3894" spans="1:2" x14ac:dyDescent="0.35">
      <c r="A3894">
        <v>3893</v>
      </c>
      <c r="B3894">
        <v>6130.78892</v>
      </c>
    </row>
    <row r="3895" spans="1:2" x14ac:dyDescent="0.35">
      <c r="A3895">
        <v>3894</v>
      </c>
      <c r="B3895">
        <v>6683.3564999999999</v>
      </c>
    </row>
    <row r="3896" spans="1:2" x14ac:dyDescent="0.35">
      <c r="A3896">
        <v>3895</v>
      </c>
      <c r="B3896">
        <v>6939.5668599999999</v>
      </c>
    </row>
    <row r="3897" spans="1:2" x14ac:dyDescent="0.35">
      <c r="A3897">
        <v>3896</v>
      </c>
      <c r="B3897">
        <v>7400.3280000000004</v>
      </c>
    </row>
    <row r="3898" spans="1:2" x14ac:dyDescent="0.35">
      <c r="A3898">
        <v>3897</v>
      </c>
      <c r="B3898">
        <v>7957.6244900000002</v>
      </c>
    </row>
    <row r="3899" spans="1:2" x14ac:dyDescent="0.35">
      <c r="A3899">
        <v>3898</v>
      </c>
      <c r="B3899">
        <v>8312.8243299999995</v>
      </c>
    </row>
    <row r="3900" spans="1:2" x14ac:dyDescent="0.35">
      <c r="A3900">
        <v>3899</v>
      </c>
      <c r="B3900">
        <v>8673.0851500000008</v>
      </c>
    </row>
    <row r="3901" spans="1:2" x14ac:dyDescent="0.35">
      <c r="A3901">
        <v>3900</v>
      </c>
      <c r="B3901">
        <v>8833.2839399999993</v>
      </c>
    </row>
    <row r="3902" spans="1:2" x14ac:dyDescent="0.35">
      <c r="A3902">
        <v>3901</v>
      </c>
      <c r="B3902">
        <v>8736.0182399999994</v>
      </c>
    </row>
    <row r="3903" spans="1:2" x14ac:dyDescent="0.35">
      <c r="A3903">
        <v>3902</v>
      </c>
      <c r="B3903">
        <v>8787.8671900000008</v>
      </c>
    </row>
    <row r="3904" spans="1:2" x14ac:dyDescent="0.35">
      <c r="A3904">
        <v>3903</v>
      </c>
      <c r="B3904">
        <v>8923.6243900000009</v>
      </c>
    </row>
    <row r="3905" spans="1:2" x14ac:dyDescent="0.35">
      <c r="A3905">
        <v>3904</v>
      </c>
      <c r="B3905">
        <v>8926.3258800000003</v>
      </c>
    </row>
    <row r="3906" spans="1:2" x14ac:dyDescent="0.35">
      <c r="A3906">
        <v>3905</v>
      </c>
      <c r="B3906">
        <v>8798.2168199999996</v>
      </c>
    </row>
    <row r="3907" spans="1:2" x14ac:dyDescent="0.35">
      <c r="A3907">
        <v>3906</v>
      </c>
      <c r="B3907">
        <v>8466.6435199999996</v>
      </c>
    </row>
    <row r="3908" spans="1:2" x14ac:dyDescent="0.35">
      <c r="A3908">
        <v>3907</v>
      </c>
      <c r="B3908">
        <v>9141.5151700000006</v>
      </c>
    </row>
    <row r="3909" spans="1:2" x14ac:dyDescent="0.35">
      <c r="A3909">
        <v>3908</v>
      </c>
      <c r="B3909">
        <v>9470.1970500000007</v>
      </c>
    </row>
    <row r="3910" spans="1:2" x14ac:dyDescent="0.35">
      <c r="A3910">
        <v>3909</v>
      </c>
      <c r="B3910">
        <v>9150.6969300000001</v>
      </c>
    </row>
    <row r="3911" spans="1:2" x14ac:dyDescent="0.35">
      <c r="A3911">
        <v>3910</v>
      </c>
      <c r="B3911">
        <v>8452.4000799999994</v>
      </c>
    </row>
    <row r="3912" spans="1:2" x14ac:dyDescent="0.35">
      <c r="A3912">
        <v>3911</v>
      </c>
      <c r="B3912">
        <v>7588.3193899999997</v>
      </c>
    </row>
    <row r="3913" spans="1:2" x14ac:dyDescent="0.35">
      <c r="A3913">
        <v>3912</v>
      </c>
      <c r="B3913">
        <v>6866.4934800000001</v>
      </c>
    </row>
    <row r="3914" spans="1:2" x14ac:dyDescent="0.35">
      <c r="A3914">
        <v>3913</v>
      </c>
      <c r="B3914">
        <v>6378.7245300000004</v>
      </c>
    </row>
    <row r="3915" spans="1:2" x14ac:dyDescent="0.35">
      <c r="A3915">
        <v>3914</v>
      </c>
      <c r="B3915">
        <v>6166.3228600000002</v>
      </c>
    </row>
    <row r="3916" spans="1:2" x14ac:dyDescent="0.35">
      <c r="A3916">
        <v>3915</v>
      </c>
      <c r="B3916">
        <v>6029.9561599999997</v>
      </c>
    </row>
    <row r="3917" spans="1:2" x14ac:dyDescent="0.35">
      <c r="A3917">
        <v>3916</v>
      </c>
      <c r="B3917">
        <v>5997.1317099999997</v>
      </c>
    </row>
    <row r="3918" spans="1:2" x14ac:dyDescent="0.35">
      <c r="A3918">
        <v>3917</v>
      </c>
      <c r="B3918">
        <v>6223.5366800000002</v>
      </c>
    </row>
    <row r="3919" spans="1:2" x14ac:dyDescent="0.35">
      <c r="A3919">
        <v>3918</v>
      </c>
      <c r="B3919">
        <v>6677.3109999999997</v>
      </c>
    </row>
    <row r="3920" spans="1:2" x14ac:dyDescent="0.35">
      <c r="A3920">
        <v>3919</v>
      </c>
      <c r="B3920">
        <v>6931.3299399999996</v>
      </c>
    </row>
    <row r="3921" spans="1:2" x14ac:dyDescent="0.35">
      <c r="A3921">
        <v>3920</v>
      </c>
      <c r="B3921">
        <v>7450.9160700000002</v>
      </c>
    </row>
    <row r="3922" spans="1:2" x14ac:dyDescent="0.35">
      <c r="A3922">
        <v>3921</v>
      </c>
      <c r="B3922">
        <v>7995.1161000000002</v>
      </c>
    </row>
    <row r="3923" spans="1:2" x14ac:dyDescent="0.35">
      <c r="A3923">
        <v>3922</v>
      </c>
      <c r="B3923">
        <v>8350.3843199999992</v>
      </c>
    </row>
    <row r="3924" spans="1:2" x14ac:dyDescent="0.35">
      <c r="A3924">
        <v>3923</v>
      </c>
      <c r="B3924">
        <v>8712.3910699999997</v>
      </c>
    </row>
    <row r="3925" spans="1:2" x14ac:dyDescent="0.35">
      <c r="A3925">
        <v>3924</v>
      </c>
      <c r="B3925">
        <v>8949.9228999999996</v>
      </c>
    </row>
    <row r="3926" spans="1:2" x14ac:dyDescent="0.35">
      <c r="A3926">
        <v>3925</v>
      </c>
      <c r="B3926">
        <v>8726.0495499999997</v>
      </c>
    </row>
    <row r="3927" spans="1:2" x14ac:dyDescent="0.35">
      <c r="A3927">
        <v>3926</v>
      </c>
      <c r="B3927">
        <v>8697.4448599999996</v>
      </c>
    </row>
    <row r="3928" spans="1:2" x14ac:dyDescent="0.35">
      <c r="A3928">
        <v>3927</v>
      </c>
      <c r="B3928">
        <v>8856.1576100000002</v>
      </c>
    </row>
    <row r="3929" spans="1:2" x14ac:dyDescent="0.35">
      <c r="A3929">
        <v>3928</v>
      </c>
      <c r="B3929">
        <v>8798.6435199999996</v>
      </c>
    </row>
    <row r="3930" spans="1:2" x14ac:dyDescent="0.35">
      <c r="A3930">
        <v>3929</v>
      </c>
      <c r="B3930">
        <v>8626.8319800000008</v>
      </c>
    </row>
    <row r="3931" spans="1:2" x14ac:dyDescent="0.35">
      <c r="A3931">
        <v>3930</v>
      </c>
      <c r="B3931">
        <v>8407.5185899999997</v>
      </c>
    </row>
    <row r="3932" spans="1:2" x14ac:dyDescent="0.35">
      <c r="A3932">
        <v>3931</v>
      </c>
      <c r="B3932">
        <v>9031.3324799999991</v>
      </c>
    </row>
    <row r="3933" spans="1:2" x14ac:dyDescent="0.35">
      <c r="A3933">
        <v>3932</v>
      </c>
      <c r="B3933">
        <v>9298.1700099999998</v>
      </c>
    </row>
    <row r="3934" spans="1:2" x14ac:dyDescent="0.35">
      <c r="A3934">
        <v>3933</v>
      </c>
      <c r="B3934">
        <v>8853.2003100000002</v>
      </c>
    </row>
    <row r="3935" spans="1:2" x14ac:dyDescent="0.35">
      <c r="A3935">
        <v>3934</v>
      </c>
      <c r="B3935">
        <v>8311.1465900000003</v>
      </c>
    </row>
    <row r="3936" spans="1:2" x14ac:dyDescent="0.35">
      <c r="A3936">
        <v>3935</v>
      </c>
      <c r="B3936">
        <v>7580.45399</v>
      </c>
    </row>
    <row r="3937" spans="1:2" x14ac:dyDescent="0.35">
      <c r="A3937">
        <v>3936</v>
      </c>
      <c r="B3937">
        <v>6913.1861799999997</v>
      </c>
    </row>
    <row r="3938" spans="1:2" x14ac:dyDescent="0.35">
      <c r="A3938">
        <v>3937</v>
      </c>
      <c r="B3938">
        <v>6470.4534100000001</v>
      </c>
    </row>
    <row r="3939" spans="1:2" x14ac:dyDescent="0.35">
      <c r="A3939">
        <v>3938</v>
      </c>
      <c r="B3939">
        <v>6154.2482600000003</v>
      </c>
    </row>
    <row r="3940" spans="1:2" x14ac:dyDescent="0.35">
      <c r="A3940">
        <v>3939</v>
      </c>
      <c r="B3940">
        <v>5899.24413</v>
      </c>
    </row>
    <row r="3941" spans="1:2" x14ac:dyDescent="0.35">
      <c r="A3941">
        <v>3940</v>
      </c>
      <c r="B3941">
        <v>5832.4705100000001</v>
      </c>
    </row>
    <row r="3942" spans="1:2" x14ac:dyDescent="0.35">
      <c r="A3942">
        <v>3941</v>
      </c>
      <c r="B3942">
        <v>5982.2423900000003</v>
      </c>
    </row>
    <row r="3943" spans="1:2" x14ac:dyDescent="0.35">
      <c r="A3943">
        <v>3942</v>
      </c>
      <c r="B3943">
        <v>6105.5070800000003</v>
      </c>
    </row>
    <row r="3944" spans="1:2" x14ac:dyDescent="0.35">
      <c r="A3944">
        <v>3943</v>
      </c>
      <c r="B3944">
        <v>6303.8323899999996</v>
      </c>
    </row>
    <row r="3945" spans="1:2" x14ac:dyDescent="0.35">
      <c r="A3945">
        <v>3944</v>
      </c>
      <c r="B3945">
        <v>6906.25371</v>
      </c>
    </row>
    <row r="3946" spans="1:2" x14ac:dyDescent="0.35">
      <c r="A3946">
        <v>3945</v>
      </c>
      <c r="B3946">
        <v>7536.0871900000002</v>
      </c>
    </row>
    <row r="3947" spans="1:2" x14ac:dyDescent="0.35">
      <c r="A3947">
        <v>3946</v>
      </c>
      <c r="B3947">
        <v>7928.4050699999998</v>
      </c>
    </row>
    <row r="3948" spans="1:2" x14ac:dyDescent="0.35">
      <c r="A3948">
        <v>3947</v>
      </c>
      <c r="B3948">
        <v>8074.3003200000003</v>
      </c>
    </row>
    <row r="3949" spans="1:2" x14ac:dyDescent="0.35">
      <c r="A3949">
        <v>3948</v>
      </c>
      <c r="B3949">
        <v>7786.9380199999996</v>
      </c>
    </row>
    <row r="3950" spans="1:2" x14ac:dyDescent="0.35">
      <c r="A3950">
        <v>3949</v>
      </c>
      <c r="B3950">
        <v>7582.9593599999998</v>
      </c>
    </row>
    <row r="3951" spans="1:2" x14ac:dyDescent="0.35">
      <c r="A3951">
        <v>3950</v>
      </c>
      <c r="B3951">
        <v>7610.9786299999996</v>
      </c>
    </row>
    <row r="3952" spans="1:2" x14ac:dyDescent="0.35">
      <c r="A3952">
        <v>3951</v>
      </c>
      <c r="B3952">
        <v>7494.2881500000003</v>
      </c>
    </row>
    <row r="3953" spans="1:2" x14ac:dyDescent="0.35">
      <c r="A3953">
        <v>3952</v>
      </c>
      <c r="B3953">
        <v>7383.6667799999996</v>
      </c>
    </row>
    <row r="3954" spans="1:2" x14ac:dyDescent="0.35">
      <c r="A3954">
        <v>3953</v>
      </c>
      <c r="B3954">
        <v>7290.5995499999999</v>
      </c>
    </row>
    <row r="3955" spans="1:2" x14ac:dyDescent="0.35">
      <c r="A3955">
        <v>3954</v>
      </c>
      <c r="B3955">
        <v>7353.8148700000002</v>
      </c>
    </row>
    <row r="3956" spans="1:2" x14ac:dyDescent="0.35">
      <c r="A3956">
        <v>3955</v>
      </c>
      <c r="B3956">
        <v>8085.3822399999999</v>
      </c>
    </row>
    <row r="3957" spans="1:2" x14ac:dyDescent="0.35">
      <c r="A3957">
        <v>3956</v>
      </c>
      <c r="B3957">
        <v>8413.6654600000002</v>
      </c>
    </row>
    <row r="3958" spans="1:2" x14ac:dyDescent="0.35">
      <c r="A3958">
        <v>3957</v>
      </c>
      <c r="B3958">
        <v>8137.3092900000001</v>
      </c>
    </row>
    <row r="3959" spans="1:2" x14ac:dyDescent="0.35">
      <c r="A3959">
        <v>3958</v>
      </c>
      <c r="B3959">
        <v>7655.1947</v>
      </c>
    </row>
    <row r="3960" spans="1:2" x14ac:dyDescent="0.35">
      <c r="A3960">
        <v>3959</v>
      </c>
      <c r="B3960">
        <v>6998.0496499999999</v>
      </c>
    </row>
    <row r="3961" spans="1:2" x14ac:dyDescent="0.35">
      <c r="A3961">
        <v>3960</v>
      </c>
      <c r="B3961">
        <v>6372.6447200000002</v>
      </c>
    </row>
    <row r="3962" spans="1:2" x14ac:dyDescent="0.35">
      <c r="A3962">
        <v>3961</v>
      </c>
      <c r="B3962">
        <v>5966.8746199999996</v>
      </c>
    </row>
    <row r="3963" spans="1:2" x14ac:dyDescent="0.35">
      <c r="A3963">
        <v>3962</v>
      </c>
      <c r="B3963">
        <v>5732.2188599999999</v>
      </c>
    </row>
    <row r="3964" spans="1:2" x14ac:dyDescent="0.35">
      <c r="A3964">
        <v>3963</v>
      </c>
      <c r="B3964">
        <v>5581.2988100000002</v>
      </c>
    </row>
    <row r="3965" spans="1:2" x14ac:dyDescent="0.35">
      <c r="A3965">
        <v>3964</v>
      </c>
      <c r="B3965">
        <v>5490.4966700000004</v>
      </c>
    </row>
    <row r="3966" spans="1:2" x14ac:dyDescent="0.35">
      <c r="A3966">
        <v>3965</v>
      </c>
      <c r="B3966">
        <v>5452.3780399999996</v>
      </c>
    </row>
    <row r="3967" spans="1:2" x14ac:dyDescent="0.35">
      <c r="A3967">
        <v>3966</v>
      </c>
      <c r="B3967">
        <v>5399.5021699999998</v>
      </c>
    </row>
    <row r="3968" spans="1:2" x14ac:dyDescent="0.35">
      <c r="A3968">
        <v>3967</v>
      </c>
      <c r="B3968">
        <v>5377.6921899999998</v>
      </c>
    </row>
    <row r="3969" spans="1:2" x14ac:dyDescent="0.35">
      <c r="A3969">
        <v>3968</v>
      </c>
      <c r="B3969">
        <v>5745.0340399999995</v>
      </c>
    </row>
    <row r="3970" spans="1:2" x14ac:dyDescent="0.35">
      <c r="A3970">
        <v>3969</v>
      </c>
      <c r="B3970">
        <v>6092.8858099999998</v>
      </c>
    </row>
    <row r="3971" spans="1:2" x14ac:dyDescent="0.35">
      <c r="A3971">
        <v>3970</v>
      </c>
      <c r="B3971">
        <v>6370.1017499999998</v>
      </c>
    </row>
    <row r="3972" spans="1:2" x14ac:dyDescent="0.35">
      <c r="A3972">
        <v>3971</v>
      </c>
      <c r="B3972">
        <v>6585.9371600000004</v>
      </c>
    </row>
    <row r="3973" spans="1:2" x14ac:dyDescent="0.35">
      <c r="A3973">
        <v>3972</v>
      </c>
      <c r="B3973">
        <v>6791.5063200000004</v>
      </c>
    </row>
    <row r="3974" spans="1:2" x14ac:dyDescent="0.35">
      <c r="A3974">
        <v>3973</v>
      </c>
      <c r="B3974">
        <v>6790.6219099999998</v>
      </c>
    </row>
    <row r="3975" spans="1:2" x14ac:dyDescent="0.35">
      <c r="A3975">
        <v>3974</v>
      </c>
      <c r="B3975">
        <v>6679.7492099999999</v>
      </c>
    </row>
    <row r="3976" spans="1:2" x14ac:dyDescent="0.35">
      <c r="A3976">
        <v>3975</v>
      </c>
      <c r="B3976">
        <v>6535.7577799999999</v>
      </c>
    </row>
    <row r="3977" spans="1:2" x14ac:dyDescent="0.35">
      <c r="A3977">
        <v>3976</v>
      </c>
      <c r="B3977">
        <v>6453.6139300000004</v>
      </c>
    </row>
    <row r="3978" spans="1:2" x14ac:dyDescent="0.35">
      <c r="A3978">
        <v>3977</v>
      </c>
      <c r="B3978">
        <v>6460.3625700000002</v>
      </c>
    </row>
    <row r="3979" spans="1:2" x14ac:dyDescent="0.35">
      <c r="A3979">
        <v>3978</v>
      </c>
      <c r="B3979">
        <v>6519.9670299999998</v>
      </c>
    </row>
    <row r="3980" spans="1:2" x14ac:dyDescent="0.35">
      <c r="A3980">
        <v>3979</v>
      </c>
      <c r="B3980">
        <v>7387.9417199999998</v>
      </c>
    </row>
    <row r="3981" spans="1:2" x14ac:dyDescent="0.35">
      <c r="A3981">
        <v>3980</v>
      </c>
      <c r="B3981">
        <v>7939.6851800000004</v>
      </c>
    </row>
    <row r="3982" spans="1:2" x14ac:dyDescent="0.35">
      <c r="A3982">
        <v>3981</v>
      </c>
      <c r="B3982">
        <v>7808.4803199999997</v>
      </c>
    </row>
    <row r="3983" spans="1:2" x14ac:dyDescent="0.35">
      <c r="A3983">
        <v>3982</v>
      </c>
      <c r="B3983">
        <v>7417.2710299999999</v>
      </c>
    </row>
    <row r="3984" spans="1:2" x14ac:dyDescent="0.35">
      <c r="A3984">
        <v>3983</v>
      </c>
      <c r="B3984">
        <v>6866.4536600000001</v>
      </c>
    </row>
    <row r="3985" spans="1:2" x14ac:dyDescent="0.35">
      <c r="A3985">
        <v>3984</v>
      </c>
      <c r="B3985">
        <v>6288.0995899999998</v>
      </c>
    </row>
    <row r="3986" spans="1:2" x14ac:dyDescent="0.35">
      <c r="A3986">
        <v>3985</v>
      </c>
      <c r="B3986">
        <v>5960.95165</v>
      </c>
    </row>
    <row r="3987" spans="1:2" x14ac:dyDescent="0.35">
      <c r="A3987">
        <v>3986</v>
      </c>
      <c r="B3987">
        <v>5734.5475100000003</v>
      </c>
    </row>
    <row r="3988" spans="1:2" x14ac:dyDescent="0.35">
      <c r="A3988">
        <v>3987</v>
      </c>
      <c r="B3988">
        <v>5646.3202000000001</v>
      </c>
    </row>
    <row r="3989" spans="1:2" x14ac:dyDescent="0.35">
      <c r="A3989">
        <v>3988</v>
      </c>
      <c r="B3989">
        <v>5635.4680799999996</v>
      </c>
    </row>
    <row r="3990" spans="1:2" x14ac:dyDescent="0.35">
      <c r="A3990">
        <v>3989</v>
      </c>
      <c r="B3990">
        <v>5810.6221100000002</v>
      </c>
    </row>
    <row r="3991" spans="1:2" x14ac:dyDescent="0.35">
      <c r="A3991">
        <v>3990</v>
      </c>
      <c r="B3991">
        <v>6148.9042499999996</v>
      </c>
    </row>
    <row r="3992" spans="1:2" x14ac:dyDescent="0.35">
      <c r="A3992">
        <v>3991</v>
      </c>
      <c r="B3992">
        <v>6469.9805699999997</v>
      </c>
    </row>
    <row r="3993" spans="1:2" x14ac:dyDescent="0.35">
      <c r="A3993">
        <v>3992</v>
      </c>
      <c r="B3993">
        <v>7118.5896300000004</v>
      </c>
    </row>
    <row r="3994" spans="1:2" x14ac:dyDescent="0.35">
      <c r="A3994">
        <v>3993</v>
      </c>
      <c r="B3994">
        <v>7765.3644100000001</v>
      </c>
    </row>
    <row r="3995" spans="1:2" x14ac:dyDescent="0.35">
      <c r="A3995">
        <v>3994</v>
      </c>
      <c r="B3995">
        <v>8147.6719400000002</v>
      </c>
    </row>
    <row r="3996" spans="1:2" x14ac:dyDescent="0.35">
      <c r="A3996">
        <v>3995</v>
      </c>
      <c r="B3996">
        <v>8533.5121199999994</v>
      </c>
    </row>
    <row r="3997" spans="1:2" x14ac:dyDescent="0.35">
      <c r="A3997">
        <v>3996</v>
      </c>
      <c r="B3997">
        <v>8810.2630700000009</v>
      </c>
    </row>
    <row r="3998" spans="1:2" x14ac:dyDescent="0.35">
      <c r="A3998">
        <v>3997</v>
      </c>
      <c r="B3998">
        <v>8668.3016299999999</v>
      </c>
    </row>
    <row r="3999" spans="1:2" x14ac:dyDescent="0.35">
      <c r="A3999">
        <v>3998</v>
      </c>
      <c r="B3999">
        <v>8621.5611900000004</v>
      </c>
    </row>
    <row r="4000" spans="1:2" x14ac:dyDescent="0.35">
      <c r="A4000">
        <v>3999</v>
      </c>
      <c r="B4000">
        <v>8774.8694699999996</v>
      </c>
    </row>
    <row r="4001" spans="1:2" x14ac:dyDescent="0.35">
      <c r="A4001">
        <v>4000</v>
      </c>
      <c r="B4001">
        <v>8719.1330600000001</v>
      </c>
    </row>
    <row r="4002" spans="1:2" x14ac:dyDescent="0.35">
      <c r="A4002">
        <v>4001</v>
      </c>
      <c r="B4002">
        <v>8474.4951999999994</v>
      </c>
    </row>
    <row r="4003" spans="1:2" x14ac:dyDescent="0.35">
      <c r="A4003">
        <v>4002</v>
      </c>
      <c r="B4003">
        <v>8313.8293799999992</v>
      </c>
    </row>
    <row r="4004" spans="1:2" x14ac:dyDescent="0.35">
      <c r="A4004">
        <v>4003</v>
      </c>
      <c r="B4004">
        <v>8886.7453600000008</v>
      </c>
    </row>
    <row r="4005" spans="1:2" x14ac:dyDescent="0.35">
      <c r="A4005">
        <v>4004</v>
      </c>
      <c r="B4005">
        <v>9280.1634099999992</v>
      </c>
    </row>
    <row r="4006" spans="1:2" x14ac:dyDescent="0.35">
      <c r="A4006">
        <v>4005</v>
      </c>
      <c r="B4006">
        <v>8968.4775499999996</v>
      </c>
    </row>
    <row r="4007" spans="1:2" x14ac:dyDescent="0.35">
      <c r="A4007">
        <v>4006</v>
      </c>
      <c r="B4007">
        <v>8355.1549900000009</v>
      </c>
    </row>
    <row r="4008" spans="1:2" x14ac:dyDescent="0.35">
      <c r="A4008">
        <v>4007</v>
      </c>
      <c r="B4008">
        <v>7496.4914399999998</v>
      </c>
    </row>
    <row r="4009" spans="1:2" x14ac:dyDescent="0.35">
      <c r="A4009">
        <v>4008</v>
      </c>
      <c r="B4009">
        <v>6828.2573599999996</v>
      </c>
    </row>
    <row r="4010" spans="1:2" x14ac:dyDescent="0.35">
      <c r="A4010">
        <v>4009</v>
      </c>
      <c r="B4010">
        <v>6329.1329699999997</v>
      </c>
    </row>
    <row r="4011" spans="1:2" x14ac:dyDescent="0.35">
      <c r="A4011">
        <v>4010</v>
      </c>
      <c r="B4011">
        <v>6082.3845099999999</v>
      </c>
    </row>
    <row r="4012" spans="1:2" x14ac:dyDescent="0.35">
      <c r="A4012">
        <v>4011</v>
      </c>
      <c r="B4012">
        <v>5882.6768599999996</v>
      </c>
    </row>
    <row r="4013" spans="1:2" x14ac:dyDescent="0.35">
      <c r="A4013">
        <v>4012</v>
      </c>
      <c r="B4013">
        <v>5857.4925000000003</v>
      </c>
    </row>
    <row r="4014" spans="1:2" x14ac:dyDescent="0.35">
      <c r="A4014">
        <v>4013</v>
      </c>
      <c r="B4014">
        <v>6045.2291599999999</v>
      </c>
    </row>
    <row r="4015" spans="1:2" x14ac:dyDescent="0.35">
      <c r="A4015">
        <v>4014</v>
      </c>
      <c r="B4015">
        <v>6463.8988099999997</v>
      </c>
    </row>
    <row r="4016" spans="1:2" x14ac:dyDescent="0.35">
      <c r="A4016">
        <v>4015</v>
      </c>
      <c r="B4016">
        <v>6806.7021100000002</v>
      </c>
    </row>
    <row r="4017" spans="1:2" x14ac:dyDescent="0.35">
      <c r="A4017">
        <v>4016</v>
      </c>
      <c r="B4017">
        <v>7371.1523999999999</v>
      </c>
    </row>
    <row r="4018" spans="1:2" x14ac:dyDescent="0.35">
      <c r="A4018">
        <v>4017</v>
      </c>
      <c r="B4018">
        <v>7908.9555499999997</v>
      </c>
    </row>
    <row r="4019" spans="1:2" x14ac:dyDescent="0.35">
      <c r="A4019">
        <v>4018</v>
      </c>
      <c r="B4019">
        <v>8270.3343100000002</v>
      </c>
    </row>
    <row r="4020" spans="1:2" x14ac:dyDescent="0.35">
      <c r="A4020">
        <v>4019</v>
      </c>
      <c r="B4020">
        <v>8622.4519299999993</v>
      </c>
    </row>
    <row r="4021" spans="1:2" x14ac:dyDescent="0.35">
      <c r="A4021">
        <v>4020</v>
      </c>
      <c r="B4021">
        <v>8875.8025199999993</v>
      </c>
    </row>
    <row r="4022" spans="1:2" x14ac:dyDescent="0.35">
      <c r="A4022">
        <v>4021</v>
      </c>
      <c r="B4022">
        <v>8674.95514</v>
      </c>
    </row>
    <row r="4023" spans="1:2" x14ac:dyDescent="0.35">
      <c r="A4023">
        <v>4022</v>
      </c>
      <c r="B4023">
        <v>8643.0935300000001</v>
      </c>
    </row>
    <row r="4024" spans="1:2" x14ac:dyDescent="0.35">
      <c r="A4024">
        <v>4023</v>
      </c>
      <c r="B4024">
        <v>8721.3013800000008</v>
      </c>
    </row>
    <row r="4025" spans="1:2" x14ac:dyDescent="0.35">
      <c r="A4025">
        <v>4024</v>
      </c>
      <c r="B4025">
        <v>8700.1365900000001</v>
      </c>
    </row>
    <row r="4026" spans="1:2" x14ac:dyDescent="0.35">
      <c r="A4026">
        <v>4025</v>
      </c>
      <c r="B4026">
        <v>8501.4996300000003</v>
      </c>
    </row>
    <row r="4027" spans="1:2" x14ac:dyDescent="0.35">
      <c r="A4027">
        <v>4026</v>
      </c>
      <c r="B4027">
        <v>8255.6383499999993</v>
      </c>
    </row>
    <row r="4028" spans="1:2" x14ac:dyDescent="0.35">
      <c r="A4028">
        <v>4027</v>
      </c>
      <c r="B4028">
        <v>8937.4729399999997</v>
      </c>
    </row>
    <row r="4029" spans="1:2" x14ac:dyDescent="0.35">
      <c r="A4029">
        <v>4028</v>
      </c>
      <c r="B4029">
        <v>9336.1880999999994</v>
      </c>
    </row>
    <row r="4030" spans="1:2" x14ac:dyDescent="0.35">
      <c r="A4030">
        <v>4029</v>
      </c>
      <c r="B4030">
        <v>8989.0732499999995</v>
      </c>
    </row>
    <row r="4031" spans="1:2" x14ac:dyDescent="0.35">
      <c r="A4031">
        <v>4030</v>
      </c>
      <c r="B4031">
        <v>8345.7526699999999</v>
      </c>
    </row>
    <row r="4032" spans="1:2" x14ac:dyDescent="0.35">
      <c r="A4032">
        <v>4031</v>
      </c>
      <c r="B4032">
        <v>7534.1158299999997</v>
      </c>
    </row>
    <row r="4033" spans="1:2" x14ac:dyDescent="0.35">
      <c r="A4033">
        <v>4032</v>
      </c>
      <c r="B4033">
        <v>6834.9650899999997</v>
      </c>
    </row>
    <row r="4034" spans="1:2" x14ac:dyDescent="0.35">
      <c r="A4034">
        <v>4033</v>
      </c>
      <c r="B4034">
        <v>6362.6558699999996</v>
      </c>
    </row>
    <row r="4035" spans="1:2" x14ac:dyDescent="0.35">
      <c r="A4035">
        <v>4034</v>
      </c>
      <c r="B4035">
        <v>6112.5311199999996</v>
      </c>
    </row>
    <row r="4036" spans="1:2" x14ac:dyDescent="0.35">
      <c r="A4036">
        <v>4035</v>
      </c>
      <c r="B4036">
        <v>5999.1995500000003</v>
      </c>
    </row>
    <row r="4037" spans="1:2" x14ac:dyDescent="0.35">
      <c r="A4037">
        <v>4036</v>
      </c>
      <c r="B4037">
        <v>6012.8540000000003</v>
      </c>
    </row>
    <row r="4038" spans="1:2" x14ac:dyDescent="0.35">
      <c r="A4038">
        <v>4037</v>
      </c>
      <c r="B4038">
        <v>6175.6237700000001</v>
      </c>
    </row>
    <row r="4039" spans="1:2" x14ac:dyDescent="0.35">
      <c r="A4039">
        <v>4038</v>
      </c>
      <c r="B4039">
        <v>6536.38454</v>
      </c>
    </row>
    <row r="4040" spans="1:2" x14ac:dyDescent="0.35">
      <c r="A4040">
        <v>4039</v>
      </c>
      <c r="B4040">
        <v>6826.3879299999999</v>
      </c>
    </row>
    <row r="4041" spans="1:2" x14ac:dyDescent="0.35">
      <c r="A4041">
        <v>4040</v>
      </c>
      <c r="B4041">
        <v>7375.8491000000004</v>
      </c>
    </row>
    <row r="4042" spans="1:2" x14ac:dyDescent="0.35">
      <c r="A4042">
        <v>4041</v>
      </c>
      <c r="B4042">
        <v>7938.7444999999998</v>
      </c>
    </row>
    <row r="4043" spans="1:2" x14ac:dyDescent="0.35">
      <c r="A4043">
        <v>4042</v>
      </c>
      <c r="B4043">
        <v>8250.3546000000006</v>
      </c>
    </row>
    <row r="4044" spans="1:2" x14ac:dyDescent="0.35">
      <c r="A4044">
        <v>4043</v>
      </c>
      <c r="B4044">
        <v>8530.5462200000002</v>
      </c>
    </row>
    <row r="4045" spans="1:2" x14ac:dyDescent="0.35">
      <c r="A4045">
        <v>4044</v>
      </c>
      <c r="B4045">
        <v>8811.1090000000004</v>
      </c>
    </row>
    <row r="4046" spans="1:2" x14ac:dyDescent="0.35">
      <c r="A4046">
        <v>4045</v>
      </c>
      <c r="B4046">
        <v>8591.0340899999992</v>
      </c>
    </row>
    <row r="4047" spans="1:2" x14ac:dyDescent="0.35">
      <c r="A4047">
        <v>4046</v>
      </c>
      <c r="B4047">
        <v>8635.7854299999999</v>
      </c>
    </row>
    <row r="4048" spans="1:2" x14ac:dyDescent="0.35">
      <c r="A4048">
        <v>4047</v>
      </c>
      <c r="B4048">
        <v>8780.2880100000002</v>
      </c>
    </row>
    <row r="4049" spans="1:2" x14ac:dyDescent="0.35">
      <c r="A4049">
        <v>4048</v>
      </c>
      <c r="B4049">
        <v>8758.1255199999996</v>
      </c>
    </row>
    <row r="4050" spans="1:2" x14ac:dyDescent="0.35">
      <c r="A4050">
        <v>4049</v>
      </c>
      <c r="B4050">
        <v>8480.4748999999993</v>
      </c>
    </row>
    <row r="4051" spans="1:2" x14ac:dyDescent="0.35">
      <c r="A4051">
        <v>4050</v>
      </c>
      <c r="B4051">
        <v>8140.8562899999997</v>
      </c>
    </row>
    <row r="4052" spans="1:2" x14ac:dyDescent="0.35">
      <c r="A4052">
        <v>4051</v>
      </c>
      <c r="B4052">
        <v>8829.2523299999993</v>
      </c>
    </row>
    <row r="4053" spans="1:2" x14ac:dyDescent="0.35">
      <c r="A4053">
        <v>4052</v>
      </c>
      <c r="B4053">
        <v>9345.2168199999996</v>
      </c>
    </row>
    <row r="4054" spans="1:2" x14ac:dyDescent="0.35">
      <c r="A4054">
        <v>4053</v>
      </c>
      <c r="B4054">
        <v>9034.3073100000001</v>
      </c>
    </row>
    <row r="4055" spans="1:2" x14ac:dyDescent="0.35">
      <c r="A4055">
        <v>4054</v>
      </c>
      <c r="B4055">
        <v>8370.7400300000008</v>
      </c>
    </row>
    <row r="4056" spans="1:2" x14ac:dyDescent="0.35">
      <c r="A4056">
        <v>4055</v>
      </c>
      <c r="B4056">
        <v>7590.3795799999998</v>
      </c>
    </row>
    <row r="4057" spans="1:2" x14ac:dyDescent="0.35">
      <c r="A4057">
        <v>4056</v>
      </c>
      <c r="B4057">
        <v>6855.1103599999997</v>
      </c>
    </row>
    <row r="4058" spans="1:2" x14ac:dyDescent="0.35">
      <c r="A4058">
        <v>4057</v>
      </c>
      <c r="B4058">
        <v>6348.7287299999998</v>
      </c>
    </row>
    <row r="4059" spans="1:2" x14ac:dyDescent="0.35">
      <c r="A4059">
        <v>4058</v>
      </c>
      <c r="B4059">
        <v>6124.2155400000001</v>
      </c>
    </row>
    <row r="4060" spans="1:2" x14ac:dyDescent="0.35">
      <c r="A4060">
        <v>4059</v>
      </c>
      <c r="B4060">
        <v>6032.2293499999996</v>
      </c>
    </row>
    <row r="4061" spans="1:2" x14ac:dyDescent="0.35">
      <c r="A4061">
        <v>4060</v>
      </c>
      <c r="B4061">
        <v>6019.3603899999998</v>
      </c>
    </row>
    <row r="4062" spans="1:2" x14ac:dyDescent="0.35">
      <c r="A4062">
        <v>4061</v>
      </c>
      <c r="B4062">
        <v>6175.2465400000001</v>
      </c>
    </row>
    <row r="4063" spans="1:2" x14ac:dyDescent="0.35">
      <c r="A4063">
        <v>4062</v>
      </c>
      <c r="B4063">
        <v>6506.6712600000001</v>
      </c>
    </row>
    <row r="4064" spans="1:2" x14ac:dyDescent="0.35">
      <c r="A4064">
        <v>4063</v>
      </c>
      <c r="B4064">
        <v>6868.0916100000004</v>
      </c>
    </row>
    <row r="4065" spans="1:2" x14ac:dyDescent="0.35">
      <c r="A4065">
        <v>4064</v>
      </c>
      <c r="B4065">
        <v>7452.2821400000003</v>
      </c>
    </row>
    <row r="4066" spans="1:2" x14ac:dyDescent="0.35">
      <c r="A4066">
        <v>4065</v>
      </c>
      <c r="B4066">
        <v>8083.4947300000003</v>
      </c>
    </row>
    <row r="4067" spans="1:2" x14ac:dyDescent="0.35">
      <c r="A4067">
        <v>4066</v>
      </c>
      <c r="B4067">
        <v>8497.6589999999997</v>
      </c>
    </row>
    <row r="4068" spans="1:2" x14ac:dyDescent="0.35">
      <c r="A4068">
        <v>4067</v>
      </c>
      <c r="B4068">
        <v>8772.8641700000007</v>
      </c>
    </row>
    <row r="4069" spans="1:2" x14ac:dyDescent="0.35">
      <c r="A4069">
        <v>4068</v>
      </c>
      <c r="B4069">
        <v>8369.8981800000001</v>
      </c>
    </row>
    <row r="4070" spans="1:2" x14ac:dyDescent="0.35">
      <c r="A4070">
        <v>4069</v>
      </c>
      <c r="B4070">
        <v>8083.98891</v>
      </c>
    </row>
    <row r="4071" spans="1:2" x14ac:dyDescent="0.35">
      <c r="A4071">
        <v>4070</v>
      </c>
      <c r="B4071">
        <v>8360.6284699999997</v>
      </c>
    </row>
    <row r="4072" spans="1:2" x14ac:dyDescent="0.35">
      <c r="A4072">
        <v>4071</v>
      </c>
      <c r="B4072">
        <v>8614.0287599999992</v>
      </c>
    </row>
    <row r="4073" spans="1:2" x14ac:dyDescent="0.35">
      <c r="A4073">
        <v>4072</v>
      </c>
      <c r="B4073">
        <v>8616.6880199999996</v>
      </c>
    </row>
    <row r="4074" spans="1:2" x14ac:dyDescent="0.35">
      <c r="A4074">
        <v>4073</v>
      </c>
      <c r="B4074">
        <v>8438.1426900000006</v>
      </c>
    </row>
    <row r="4075" spans="1:2" x14ac:dyDescent="0.35">
      <c r="A4075">
        <v>4074</v>
      </c>
      <c r="B4075">
        <v>8237.0897199999999</v>
      </c>
    </row>
    <row r="4076" spans="1:2" x14ac:dyDescent="0.35">
      <c r="A4076">
        <v>4075</v>
      </c>
      <c r="B4076">
        <v>8812.8629799999999</v>
      </c>
    </row>
    <row r="4077" spans="1:2" x14ac:dyDescent="0.35">
      <c r="A4077">
        <v>4076</v>
      </c>
      <c r="B4077">
        <v>9200.9866299999994</v>
      </c>
    </row>
    <row r="4078" spans="1:2" x14ac:dyDescent="0.35">
      <c r="A4078">
        <v>4077</v>
      </c>
      <c r="B4078">
        <v>8819.5181100000009</v>
      </c>
    </row>
    <row r="4079" spans="1:2" x14ac:dyDescent="0.35">
      <c r="A4079">
        <v>4078</v>
      </c>
      <c r="B4079">
        <v>8174.8240800000003</v>
      </c>
    </row>
    <row r="4080" spans="1:2" x14ac:dyDescent="0.35">
      <c r="A4080">
        <v>4079</v>
      </c>
      <c r="B4080">
        <v>7389.8680000000004</v>
      </c>
    </row>
    <row r="4081" spans="1:2" x14ac:dyDescent="0.35">
      <c r="A4081">
        <v>4080</v>
      </c>
      <c r="B4081">
        <v>6754.0585000000001</v>
      </c>
    </row>
    <row r="4082" spans="1:2" x14ac:dyDescent="0.35">
      <c r="A4082">
        <v>4081</v>
      </c>
      <c r="B4082">
        <v>6166.7130900000002</v>
      </c>
    </row>
    <row r="4083" spans="1:2" x14ac:dyDescent="0.35">
      <c r="A4083">
        <v>4082</v>
      </c>
      <c r="B4083">
        <v>5915.9132799999998</v>
      </c>
    </row>
    <row r="4084" spans="1:2" x14ac:dyDescent="0.35">
      <c r="A4084">
        <v>4083</v>
      </c>
      <c r="B4084">
        <v>5815.3989099999999</v>
      </c>
    </row>
    <row r="4085" spans="1:2" x14ac:dyDescent="0.35">
      <c r="A4085">
        <v>4084</v>
      </c>
      <c r="B4085">
        <v>5781.7939100000003</v>
      </c>
    </row>
    <row r="4086" spans="1:2" x14ac:dyDescent="0.35">
      <c r="A4086">
        <v>4085</v>
      </c>
      <c r="B4086">
        <v>5927.1419299999998</v>
      </c>
    </row>
    <row r="4087" spans="1:2" x14ac:dyDescent="0.35">
      <c r="A4087">
        <v>4086</v>
      </c>
      <c r="B4087">
        <v>6220.8572000000004</v>
      </c>
    </row>
    <row r="4088" spans="1:2" x14ac:dyDescent="0.35">
      <c r="A4088">
        <v>4087</v>
      </c>
      <c r="B4088">
        <v>6592.7477200000003</v>
      </c>
    </row>
    <row r="4089" spans="1:2" x14ac:dyDescent="0.35">
      <c r="A4089">
        <v>4088</v>
      </c>
      <c r="B4089">
        <v>7289.95921</v>
      </c>
    </row>
    <row r="4090" spans="1:2" x14ac:dyDescent="0.35">
      <c r="A4090">
        <v>4089</v>
      </c>
      <c r="B4090">
        <v>7835.6505800000004</v>
      </c>
    </row>
    <row r="4091" spans="1:2" x14ac:dyDescent="0.35">
      <c r="A4091">
        <v>4090</v>
      </c>
      <c r="B4091">
        <v>8177.04828</v>
      </c>
    </row>
    <row r="4092" spans="1:2" x14ac:dyDescent="0.35">
      <c r="A4092">
        <v>4091</v>
      </c>
      <c r="B4092">
        <v>8511.6136399999996</v>
      </c>
    </row>
    <row r="4093" spans="1:2" x14ac:dyDescent="0.35">
      <c r="A4093">
        <v>4092</v>
      </c>
      <c r="B4093">
        <v>8739.78701</v>
      </c>
    </row>
    <row r="4094" spans="1:2" x14ac:dyDescent="0.35">
      <c r="A4094">
        <v>4093</v>
      </c>
      <c r="B4094">
        <v>8562.4919800000007</v>
      </c>
    </row>
    <row r="4095" spans="1:2" x14ac:dyDescent="0.35">
      <c r="A4095">
        <v>4094</v>
      </c>
      <c r="B4095">
        <v>8508.0305100000005</v>
      </c>
    </row>
    <row r="4096" spans="1:2" x14ac:dyDescent="0.35">
      <c r="A4096">
        <v>4095</v>
      </c>
      <c r="B4096">
        <v>8601.2671200000004</v>
      </c>
    </row>
    <row r="4097" spans="1:2" x14ac:dyDescent="0.35">
      <c r="A4097">
        <v>4096</v>
      </c>
      <c r="B4097">
        <v>8590.51397</v>
      </c>
    </row>
    <row r="4098" spans="1:2" x14ac:dyDescent="0.35">
      <c r="A4098">
        <v>4097</v>
      </c>
      <c r="B4098">
        <v>8436.0727000000006</v>
      </c>
    </row>
    <row r="4099" spans="1:2" x14ac:dyDescent="0.35">
      <c r="A4099">
        <v>4098</v>
      </c>
      <c r="B4099">
        <v>8285.0220100000006</v>
      </c>
    </row>
    <row r="4100" spans="1:2" x14ac:dyDescent="0.35">
      <c r="A4100">
        <v>4099</v>
      </c>
      <c r="B4100">
        <v>8892.4745500000008</v>
      </c>
    </row>
    <row r="4101" spans="1:2" x14ac:dyDescent="0.35">
      <c r="A4101">
        <v>4100</v>
      </c>
      <c r="B4101">
        <v>9221.9964400000008</v>
      </c>
    </row>
    <row r="4102" spans="1:2" x14ac:dyDescent="0.35">
      <c r="A4102">
        <v>4101</v>
      </c>
      <c r="B4102">
        <v>8818.8305899999996</v>
      </c>
    </row>
    <row r="4103" spans="1:2" x14ac:dyDescent="0.35">
      <c r="A4103">
        <v>4102</v>
      </c>
      <c r="B4103">
        <v>8192.3775299999998</v>
      </c>
    </row>
    <row r="4104" spans="1:2" x14ac:dyDescent="0.35">
      <c r="A4104">
        <v>4103</v>
      </c>
      <c r="B4104">
        <v>7456.4892900000004</v>
      </c>
    </row>
    <row r="4105" spans="1:2" x14ac:dyDescent="0.35">
      <c r="A4105">
        <v>4104</v>
      </c>
      <c r="B4105">
        <v>6806.5647399999998</v>
      </c>
    </row>
    <row r="4106" spans="1:2" x14ac:dyDescent="0.35">
      <c r="A4106">
        <v>4105</v>
      </c>
      <c r="B4106">
        <v>6300.3054700000002</v>
      </c>
    </row>
    <row r="4107" spans="1:2" x14ac:dyDescent="0.35">
      <c r="A4107">
        <v>4106</v>
      </c>
      <c r="B4107">
        <v>6037.5139900000004</v>
      </c>
    </row>
    <row r="4108" spans="1:2" x14ac:dyDescent="0.35">
      <c r="A4108">
        <v>4107</v>
      </c>
      <c r="B4108">
        <v>5861.9546799999998</v>
      </c>
    </row>
    <row r="4109" spans="1:2" x14ac:dyDescent="0.35">
      <c r="A4109">
        <v>4108</v>
      </c>
      <c r="B4109">
        <v>5795.9753199999996</v>
      </c>
    </row>
    <row r="4110" spans="1:2" x14ac:dyDescent="0.35">
      <c r="A4110">
        <v>4109</v>
      </c>
      <c r="B4110">
        <v>5864.94661</v>
      </c>
    </row>
    <row r="4111" spans="1:2" x14ac:dyDescent="0.35">
      <c r="A4111">
        <v>4110</v>
      </c>
      <c r="B4111">
        <v>5969.7110400000001</v>
      </c>
    </row>
    <row r="4112" spans="1:2" x14ac:dyDescent="0.35">
      <c r="A4112">
        <v>4111</v>
      </c>
      <c r="B4112">
        <v>6182.5777399999997</v>
      </c>
    </row>
    <row r="4113" spans="1:2" x14ac:dyDescent="0.35">
      <c r="A4113">
        <v>4112</v>
      </c>
      <c r="B4113">
        <v>6777.9046799999996</v>
      </c>
    </row>
    <row r="4114" spans="1:2" x14ac:dyDescent="0.35">
      <c r="A4114">
        <v>4113</v>
      </c>
      <c r="B4114">
        <v>7380.7004699999998</v>
      </c>
    </row>
    <row r="4115" spans="1:2" x14ac:dyDescent="0.35">
      <c r="A4115">
        <v>4114</v>
      </c>
      <c r="B4115">
        <v>7759.1220700000003</v>
      </c>
    </row>
    <row r="4116" spans="1:2" x14ac:dyDescent="0.35">
      <c r="A4116">
        <v>4115</v>
      </c>
      <c r="B4116">
        <v>8068.3419800000001</v>
      </c>
    </row>
    <row r="4117" spans="1:2" x14ac:dyDescent="0.35">
      <c r="A4117">
        <v>4116</v>
      </c>
      <c r="B4117">
        <v>8284.1041100000002</v>
      </c>
    </row>
    <row r="4118" spans="1:2" x14ac:dyDescent="0.35">
      <c r="A4118">
        <v>4117</v>
      </c>
      <c r="B4118">
        <v>8111.1606099999999</v>
      </c>
    </row>
    <row r="4119" spans="1:2" x14ac:dyDescent="0.35">
      <c r="A4119">
        <v>4118</v>
      </c>
      <c r="B4119">
        <v>7933.63195</v>
      </c>
    </row>
    <row r="4120" spans="1:2" x14ac:dyDescent="0.35">
      <c r="A4120">
        <v>4119</v>
      </c>
      <c r="B4120">
        <v>7711.4858800000002</v>
      </c>
    </row>
    <row r="4121" spans="1:2" x14ac:dyDescent="0.35">
      <c r="A4121">
        <v>4120</v>
      </c>
      <c r="B4121">
        <v>7604.3758900000003</v>
      </c>
    </row>
    <row r="4122" spans="1:2" x14ac:dyDescent="0.35">
      <c r="A4122">
        <v>4121</v>
      </c>
      <c r="B4122">
        <v>7428.0469300000004</v>
      </c>
    </row>
    <row r="4123" spans="1:2" x14ac:dyDescent="0.35">
      <c r="A4123">
        <v>4122</v>
      </c>
      <c r="B4123">
        <v>7407.9130999999998</v>
      </c>
    </row>
    <row r="4124" spans="1:2" x14ac:dyDescent="0.35">
      <c r="A4124">
        <v>4123</v>
      </c>
      <c r="B4124">
        <v>8230.5147799999995</v>
      </c>
    </row>
    <row r="4125" spans="1:2" x14ac:dyDescent="0.35">
      <c r="A4125">
        <v>4124</v>
      </c>
      <c r="B4125">
        <v>8665.3415700000005</v>
      </c>
    </row>
    <row r="4126" spans="1:2" x14ac:dyDescent="0.35">
      <c r="A4126">
        <v>4125</v>
      </c>
      <c r="B4126">
        <v>8368.2844800000003</v>
      </c>
    </row>
    <row r="4127" spans="1:2" x14ac:dyDescent="0.35">
      <c r="A4127">
        <v>4126</v>
      </c>
      <c r="B4127">
        <v>7807.52207</v>
      </c>
    </row>
    <row r="4128" spans="1:2" x14ac:dyDescent="0.35">
      <c r="A4128">
        <v>4127</v>
      </c>
      <c r="B4128">
        <v>7189.7932700000001</v>
      </c>
    </row>
    <row r="4129" spans="1:2" x14ac:dyDescent="0.35">
      <c r="A4129">
        <v>4128</v>
      </c>
      <c r="B4129">
        <v>6512.2880100000002</v>
      </c>
    </row>
    <row r="4130" spans="1:2" x14ac:dyDescent="0.35">
      <c r="A4130">
        <v>4129</v>
      </c>
      <c r="B4130">
        <v>6108.0882899999997</v>
      </c>
    </row>
    <row r="4131" spans="1:2" x14ac:dyDescent="0.35">
      <c r="A4131">
        <v>4130</v>
      </c>
      <c r="B4131">
        <v>5780.8164900000002</v>
      </c>
    </row>
    <row r="4132" spans="1:2" x14ac:dyDescent="0.35">
      <c r="A4132">
        <v>4131</v>
      </c>
      <c r="B4132">
        <v>5578.2659199999998</v>
      </c>
    </row>
    <row r="4133" spans="1:2" x14ac:dyDescent="0.35">
      <c r="A4133">
        <v>4132</v>
      </c>
      <c r="B4133">
        <v>5501.7107299999998</v>
      </c>
    </row>
    <row r="4134" spans="1:2" x14ac:dyDescent="0.35">
      <c r="A4134">
        <v>4133</v>
      </c>
      <c r="B4134">
        <v>5490.0230499999998</v>
      </c>
    </row>
    <row r="4135" spans="1:2" x14ac:dyDescent="0.35">
      <c r="A4135">
        <v>4134</v>
      </c>
      <c r="B4135">
        <v>5393.0300500000003</v>
      </c>
    </row>
    <row r="4136" spans="1:2" x14ac:dyDescent="0.35">
      <c r="A4136">
        <v>4135</v>
      </c>
      <c r="B4136">
        <v>5286.3387400000001</v>
      </c>
    </row>
    <row r="4137" spans="1:2" x14ac:dyDescent="0.35">
      <c r="A4137">
        <v>4136</v>
      </c>
      <c r="B4137">
        <v>5746.5451499999999</v>
      </c>
    </row>
    <row r="4138" spans="1:2" x14ac:dyDescent="0.35">
      <c r="A4138">
        <v>4137</v>
      </c>
      <c r="B4138">
        <v>6126.1334100000004</v>
      </c>
    </row>
    <row r="4139" spans="1:2" x14ac:dyDescent="0.35">
      <c r="A4139">
        <v>4138</v>
      </c>
      <c r="B4139">
        <v>6393.0769099999998</v>
      </c>
    </row>
    <row r="4140" spans="1:2" x14ac:dyDescent="0.35">
      <c r="A4140">
        <v>4139</v>
      </c>
      <c r="B4140">
        <v>6655.0052900000001</v>
      </c>
    </row>
    <row r="4141" spans="1:2" x14ac:dyDescent="0.35">
      <c r="A4141">
        <v>4140</v>
      </c>
      <c r="B4141">
        <v>6823.6731900000004</v>
      </c>
    </row>
    <row r="4142" spans="1:2" x14ac:dyDescent="0.35">
      <c r="A4142">
        <v>4141</v>
      </c>
      <c r="B4142">
        <v>6848.5510800000002</v>
      </c>
    </row>
    <row r="4143" spans="1:2" x14ac:dyDescent="0.35">
      <c r="A4143">
        <v>4142</v>
      </c>
      <c r="B4143">
        <v>6710.5262000000002</v>
      </c>
    </row>
    <row r="4144" spans="1:2" x14ac:dyDescent="0.35">
      <c r="A4144">
        <v>4143</v>
      </c>
      <c r="B4144">
        <v>6522.6835899999996</v>
      </c>
    </row>
    <row r="4145" spans="1:2" x14ac:dyDescent="0.35">
      <c r="A4145">
        <v>4144</v>
      </c>
      <c r="B4145">
        <v>6440.9421000000002</v>
      </c>
    </row>
    <row r="4146" spans="1:2" x14ac:dyDescent="0.35">
      <c r="A4146">
        <v>4145</v>
      </c>
      <c r="B4146">
        <v>6381.9700800000001</v>
      </c>
    </row>
    <row r="4147" spans="1:2" x14ac:dyDescent="0.35">
      <c r="A4147">
        <v>4146</v>
      </c>
      <c r="B4147">
        <v>6437.7139399999996</v>
      </c>
    </row>
    <row r="4148" spans="1:2" x14ac:dyDescent="0.35">
      <c r="A4148">
        <v>4147</v>
      </c>
      <c r="B4148">
        <v>7287.4452000000001</v>
      </c>
    </row>
    <row r="4149" spans="1:2" x14ac:dyDescent="0.35">
      <c r="A4149">
        <v>4148</v>
      </c>
      <c r="B4149">
        <v>7794.9676799999997</v>
      </c>
    </row>
    <row r="4150" spans="1:2" x14ac:dyDescent="0.35">
      <c r="A4150">
        <v>4149</v>
      </c>
      <c r="B4150">
        <v>7596.7145200000004</v>
      </c>
    </row>
    <row r="4151" spans="1:2" x14ac:dyDescent="0.35">
      <c r="A4151">
        <v>4150</v>
      </c>
      <c r="B4151">
        <v>7292.5726599999998</v>
      </c>
    </row>
    <row r="4152" spans="1:2" x14ac:dyDescent="0.35">
      <c r="A4152">
        <v>4151</v>
      </c>
      <c r="B4152">
        <v>6800.4793499999996</v>
      </c>
    </row>
    <row r="4153" spans="1:2" x14ac:dyDescent="0.35">
      <c r="A4153">
        <v>4152</v>
      </c>
      <c r="B4153">
        <v>6302.99647</v>
      </c>
    </row>
    <row r="4154" spans="1:2" x14ac:dyDescent="0.35">
      <c r="A4154">
        <v>4153</v>
      </c>
      <c r="B4154">
        <v>5863.2318699999996</v>
      </c>
    </row>
    <row r="4155" spans="1:2" x14ac:dyDescent="0.35">
      <c r="A4155">
        <v>4154</v>
      </c>
      <c r="B4155">
        <v>5576.3159699999997</v>
      </c>
    </row>
    <row r="4156" spans="1:2" x14ac:dyDescent="0.35">
      <c r="A4156">
        <v>4155</v>
      </c>
      <c r="B4156">
        <v>5462.1001500000002</v>
      </c>
    </row>
    <row r="4157" spans="1:2" x14ac:dyDescent="0.35">
      <c r="A4157">
        <v>4156</v>
      </c>
      <c r="B4157">
        <v>5388.7799699999996</v>
      </c>
    </row>
    <row r="4158" spans="1:2" x14ac:dyDescent="0.35">
      <c r="A4158">
        <v>4157</v>
      </c>
      <c r="B4158">
        <v>5379.74755</v>
      </c>
    </row>
    <row r="4159" spans="1:2" x14ac:dyDescent="0.35">
      <c r="A4159">
        <v>4158</v>
      </c>
      <c r="B4159">
        <v>5470.7567300000001</v>
      </c>
    </row>
    <row r="4160" spans="1:2" x14ac:dyDescent="0.35">
      <c r="A4160">
        <v>4159</v>
      </c>
      <c r="B4160">
        <v>5416.6604900000002</v>
      </c>
    </row>
    <row r="4161" spans="1:2" x14ac:dyDescent="0.35">
      <c r="A4161">
        <v>4160</v>
      </c>
      <c r="B4161">
        <v>5792.8535300000003</v>
      </c>
    </row>
    <row r="4162" spans="1:2" x14ac:dyDescent="0.35">
      <c r="A4162">
        <v>4161</v>
      </c>
      <c r="B4162">
        <v>6244.4048199999997</v>
      </c>
    </row>
    <row r="4163" spans="1:2" x14ac:dyDescent="0.35">
      <c r="A4163">
        <v>4162</v>
      </c>
      <c r="B4163">
        <v>6695.5855099999999</v>
      </c>
    </row>
    <row r="4164" spans="1:2" x14ac:dyDescent="0.35">
      <c r="A4164">
        <v>4163</v>
      </c>
      <c r="B4164">
        <v>7040.7881900000002</v>
      </c>
    </row>
    <row r="4165" spans="1:2" x14ac:dyDescent="0.35">
      <c r="A4165">
        <v>4164</v>
      </c>
      <c r="B4165">
        <v>7284.5757899999999</v>
      </c>
    </row>
    <row r="4166" spans="1:2" x14ac:dyDescent="0.35">
      <c r="A4166">
        <v>4165</v>
      </c>
      <c r="B4166">
        <v>7334.8805300000004</v>
      </c>
    </row>
    <row r="4167" spans="1:2" x14ac:dyDescent="0.35">
      <c r="A4167">
        <v>4166</v>
      </c>
      <c r="B4167">
        <v>7193.7382699999998</v>
      </c>
    </row>
    <row r="4168" spans="1:2" x14ac:dyDescent="0.35">
      <c r="A4168">
        <v>4167</v>
      </c>
      <c r="B4168">
        <v>7002.7830800000002</v>
      </c>
    </row>
    <row r="4169" spans="1:2" x14ac:dyDescent="0.35">
      <c r="A4169">
        <v>4168</v>
      </c>
      <c r="B4169">
        <v>6859.4564499999997</v>
      </c>
    </row>
    <row r="4170" spans="1:2" x14ac:dyDescent="0.35">
      <c r="A4170">
        <v>4169</v>
      </c>
      <c r="B4170">
        <v>6835.0927300000003</v>
      </c>
    </row>
    <row r="4171" spans="1:2" x14ac:dyDescent="0.35">
      <c r="A4171">
        <v>4170</v>
      </c>
      <c r="B4171">
        <v>6817.43833</v>
      </c>
    </row>
    <row r="4172" spans="1:2" x14ac:dyDescent="0.35">
      <c r="A4172">
        <v>4171</v>
      </c>
      <c r="B4172">
        <v>7764.3507</v>
      </c>
    </row>
    <row r="4173" spans="1:2" x14ac:dyDescent="0.35">
      <c r="A4173">
        <v>4172</v>
      </c>
      <c r="B4173">
        <v>8271.8215400000008</v>
      </c>
    </row>
    <row r="4174" spans="1:2" x14ac:dyDescent="0.35">
      <c r="A4174">
        <v>4173</v>
      </c>
      <c r="B4174">
        <v>8035.12835</v>
      </c>
    </row>
    <row r="4175" spans="1:2" x14ac:dyDescent="0.35">
      <c r="A4175">
        <v>4174</v>
      </c>
      <c r="B4175">
        <v>7526.4879499999997</v>
      </c>
    </row>
    <row r="4176" spans="1:2" x14ac:dyDescent="0.35">
      <c r="A4176">
        <v>4175</v>
      </c>
      <c r="B4176">
        <v>6995.3982400000004</v>
      </c>
    </row>
    <row r="4177" spans="1:2" x14ac:dyDescent="0.35">
      <c r="A4177">
        <v>4176</v>
      </c>
      <c r="B4177">
        <v>6277.6886100000002</v>
      </c>
    </row>
    <row r="4178" spans="1:2" x14ac:dyDescent="0.35">
      <c r="A4178">
        <v>4177</v>
      </c>
      <c r="B4178">
        <v>5851.5272100000002</v>
      </c>
    </row>
    <row r="4179" spans="1:2" x14ac:dyDescent="0.35">
      <c r="A4179">
        <v>4178</v>
      </c>
      <c r="B4179">
        <v>5662.3299399999996</v>
      </c>
    </row>
    <row r="4180" spans="1:2" x14ac:dyDescent="0.35">
      <c r="A4180">
        <v>4179</v>
      </c>
      <c r="B4180">
        <v>5542.1322399999999</v>
      </c>
    </row>
    <row r="4181" spans="1:2" x14ac:dyDescent="0.35">
      <c r="A4181">
        <v>4180</v>
      </c>
      <c r="B4181">
        <v>5492.4205000000002</v>
      </c>
    </row>
    <row r="4182" spans="1:2" x14ac:dyDescent="0.35">
      <c r="A4182">
        <v>4181</v>
      </c>
      <c r="B4182">
        <v>5636.6791400000002</v>
      </c>
    </row>
    <row r="4183" spans="1:2" x14ac:dyDescent="0.35">
      <c r="A4183">
        <v>4182</v>
      </c>
      <c r="B4183">
        <v>6039.5796099999998</v>
      </c>
    </row>
    <row r="4184" spans="1:2" x14ac:dyDescent="0.35">
      <c r="A4184">
        <v>4183</v>
      </c>
      <c r="B4184">
        <v>6496.5965500000002</v>
      </c>
    </row>
    <row r="4185" spans="1:2" x14ac:dyDescent="0.35">
      <c r="A4185">
        <v>4184</v>
      </c>
      <c r="B4185">
        <v>7172.5105899999999</v>
      </c>
    </row>
    <row r="4186" spans="1:2" x14ac:dyDescent="0.35">
      <c r="A4186">
        <v>4185</v>
      </c>
      <c r="B4186">
        <v>7794.6281600000002</v>
      </c>
    </row>
    <row r="4187" spans="1:2" x14ac:dyDescent="0.35">
      <c r="A4187">
        <v>4186</v>
      </c>
      <c r="B4187">
        <v>8125.17479</v>
      </c>
    </row>
    <row r="4188" spans="1:2" x14ac:dyDescent="0.35">
      <c r="A4188">
        <v>4187</v>
      </c>
      <c r="B4188">
        <v>8531.6510600000001</v>
      </c>
    </row>
    <row r="4189" spans="1:2" x14ac:dyDescent="0.35">
      <c r="A4189">
        <v>4188</v>
      </c>
      <c r="B4189">
        <v>8744.1463000000003</v>
      </c>
    </row>
    <row r="4190" spans="1:2" x14ac:dyDescent="0.35">
      <c r="A4190">
        <v>4189</v>
      </c>
      <c r="B4190">
        <v>8655.1597700000002</v>
      </c>
    </row>
    <row r="4191" spans="1:2" x14ac:dyDescent="0.35">
      <c r="A4191">
        <v>4190</v>
      </c>
      <c r="B4191">
        <v>8603.7809600000001</v>
      </c>
    </row>
    <row r="4192" spans="1:2" x14ac:dyDescent="0.35">
      <c r="A4192">
        <v>4191</v>
      </c>
      <c r="B4192">
        <v>8525.2826399999994</v>
      </c>
    </row>
    <row r="4193" spans="1:2" x14ac:dyDescent="0.35">
      <c r="A4193">
        <v>4192</v>
      </c>
      <c r="B4193">
        <v>8117.3814199999997</v>
      </c>
    </row>
    <row r="4194" spans="1:2" x14ac:dyDescent="0.35">
      <c r="A4194">
        <v>4193</v>
      </c>
      <c r="B4194">
        <v>7941.9100399999998</v>
      </c>
    </row>
    <row r="4195" spans="1:2" x14ac:dyDescent="0.35">
      <c r="A4195">
        <v>4194</v>
      </c>
      <c r="B4195">
        <v>8030.5189399999999</v>
      </c>
    </row>
    <row r="4196" spans="1:2" x14ac:dyDescent="0.35">
      <c r="A4196">
        <v>4195</v>
      </c>
      <c r="B4196">
        <v>8853.2821999999996</v>
      </c>
    </row>
    <row r="4197" spans="1:2" x14ac:dyDescent="0.35">
      <c r="A4197">
        <v>4196</v>
      </c>
      <c r="B4197">
        <v>9101.7531999999992</v>
      </c>
    </row>
    <row r="4198" spans="1:2" x14ac:dyDescent="0.35">
      <c r="A4198">
        <v>4197</v>
      </c>
      <c r="B4198">
        <v>8713.4076700000005</v>
      </c>
    </row>
    <row r="4199" spans="1:2" x14ac:dyDescent="0.35">
      <c r="A4199">
        <v>4198</v>
      </c>
      <c r="B4199">
        <v>7961.5909600000005</v>
      </c>
    </row>
    <row r="4200" spans="1:2" x14ac:dyDescent="0.35">
      <c r="A4200">
        <v>4199</v>
      </c>
      <c r="B4200">
        <v>7202.4642000000003</v>
      </c>
    </row>
    <row r="4201" spans="1:2" x14ac:dyDescent="0.35">
      <c r="A4201">
        <v>4200</v>
      </c>
      <c r="B4201">
        <v>6530.7689499999997</v>
      </c>
    </row>
    <row r="4202" spans="1:2" x14ac:dyDescent="0.35">
      <c r="A4202">
        <v>4201</v>
      </c>
      <c r="B4202">
        <v>5998.7357199999997</v>
      </c>
    </row>
    <row r="4203" spans="1:2" x14ac:dyDescent="0.35">
      <c r="A4203">
        <v>4202</v>
      </c>
      <c r="B4203">
        <v>5760.0964400000003</v>
      </c>
    </row>
    <row r="4204" spans="1:2" x14ac:dyDescent="0.35">
      <c r="A4204">
        <v>4203</v>
      </c>
      <c r="B4204">
        <v>5634.0349299999998</v>
      </c>
    </row>
    <row r="4205" spans="1:2" x14ac:dyDescent="0.35">
      <c r="A4205">
        <v>4204</v>
      </c>
      <c r="B4205">
        <v>5602.7449900000001</v>
      </c>
    </row>
    <row r="4206" spans="1:2" x14ac:dyDescent="0.35">
      <c r="A4206">
        <v>4205</v>
      </c>
      <c r="B4206">
        <v>5741.1772300000002</v>
      </c>
    </row>
    <row r="4207" spans="1:2" x14ac:dyDescent="0.35">
      <c r="A4207">
        <v>4206</v>
      </c>
      <c r="B4207">
        <v>6088.76944</v>
      </c>
    </row>
    <row r="4208" spans="1:2" x14ac:dyDescent="0.35">
      <c r="A4208">
        <v>4207</v>
      </c>
      <c r="B4208">
        <v>6502.6516799999999</v>
      </c>
    </row>
    <row r="4209" spans="1:2" x14ac:dyDescent="0.35">
      <c r="A4209">
        <v>4208</v>
      </c>
      <c r="B4209">
        <v>7101.0310499999996</v>
      </c>
    </row>
    <row r="4210" spans="1:2" x14ac:dyDescent="0.35">
      <c r="A4210">
        <v>4209</v>
      </c>
      <c r="B4210">
        <v>7674.5940899999996</v>
      </c>
    </row>
    <row r="4211" spans="1:2" x14ac:dyDescent="0.35">
      <c r="A4211">
        <v>4210</v>
      </c>
      <c r="B4211">
        <v>8013.5514499999999</v>
      </c>
    </row>
    <row r="4212" spans="1:2" x14ac:dyDescent="0.35">
      <c r="A4212">
        <v>4211</v>
      </c>
      <c r="B4212">
        <v>8289.7177900000006</v>
      </c>
    </row>
    <row r="4213" spans="1:2" x14ac:dyDescent="0.35">
      <c r="A4213">
        <v>4212</v>
      </c>
      <c r="B4213">
        <v>8508.2293200000004</v>
      </c>
    </row>
    <row r="4214" spans="1:2" x14ac:dyDescent="0.35">
      <c r="A4214">
        <v>4213</v>
      </c>
      <c r="B4214">
        <v>8305.6484600000003</v>
      </c>
    </row>
    <row r="4215" spans="1:2" x14ac:dyDescent="0.35">
      <c r="A4215">
        <v>4214</v>
      </c>
      <c r="B4215">
        <v>8217.2057399999994</v>
      </c>
    </row>
    <row r="4216" spans="1:2" x14ac:dyDescent="0.35">
      <c r="A4216">
        <v>4215</v>
      </c>
      <c r="B4216">
        <v>8284.3330299999998</v>
      </c>
    </row>
    <row r="4217" spans="1:2" x14ac:dyDescent="0.35">
      <c r="A4217">
        <v>4216</v>
      </c>
      <c r="B4217">
        <v>8249.9323399999994</v>
      </c>
    </row>
    <row r="4218" spans="1:2" x14ac:dyDescent="0.35">
      <c r="A4218">
        <v>4217</v>
      </c>
      <c r="B4218">
        <v>8118.0344500000001</v>
      </c>
    </row>
    <row r="4219" spans="1:2" x14ac:dyDescent="0.35">
      <c r="A4219">
        <v>4218</v>
      </c>
      <c r="B4219">
        <v>8108.5665600000002</v>
      </c>
    </row>
    <row r="4220" spans="1:2" x14ac:dyDescent="0.35">
      <c r="A4220">
        <v>4219</v>
      </c>
      <c r="B4220">
        <v>8708.0454399999999</v>
      </c>
    </row>
    <row r="4221" spans="1:2" x14ac:dyDescent="0.35">
      <c r="A4221">
        <v>4220</v>
      </c>
      <c r="B4221">
        <v>9012.4122000000007</v>
      </c>
    </row>
    <row r="4222" spans="1:2" x14ac:dyDescent="0.35">
      <c r="A4222">
        <v>4221</v>
      </c>
      <c r="B4222">
        <v>8532.8335599999991</v>
      </c>
    </row>
    <row r="4223" spans="1:2" x14ac:dyDescent="0.35">
      <c r="A4223">
        <v>4222</v>
      </c>
      <c r="B4223">
        <v>7829.2896799999999</v>
      </c>
    </row>
    <row r="4224" spans="1:2" x14ac:dyDescent="0.35">
      <c r="A4224">
        <v>4223</v>
      </c>
      <c r="B4224">
        <v>7019.9918200000002</v>
      </c>
    </row>
    <row r="4225" spans="1:2" x14ac:dyDescent="0.35">
      <c r="A4225">
        <v>4224</v>
      </c>
      <c r="B4225">
        <v>6270.1176999999998</v>
      </c>
    </row>
    <row r="4226" spans="1:2" x14ac:dyDescent="0.35">
      <c r="A4226">
        <v>4225</v>
      </c>
      <c r="B4226">
        <v>5924.0254800000002</v>
      </c>
    </row>
    <row r="4227" spans="1:2" x14ac:dyDescent="0.35">
      <c r="A4227">
        <v>4226</v>
      </c>
      <c r="B4227">
        <v>5588.1455599999999</v>
      </c>
    </row>
    <row r="4228" spans="1:2" x14ac:dyDescent="0.35">
      <c r="A4228">
        <v>4227</v>
      </c>
      <c r="B4228">
        <v>5461.8660799999998</v>
      </c>
    </row>
    <row r="4229" spans="1:2" x14ac:dyDescent="0.35">
      <c r="A4229">
        <v>4228</v>
      </c>
      <c r="B4229">
        <v>5464.8919599999999</v>
      </c>
    </row>
    <row r="4230" spans="1:2" x14ac:dyDescent="0.35">
      <c r="A4230">
        <v>4229</v>
      </c>
      <c r="B4230">
        <v>5651.8819700000004</v>
      </c>
    </row>
    <row r="4231" spans="1:2" x14ac:dyDescent="0.35">
      <c r="A4231">
        <v>4230</v>
      </c>
      <c r="B4231">
        <v>6106.2367999999997</v>
      </c>
    </row>
    <row r="4232" spans="1:2" x14ac:dyDescent="0.35">
      <c r="A4232">
        <v>4231</v>
      </c>
      <c r="B4232">
        <v>6377.8262800000002</v>
      </c>
    </row>
    <row r="4233" spans="1:2" x14ac:dyDescent="0.35">
      <c r="A4233">
        <v>4232</v>
      </c>
      <c r="B4233">
        <v>7000.5200699999996</v>
      </c>
    </row>
    <row r="4234" spans="1:2" x14ac:dyDescent="0.35">
      <c r="A4234">
        <v>4233</v>
      </c>
      <c r="B4234">
        <v>7638.50648</v>
      </c>
    </row>
    <row r="4235" spans="1:2" x14ac:dyDescent="0.35">
      <c r="A4235">
        <v>4234</v>
      </c>
      <c r="B4235">
        <v>8012.9714199999999</v>
      </c>
    </row>
    <row r="4236" spans="1:2" x14ac:dyDescent="0.35">
      <c r="A4236">
        <v>4235</v>
      </c>
      <c r="B4236">
        <v>8359.9499500000002</v>
      </c>
    </row>
    <row r="4237" spans="1:2" x14ac:dyDescent="0.35">
      <c r="A4237">
        <v>4236</v>
      </c>
      <c r="B4237">
        <v>8545.7621199999994</v>
      </c>
    </row>
    <row r="4238" spans="1:2" x14ac:dyDescent="0.35">
      <c r="A4238">
        <v>4237</v>
      </c>
      <c r="B4238">
        <v>8396.9252799999995</v>
      </c>
    </row>
    <row r="4239" spans="1:2" x14ac:dyDescent="0.35">
      <c r="A4239">
        <v>4238</v>
      </c>
      <c r="B4239">
        <v>8354.6833600000009</v>
      </c>
    </row>
    <row r="4240" spans="1:2" x14ac:dyDescent="0.35">
      <c r="A4240">
        <v>4239</v>
      </c>
      <c r="B4240">
        <v>8451.1096300000008</v>
      </c>
    </row>
    <row r="4241" spans="1:2" x14ac:dyDescent="0.35">
      <c r="A4241">
        <v>4240</v>
      </c>
      <c r="B4241">
        <v>8441.9108199999991</v>
      </c>
    </row>
    <row r="4242" spans="1:2" x14ac:dyDescent="0.35">
      <c r="A4242">
        <v>4241</v>
      </c>
      <c r="B4242">
        <v>8283.9356299999999</v>
      </c>
    </row>
    <row r="4243" spans="1:2" x14ac:dyDescent="0.35">
      <c r="A4243">
        <v>4242</v>
      </c>
      <c r="B4243">
        <v>8136.8501200000001</v>
      </c>
    </row>
    <row r="4244" spans="1:2" x14ac:dyDescent="0.35">
      <c r="A4244">
        <v>4243</v>
      </c>
      <c r="B4244">
        <v>8770.9897299999993</v>
      </c>
    </row>
    <row r="4245" spans="1:2" x14ac:dyDescent="0.35">
      <c r="A4245">
        <v>4244</v>
      </c>
      <c r="B4245">
        <v>9182.8375899999992</v>
      </c>
    </row>
    <row r="4246" spans="1:2" x14ac:dyDescent="0.35">
      <c r="A4246">
        <v>4245</v>
      </c>
      <c r="B4246">
        <v>8773.0239000000001</v>
      </c>
    </row>
    <row r="4247" spans="1:2" x14ac:dyDescent="0.35">
      <c r="A4247">
        <v>4246</v>
      </c>
      <c r="B4247">
        <v>8116.6436199999998</v>
      </c>
    </row>
    <row r="4248" spans="1:2" x14ac:dyDescent="0.35">
      <c r="A4248">
        <v>4247</v>
      </c>
      <c r="B4248">
        <v>7290.53622</v>
      </c>
    </row>
    <row r="4249" spans="1:2" x14ac:dyDescent="0.35">
      <c r="A4249">
        <v>4248</v>
      </c>
      <c r="B4249">
        <v>6616.1569200000004</v>
      </c>
    </row>
    <row r="4250" spans="1:2" x14ac:dyDescent="0.35">
      <c r="A4250">
        <v>4249</v>
      </c>
      <c r="B4250">
        <v>6140.5666099999999</v>
      </c>
    </row>
    <row r="4251" spans="1:2" x14ac:dyDescent="0.35">
      <c r="A4251">
        <v>4250</v>
      </c>
      <c r="B4251">
        <v>5872.7480599999999</v>
      </c>
    </row>
    <row r="4252" spans="1:2" x14ac:dyDescent="0.35">
      <c r="A4252">
        <v>4251</v>
      </c>
      <c r="B4252">
        <v>5668.16975</v>
      </c>
    </row>
    <row r="4253" spans="1:2" x14ac:dyDescent="0.35">
      <c r="A4253">
        <v>4252</v>
      </c>
      <c r="B4253">
        <v>5624.6227500000005</v>
      </c>
    </row>
    <row r="4254" spans="1:2" x14ac:dyDescent="0.35">
      <c r="A4254">
        <v>4253</v>
      </c>
      <c r="B4254">
        <v>5757.8872600000004</v>
      </c>
    </row>
    <row r="4255" spans="1:2" x14ac:dyDescent="0.35">
      <c r="A4255">
        <v>4254</v>
      </c>
      <c r="B4255">
        <v>6118.8441899999998</v>
      </c>
    </row>
    <row r="4256" spans="1:2" x14ac:dyDescent="0.35">
      <c r="A4256">
        <v>4255</v>
      </c>
      <c r="B4256">
        <v>6440.4416199999996</v>
      </c>
    </row>
    <row r="4257" spans="1:2" x14ac:dyDescent="0.35">
      <c r="A4257">
        <v>4256</v>
      </c>
      <c r="B4257">
        <v>7030.3197499999997</v>
      </c>
    </row>
    <row r="4258" spans="1:2" x14ac:dyDescent="0.35">
      <c r="A4258">
        <v>4257</v>
      </c>
      <c r="B4258">
        <v>7642.1683800000001</v>
      </c>
    </row>
    <row r="4259" spans="1:2" x14ac:dyDescent="0.35">
      <c r="A4259">
        <v>4258</v>
      </c>
      <c r="B4259">
        <v>8043.0484800000004</v>
      </c>
    </row>
    <row r="4260" spans="1:2" x14ac:dyDescent="0.35">
      <c r="A4260">
        <v>4259</v>
      </c>
      <c r="B4260">
        <v>8295.1176899999991</v>
      </c>
    </row>
    <row r="4261" spans="1:2" x14ac:dyDescent="0.35">
      <c r="A4261">
        <v>4260</v>
      </c>
      <c r="B4261">
        <v>8453.0906900000009</v>
      </c>
    </row>
    <row r="4262" spans="1:2" x14ac:dyDescent="0.35">
      <c r="A4262">
        <v>4261</v>
      </c>
      <c r="B4262">
        <v>8338.9994800000004</v>
      </c>
    </row>
    <row r="4263" spans="1:2" x14ac:dyDescent="0.35">
      <c r="A4263">
        <v>4262</v>
      </c>
      <c r="B4263">
        <v>8275.6483000000007</v>
      </c>
    </row>
    <row r="4264" spans="1:2" x14ac:dyDescent="0.35">
      <c r="A4264">
        <v>4263</v>
      </c>
      <c r="B4264">
        <v>8393.3709199999994</v>
      </c>
    </row>
    <row r="4265" spans="1:2" x14ac:dyDescent="0.35">
      <c r="A4265">
        <v>4264</v>
      </c>
      <c r="B4265">
        <v>8371.8882699999995</v>
      </c>
    </row>
    <row r="4266" spans="1:2" x14ac:dyDescent="0.35">
      <c r="A4266">
        <v>4265</v>
      </c>
      <c r="B4266">
        <v>8197.8100300000006</v>
      </c>
    </row>
    <row r="4267" spans="1:2" x14ac:dyDescent="0.35">
      <c r="A4267">
        <v>4266</v>
      </c>
      <c r="B4267">
        <v>7955.0437099999999</v>
      </c>
    </row>
    <row r="4268" spans="1:2" x14ac:dyDescent="0.35">
      <c r="A4268">
        <v>4267</v>
      </c>
      <c r="B4268">
        <v>8584.6662899999992</v>
      </c>
    </row>
    <row r="4269" spans="1:2" x14ac:dyDescent="0.35">
      <c r="A4269">
        <v>4268</v>
      </c>
      <c r="B4269">
        <v>9048.7063099999996</v>
      </c>
    </row>
    <row r="4270" spans="1:2" x14ac:dyDescent="0.35">
      <c r="A4270">
        <v>4269</v>
      </c>
      <c r="B4270">
        <v>8665.4755100000002</v>
      </c>
    </row>
    <row r="4271" spans="1:2" x14ac:dyDescent="0.35">
      <c r="A4271">
        <v>4270</v>
      </c>
      <c r="B4271">
        <v>8047.7485299999998</v>
      </c>
    </row>
    <row r="4272" spans="1:2" x14ac:dyDescent="0.35">
      <c r="A4272">
        <v>4271</v>
      </c>
      <c r="B4272">
        <v>7436.1375500000004</v>
      </c>
    </row>
    <row r="4273" spans="1:2" x14ac:dyDescent="0.35">
      <c r="A4273">
        <v>4272</v>
      </c>
      <c r="B4273">
        <v>6782.7665999999999</v>
      </c>
    </row>
    <row r="4274" spans="1:2" x14ac:dyDescent="0.35">
      <c r="A4274">
        <v>4273</v>
      </c>
      <c r="B4274">
        <v>6329.9290799999999</v>
      </c>
    </row>
    <row r="4275" spans="1:2" x14ac:dyDescent="0.35">
      <c r="A4275">
        <v>4274</v>
      </c>
      <c r="B4275">
        <v>6123.3948600000003</v>
      </c>
    </row>
    <row r="4276" spans="1:2" x14ac:dyDescent="0.35">
      <c r="A4276">
        <v>4275</v>
      </c>
      <c r="B4276">
        <v>5844.8308100000004</v>
      </c>
    </row>
    <row r="4277" spans="1:2" x14ac:dyDescent="0.35">
      <c r="A4277">
        <v>4276</v>
      </c>
      <c r="B4277">
        <v>5744.7430100000001</v>
      </c>
    </row>
    <row r="4278" spans="1:2" x14ac:dyDescent="0.35">
      <c r="A4278">
        <v>4277</v>
      </c>
      <c r="B4278">
        <v>5760.5949499999997</v>
      </c>
    </row>
    <row r="4279" spans="1:2" x14ac:dyDescent="0.35">
      <c r="A4279">
        <v>4278</v>
      </c>
      <c r="B4279">
        <v>5975.8188099999998</v>
      </c>
    </row>
    <row r="4280" spans="1:2" x14ac:dyDescent="0.35">
      <c r="A4280">
        <v>4279</v>
      </c>
      <c r="B4280">
        <v>6137.8562700000002</v>
      </c>
    </row>
    <row r="4281" spans="1:2" x14ac:dyDescent="0.35">
      <c r="A4281">
        <v>4280</v>
      </c>
      <c r="B4281">
        <v>6638.92227</v>
      </c>
    </row>
    <row r="4282" spans="1:2" x14ac:dyDescent="0.35">
      <c r="A4282">
        <v>4281</v>
      </c>
      <c r="B4282">
        <v>7225.2074599999996</v>
      </c>
    </row>
    <row r="4283" spans="1:2" x14ac:dyDescent="0.35">
      <c r="A4283">
        <v>4282</v>
      </c>
      <c r="B4283">
        <v>7614.3706099999999</v>
      </c>
    </row>
    <row r="4284" spans="1:2" x14ac:dyDescent="0.35">
      <c r="A4284">
        <v>4283</v>
      </c>
      <c r="B4284">
        <v>7908.4352600000002</v>
      </c>
    </row>
    <row r="4285" spans="1:2" x14ac:dyDescent="0.35">
      <c r="A4285">
        <v>4284</v>
      </c>
      <c r="B4285">
        <v>8118.4003199999997</v>
      </c>
    </row>
    <row r="4286" spans="1:2" x14ac:dyDescent="0.35">
      <c r="A4286">
        <v>4285</v>
      </c>
      <c r="B4286">
        <v>7925.8744100000004</v>
      </c>
    </row>
    <row r="4287" spans="1:2" x14ac:dyDescent="0.35">
      <c r="A4287">
        <v>4286</v>
      </c>
      <c r="B4287">
        <v>7547.9668300000003</v>
      </c>
    </row>
    <row r="4288" spans="1:2" x14ac:dyDescent="0.35">
      <c r="A4288">
        <v>4287</v>
      </c>
      <c r="B4288">
        <v>7311.7384199999997</v>
      </c>
    </row>
    <row r="4289" spans="1:2" x14ac:dyDescent="0.35">
      <c r="A4289">
        <v>4288</v>
      </c>
      <c r="B4289">
        <v>6882.8665600000004</v>
      </c>
    </row>
    <row r="4290" spans="1:2" x14ac:dyDescent="0.35">
      <c r="A4290">
        <v>4289</v>
      </c>
      <c r="B4290">
        <v>6696.1204500000003</v>
      </c>
    </row>
    <row r="4291" spans="1:2" x14ac:dyDescent="0.35">
      <c r="A4291">
        <v>4290</v>
      </c>
      <c r="B4291">
        <v>6763.9699300000002</v>
      </c>
    </row>
    <row r="4292" spans="1:2" x14ac:dyDescent="0.35">
      <c r="A4292">
        <v>4291</v>
      </c>
      <c r="B4292">
        <v>7580.6000999999997</v>
      </c>
    </row>
    <row r="4293" spans="1:2" x14ac:dyDescent="0.35">
      <c r="A4293">
        <v>4292</v>
      </c>
      <c r="B4293">
        <v>8161.0259299999998</v>
      </c>
    </row>
    <row r="4294" spans="1:2" x14ac:dyDescent="0.35">
      <c r="A4294">
        <v>4293</v>
      </c>
      <c r="B4294">
        <v>7919.1152599999996</v>
      </c>
    </row>
    <row r="4295" spans="1:2" x14ac:dyDescent="0.35">
      <c r="A4295">
        <v>4294</v>
      </c>
      <c r="B4295">
        <v>7429.7271300000002</v>
      </c>
    </row>
    <row r="4296" spans="1:2" x14ac:dyDescent="0.35">
      <c r="A4296">
        <v>4295</v>
      </c>
      <c r="B4296">
        <v>6845.6589400000003</v>
      </c>
    </row>
    <row r="4297" spans="1:2" x14ac:dyDescent="0.35">
      <c r="A4297">
        <v>4296</v>
      </c>
      <c r="B4297">
        <v>6339.4896799999997</v>
      </c>
    </row>
    <row r="4298" spans="1:2" x14ac:dyDescent="0.35">
      <c r="A4298">
        <v>4297</v>
      </c>
      <c r="B4298">
        <v>6002.2433099999998</v>
      </c>
    </row>
    <row r="4299" spans="1:2" x14ac:dyDescent="0.35">
      <c r="A4299">
        <v>4298</v>
      </c>
      <c r="B4299">
        <v>5754.1822499999998</v>
      </c>
    </row>
    <row r="4300" spans="1:2" x14ac:dyDescent="0.35">
      <c r="A4300">
        <v>4299</v>
      </c>
      <c r="B4300">
        <v>5545.9359199999999</v>
      </c>
    </row>
    <row r="4301" spans="1:2" x14ac:dyDescent="0.35">
      <c r="A4301">
        <v>4300</v>
      </c>
      <c r="B4301">
        <v>5414.2828600000003</v>
      </c>
    </row>
    <row r="4302" spans="1:2" x14ac:dyDescent="0.35">
      <c r="A4302">
        <v>4301</v>
      </c>
      <c r="B4302">
        <v>5371.9112299999997</v>
      </c>
    </row>
    <row r="4303" spans="1:2" x14ac:dyDescent="0.35">
      <c r="A4303">
        <v>4302</v>
      </c>
      <c r="B4303">
        <v>5273.7468200000003</v>
      </c>
    </row>
    <row r="4304" spans="1:2" x14ac:dyDescent="0.35">
      <c r="A4304">
        <v>4303</v>
      </c>
      <c r="B4304">
        <v>5130.29612</v>
      </c>
    </row>
    <row r="4305" spans="1:2" x14ac:dyDescent="0.35">
      <c r="A4305">
        <v>4304</v>
      </c>
      <c r="B4305">
        <v>5547.5310200000004</v>
      </c>
    </row>
    <row r="4306" spans="1:2" x14ac:dyDescent="0.35">
      <c r="A4306">
        <v>4305</v>
      </c>
      <c r="B4306">
        <v>5930.7272199999998</v>
      </c>
    </row>
    <row r="4307" spans="1:2" x14ac:dyDescent="0.35">
      <c r="A4307">
        <v>4306</v>
      </c>
      <c r="B4307">
        <v>6242.0533599999999</v>
      </c>
    </row>
    <row r="4308" spans="1:2" x14ac:dyDescent="0.35">
      <c r="A4308">
        <v>4307</v>
      </c>
      <c r="B4308">
        <v>6511.4191700000001</v>
      </c>
    </row>
    <row r="4309" spans="1:2" x14ac:dyDescent="0.35">
      <c r="A4309">
        <v>4308</v>
      </c>
      <c r="B4309">
        <v>6731.8143899999995</v>
      </c>
    </row>
    <row r="4310" spans="1:2" x14ac:dyDescent="0.35">
      <c r="A4310">
        <v>4309</v>
      </c>
      <c r="B4310">
        <v>6798.7875899999999</v>
      </c>
    </row>
    <row r="4311" spans="1:2" x14ac:dyDescent="0.35">
      <c r="A4311">
        <v>4310</v>
      </c>
      <c r="B4311">
        <v>6713.9952199999998</v>
      </c>
    </row>
    <row r="4312" spans="1:2" x14ac:dyDescent="0.35">
      <c r="A4312">
        <v>4311</v>
      </c>
      <c r="B4312">
        <v>6565.2876500000002</v>
      </c>
    </row>
    <row r="4313" spans="1:2" x14ac:dyDescent="0.35">
      <c r="A4313">
        <v>4312</v>
      </c>
      <c r="B4313">
        <v>6456.8001199999999</v>
      </c>
    </row>
    <row r="4314" spans="1:2" x14ac:dyDescent="0.35">
      <c r="A4314">
        <v>4313</v>
      </c>
      <c r="B4314">
        <v>6373.75396</v>
      </c>
    </row>
    <row r="4315" spans="1:2" x14ac:dyDescent="0.35">
      <c r="A4315">
        <v>4314</v>
      </c>
      <c r="B4315">
        <v>6296.5003999999999</v>
      </c>
    </row>
    <row r="4316" spans="1:2" x14ac:dyDescent="0.35">
      <c r="A4316">
        <v>4315</v>
      </c>
      <c r="B4316">
        <v>7024.6354000000001</v>
      </c>
    </row>
    <row r="4317" spans="1:2" x14ac:dyDescent="0.35">
      <c r="A4317">
        <v>4316</v>
      </c>
      <c r="B4317">
        <v>7615.0780599999998</v>
      </c>
    </row>
    <row r="4318" spans="1:2" x14ac:dyDescent="0.35">
      <c r="A4318">
        <v>4317</v>
      </c>
      <c r="B4318">
        <v>7533.1224899999997</v>
      </c>
    </row>
    <row r="4319" spans="1:2" x14ac:dyDescent="0.35">
      <c r="A4319">
        <v>4318</v>
      </c>
      <c r="B4319">
        <v>7211.3669499999996</v>
      </c>
    </row>
    <row r="4320" spans="1:2" x14ac:dyDescent="0.35">
      <c r="A4320">
        <v>4319</v>
      </c>
      <c r="B4320">
        <v>6709.35275</v>
      </c>
    </row>
    <row r="4321" spans="1:2" x14ac:dyDescent="0.35">
      <c r="A4321">
        <v>4320</v>
      </c>
      <c r="B4321">
        <v>6146.7298899999996</v>
      </c>
    </row>
    <row r="4322" spans="1:2" x14ac:dyDescent="0.35">
      <c r="A4322">
        <v>4321</v>
      </c>
      <c r="B4322">
        <v>5770.2240599999996</v>
      </c>
    </row>
    <row r="4323" spans="1:2" x14ac:dyDescent="0.35">
      <c r="A4323">
        <v>4322</v>
      </c>
      <c r="B4323">
        <v>5456.8017499999996</v>
      </c>
    </row>
    <row r="4324" spans="1:2" x14ac:dyDescent="0.35">
      <c r="A4324">
        <v>4323</v>
      </c>
      <c r="B4324">
        <v>5264.7546899999998</v>
      </c>
    </row>
    <row r="4325" spans="1:2" x14ac:dyDescent="0.35">
      <c r="A4325">
        <v>4324</v>
      </c>
      <c r="B4325">
        <v>5151.55296</v>
      </c>
    </row>
    <row r="4326" spans="1:2" x14ac:dyDescent="0.35">
      <c r="A4326">
        <v>4325</v>
      </c>
      <c r="B4326">
        <v>5138.6715199999999</v>
      </c>
    </row>
    <row r="4327" spans="1:2" x14ac:dyDescent="0.35">
      <c r="A4327">
        <v>4326</v>
      </c>
      <c r="B4327">
        <v>5313.8021500000004</v>
      </c>
    </row>
    <row r="4328" spans="1:2" x14ac:dyDescent="0.35">
      <c r="A4328">
        <v>4327</v>
      </c>
      <c r="B4328">
        <v>5211.13087</v>
      </c>
    </row>
    <row r="4329" spans="1:2" x14ac:dyDescent="0.35">
      <c r="A4329">
        <v>4328</v>
      </c>
      <c r="B4329">
        <v>5550.4276799999998</v>
      </c>
    </row>
    <row r="4330" spans="1:2" x14ac:dyDescent="0.35">
      <c r="A4330">
        <v>4329</v>
      </c>
      <c r="B4330">
        <v>5928.6041599999999</v>
      </c>
    </row>
    <row r="4331" spans="1:2" x14ac:dyDescent="0.35">
      <c r="A4331">
        <v>4330</v>
      </c>
      <c r="B4331">
        <v>6390.0004200000003</v>
      </c>
    </row>
    <row r="4332" spans="1:2" x14ac:dyDescent="0.35">
      <c r="A4332">
        <v>4331</v>
      </c>
      <c r="B4332">
        <v>6754.0182400000003</v>
      </c>
    </row>
    <row r="4333" spans="1:2" x14ac:dyDescent="0.35">
      <c r="A4333">
        <v>4332</v>
      </c>
      <c r="B4333">
        <v>7045.7566699999998</v>
      </c>
    </row>
    <row r="4334" spans="1:2" x14ac:dyDescent="0.35">
      <c r="A4334">
        <v>4333</v>
      </c>
      <c r="B4334">
        <v>7108.61528</v>
      </c>
    </row>
    <row r="4335" spans="1:2" x14ac:dyDescent="0.35">
      <c r="A4335">
        <v>4334</v>
      </c>
      <c r="B4335">
        <v>7058.0563099999999</v>
      </c>
    </row>
    <row r="4336" spans="1:2" x14ac:dyDescent="0.35">
      <c r="A4336">
        <v>4335</v>
      </c>
      <c r="B4336">
        <v>6952.1401500000002</v>
      </c>
    </row>
    <row r="4337" spans="1:2" x14ac:dyDescent="0.35">
      <c r="A4337">
        <v>4336</v>
      </c>
      <c r="B4337">
        <v>6854.36949</v>
      </c>
    </row>
    <row r="4338" spans="1:2" x14ac:dyDescent="0.35">
      <c r="A4338">
        <v>4337</v>
      </c>
      <c r="B4338">
        <v>6711.2175800000005</v>
      </c>
    </row>
    <row r="4339" spans="1:2" x14ac:dyDescent="0.35">
      <c r="A4339">
        <v>4338</v>
      </c>
      <c r="B4339">
        <v>6746.5539500000004</v>
      </c>
    </row>
    <row r="4340" spans="1:2" x14ac:dyDescent="0.35">
      <c r="A4340">
        <v>4339</v>
      </c>
      <c r="B4340">
        <v>7675.2237400000004</v>
      </c>
    </row>
    <row r="4341" spans="1:2" x14ac:dyDescent="0.35">
      <c r="A4341">
        <v>4340</v>
      </c>
      <c r="B4341">
        <v>8201.7141599999995</v>
      </c>
    </row>
    <row r="4342" spans="1:2" x14ac:dyDescent="0.35">
      <c r="A4342">
        <v>4341</v>
      </c>
      <c r="B4342">
        <v>7921.2424099999998</v>
      </c>
    </row>
    <row r="4343" spans="1:2" x14ac:dyDescent="0.35">
      <c r="A4343">
        <v>4342</v>
      </c>
      <c r="B4343">
        <v>7418.6495400000003</v>
      </c>
    </row>
    <row r="4344" spans="1:2" x14ac:dyDescent="0.35">
      <c r="A4344">
        <v>4343</v>
      </c>
      <c r="B4344">
        <v>6800.95363</v>
      </c>
    </row>
    <row r="4345" spans="1:2" x14ac:dyDescent="0.35">
      <c r="A4345">
        <v>4344</v>
      </c>
      <c r="B4345">
        <v>6238.5134099999996</v>
      </c>
    </row>
    <row r="4346" spans="1:2" x14ac:dyDescent="0.35">
      <c r="A4346">
        <v>4345</v>
      </c>
      <c r="B4346">
        <v>5797.8579499999996</v>
      </c>
    </row>
    <row r="4347" spans="1:2" x14ac:dyDescent="0.35">
      <c r="A4347">
        <v>4346</v>
      </c>
      <c r="B4347">
        <v>5487.19589</v>
      </c>
    </row>
    <row r="4348" spans="1:2" x14ac:dyDescent="0.35">
      <c r="A4348">
        <v>4347</v>
      </c>
      <c r="B4348">
        <v>5410.7219500000001</v>
      </c>
    </row>
    <row r="4349" spans="1:2" x14ac:dyDescent="0.35">
      <c r="A4349">
        <v>4348</v>
      </c>
      <c r="B4349">
        <v>5353.5710200000003</v>
      </c>
    </row>
    <row r="4350" spans="1:2" x14ac:dyDescent="0.35">
      <c r="A4350">
        <v>4349</v>
      </c>
      <c r="B4350">
        <v>5531.9031500000001</v>
      </c>
    </row>
    <row r="4351" spans="1:2" x14ac:dyDescent="0.35">
      <c r="A4351">
        <v>4350</v>
      </c>
      <c r="B4351">
        <v>5978.6229300000005</v>
      </c>
    </row>
    <row r="4352" spans="1:2" x14ac:dyDescent="0.35">
      <c r="A4352">
        <v>4351</v>
      </c>
      <c r="B4352">
        <v>6289.98254</v>
      </c>
    </row>
    <row r="4353" spans="1:2" x14ac:dyDescent="0.35">
      <c r="A4353">
        <v>4352</v>
      </c>
      <c r="B4353">
        <v>6953.55411</v>
      </c>
    </row>
    <row r="4354" spans="1:2" x14ac:dyDescent="0.35">
      <c r="A4354">
        <v>4353</v>
      </c>
      <c r="B4354">
        <v>7462.8820299999998</v>
      </c>
    </row>
    <row r="4355" spans="1:2" x14ac:dyDescent="0.35">
      <c r="A4355">
        <v>4354</v>
      </c>
      <c r="B4355">
        <v>7870.4940999999999</v>
      </c>
    </row>
    <row r="4356" spans="1:2" x14ac:dyDescent="0.35">
      <c r="A4356">
        <v>4355</v>
      </c>
      <c r="B4356">
        <v>8248.1648100000002</v>
      </c>
    </row>
    <row r="4357" spans="1:2" x14ac:dyDescent="0.35">
      <c r="A4357">
        <v>4356</v>
      </c>
      <c r="B4357">
        <v>8513.3615699999991</v>
      </c>
    </row>
    <row r="4358" spans="1:2" x14ac:dyDescent="0.35">
      <c r="A4358">
        <v>4357</v>
      </c>
      <c r="B4358">
        <v>8339.6184400000002</v>
      </c>
    </row>
    <row r="4359" spans="1:2" x14ac:dyDescent="0.35">
      <c r="A4359">
        <v>4358</v>
      </c>
      <c r="B4359">
        <v>8252.8308799999995</v>
      </c>
    </row>
    <row r="4360" spans="1:2" x14ac:dyDescent="0.35">
      <c r="A4360">
        <v>4359</v>
      </c>
      <c r="B4360">
        <v>8269.2946200000006</v>
      </c>
    </row>
    <row r="4361" spans="1:2" x14ac:dyDescent="0.35">
      <c r="A4361">
        <v>4360</v>
      </c>
      <c r="B4361">
        <v>8234.2036200000002</v>
      </c>
    </row>
    <row r="4362" spans="1:2" x14ac:dyDescent="0.35">
      <c r="A4362">
        <v>4361</v>
      </c>
      <c r="B4362">
        <v>8097.9927699999998</v>
      </c>
    </row>
    <row r="4363" spans="1:2" x14ac:dyDescent="0.35">
      <c r="A4363">
        <v>4362</v>
      </c>
      <c r="B4363">
        <v>7952.3536800000002</v>
      </c>
    </row>
    <row r="4364" spans="1:2" x14ac:dyDescent="0.35">
      <c r="A4364">
        <v>4363</v>
      </c>
      <c r="B4364">
        <v>8510.6675099999993</v>
      </c>
    </row>
    <row r="4365" spans="1:2" x14ac:dyDescent="0.35">
      <c r="A4365">
        <v>4364</v>
      </c>
      <c r="B4365">
        <v>8959.0231800000001</v>
      </c>
    </row>
    <row r="4366" spans="1:2" x14ac:dyDescent="0.35">
      <c r="A4366">
        <v>4365</v>
      </c>
      <c r="B4366">
        <v>8639.1960299999992</v>
      </c>
    </row>
    <row r="4367" spans="1:2" x14ac:dyDescent="0.35">
      <c r="A4367">
        <v>4366</v>
      </c>
      <c r="B4367">
        <v>7969.4606899999999</v>
      </c>
    </row>
    <row r="4368" spans="1:2" x14ac:dyDescent="0.35">
      <c r="A4368">
        <v>4367</v>
      </c>
      <c r="B4368">
        <v>7172.2934999999998</v>
      </c>
    </row>
    <row r="4369" spans="1:2" x14ac:dyDescent="0.35">
      <c r="A4369">
        <v>4368</v>
      </c>
      <c r="B4369">
        <v>6498.0119599999998</v>
      </c>
    </row>
    <row r="4370" spans="1:2" x14ac:dyDescent="0.35">
      <c r="A4370">
        <v>4369</v>
      </c>
      <c r="B4370">
        <v>5929.3555200000001</v>
      </c>
    </row>
    <row r="4371" spans="1:2" x14ac:dyDescent="0.35">
      <c r="A4371">
        <v>4370</v>
      </c>
      <c r="B4371">
        <v>5603.7153799999996</v>
      </c>
    </row>
    <row r="4372" spans="1:2" x14ac:dyDescent="0.35">
      <c r="A4372">
        <v>4371</v>
      </c>
      <c r="B4372">
        <v>5502.0044399999997</v>
      </c>
    </row>
    <row r="4373" spans="1:2" x14ac:dyDescent="0.35">
      <c r="A4373">
        <v>4372</v>
      </c>
      <c r="B4373">
        <v>5461.4008999999996</v>
      </c>
    </row>
    <row r="4374" spans="1:2" x14ac:dyDescent="0.35">
      <c r="A4374">
        <v>4373</v>
      </c>
      <c r="B4374">
        <v>5637.3830900000003</v>
      </c>
    </row>
    <row r="4375" spans="1:2" x14ac:dyDescent="0.35">
      <c r="A4375">
        <v>4374</v>
      </c>
      <c r="B4375">
        <v>6050.2016100000001</v>
      </c>
    </row>
    <row r="4376" spans="1:2" x14ac:dyDescent="0.35">
      <c r="A4376">
        <v>4375</v>
      </c>
      <c r="B4376">
        <v>6404.7771599999996</v>
      </c>
    </row>
    <row r="4377" spans="1:2" x14ac:dyDescent="0.35">
      <c r="A4377">
        <v>4376</v>
      </c>
      <c r="B4377">
        <v>6966.1016200000004</v>
      </c>
    </row>
    <row r="4378" spans="1:2" x14ac:dyDescent="0.35">
      <c r="A4378">
        <v>4377</v>
      </c>
      <c r="B4378">
        <v>7504.7956400000003</v>
      </c>
    </row>
    <row r="4379" spans="1:2" x14ac:dyDescent="0.35">
      <c r="A4379">
        <v>4378</v>
      </c>
      <c r="B4379">
        <v>7947.4978099999998</v>
      </c>
    </row>
    <row r="4380" spans="1:2" x14ac:dyDescent="0.35">
      <c r="A4380">
        <v>4379</v>
      </c>
      <c r="B4380">
        <v>8301.7806299999993</v>
      </c>
    </row>
    <row r="4381" spans="1:2" x14ac:dyDescent="0.35">
      <c r="A4381">
        <v>4380</v>
      </c>
      <c r="B4381">
        <v>8566.6965199999995</v>
      </c>
    </row>
    <row r="4382" spans="1:2" x14ac:dyDescent="0.35">
      <c r="A4382">
        <v>4381</v>
      </c>
      <c r="B4382">
        <v>8401.9760200000001</v>
      </c>
    </row>
    <row r="4383" spans="1:2" x14ac:dyDescent="0.35">
      <c r="A4383">
        <v>4382</v>
      </c>
      <c r="B4383">
        <v>8323.0717000000004</v>
      </c>
    </row>
    <row r="4384" spans="1:2" x14ac:dyDescent="0.35">
      <c r="A4384">
        <v>4383</v>
      </c>
      <c r="B4384">
        <v>8452.2382099999995</v>
      </c>
    </row>
    <row r="4385" spans="1:2" x14ac:dyDescent="0.35">
      <c r="A4385">
        <v>4384</v>
      </c>
      <c r="B4385">
        <v>8413.9071299999996</v>
      </c>
    </row>
    <row r="4386" spans="1:2" x14ac:dyDescent="0.35">
      <c r="A4386">
        <v>4385</v>
      </c>
      <c r="B4386">
        <v>8321.0441300000002</v>
      </c>
    </row>
    <row r="4387" spans="1:2" x14ac:dyDescent="0.35">
      <c r="A4387">
        <v>4386</v>
      </c>
      <c r="B4387">
        <v>8107.6389200000003</v>
      </c>
    </row>
    <row r="4388" spans="1:2" x14ac:dyDescent="0.35">
      <c r="A4388">
        <v>4387</v>
      </c>
      <c r="B4388">
        <v>8557.24323</v>
      </c>
    </row>
    <row r="4389" spans="1:2" x14ac:dyDescent="0.35">
      <c r="A4389">
        <v>4388</v>
      </c>
      <c r="B4389">
        <v>9078.1640800000005</v>
      </c>
    </row>
    <row r="4390" spans="1:2" x14ac:dyDescent="0.35">
      <c r="A4390">
        <v>4389</v>
      </c>
      <c r="B4390">
        <v>8763.2386999999999</v>
      </c>
    </row>
    <row r="4391" spans="1:2" x14ac:dyDescent="0.35">
      <c r="A4391">
        <v>4390</v>
      </c>
      <c r="B4391">
        <v>8161.0665399999998</v>
      </c>
    </row>
    <row r="4392" spans="1:2" x14ac:dyDescent="0.35">
      <c r="A4392">
        <v>4391</v>
      </c>
      <c r="B4392">
        <v>7395.3645299999998</v>
      </c>
    </row>
    <row r="4393" spans="1:2" x14ac:dyDescent="0.35">
      <c r="A4393">
        <v>4392</v>
      </c>
      <c r="B4393">
        <v>6613.7937899999997</v>
      </c>
    </row>
    <row r="4394" spans="1:2" x14ac:dyDescent="0.35">
      <c r="A4394">
        <v>4393</v>
      </c>
      <c r="B4394">
        <v>6037.0190599999996</v>
      </c>
    </row>
    <row r="4395" spans="1:2" x14ac:dyDescent="0.35">
      <c r="A4395">
        <v>4394</v>
      </c>
      <c r="B4395">
        <v>5840.0239099999999</v>
      </c>
    </row>
    <row r="4396" spans="1:2" x14ac:dyDescent="0.35">
      <c r="A4396">
        <v>4395</v>
      </c>
      <c r="B4396">
        <v>5690.82539</v>
      </c>
    </row>
    <row r="4397" spans="1:2" x14ac:dyDescent="0.35">
      <c r="A4397">
        <v>4396</v>
      </c>
      <c r="B4397">
        <v>5628.9274800000003</v>
      </c>
    </row>
    <row r="4398" spans="1:2" x14ac:dyDescent="0.35">
      <c r="A4398">
        <v>4397</v>
      </c>
      <c r="B4398">
        <v>5764.1317399999998</v>
      </c>
    </row>
    <row r="4399" spans="1:2" x14ac:dyDescent="0.35">
      <c r="A4399">
        <v>4398</v>
      </c>
      <c r="B4399">
        <v>6145.8728199999996</v>
      </c>
    </row>
    <row r="4400" spans="1:2" x14ac:dyDescent="0.35">
      <c r="A4400">
        <v>4399</v>
      </c>
      <c r="B4400">
        <v>6506.7767700000004</v>
      </c>
    </row>
    <row r="4401" spans="1:2" x14ac:dyDescent="0.35">
      <c r="A4401">
        <v>4400</v>
      </c>
      <c r="B4401">
        <v>7150.2431699999997</v>
      </c>
    </row>
    <row r="4402" spans="1:2" x14ac:dyDescent="0.35">
      <c r="A4402">
        <v>4401</v>
      </c>
      <c r="B4402">
        <v>7756.09238</v>
      </c>
    </row>
    <row r="4403" spans="1:2" x14ac:dyDescent="0.35">
      <c r="A4403">
        <v>4402</v>
      </c>
      <c r="B4403">
        <v>8111.6306199999999</v>
      </c>
    </row>
    <row r="4404" spans="1:2" x14ac:dyDescent="0.35">
      <c r="A4404">
        <v>4403</v>
      </c>
      <c r="B4404">
        <v>8390.6169200000004</v>
      </c>
    </row>
    <row r="4405" spans="1:2" x14ac:dyDescent="0.35">
      <c r="A4405">
        <v>4404</v>
      </c>
      <c r="B4405">
        <v>8666.3017799999998</v>
      </c>
    </row>
    <row r="4406" spans="1:2" x14ac:dyDescent="0.35">
      <c r="A4406">
        <v>4405</v>
      </c>
      <c r="B4406">
        <v>8566.1099599999998</v>
      </c>
    </row>
    <row r="4407" spans="1:2" x14ac:dyDescent="0.35">
      <c r="A4407">
        <v>4406</v>
      </c>
      <c r="B4407">
        <v>8540.5354299999999</v>
      </c>
    </row>
    <row r="4408" spans="1:2" x14ac:dyDescent="0.35">
      <c r="A4408">
        <v>4407</v>
      </c>
      <c r="B4408">
        <v>8655.3886199999997</v>
      </c>
    </row>
    <row r="4409" spans="1:2" x14ac:dyDescent="0.35">
      <c r="A4409">
        <v>4408</v>
      </c>
      <c r="B4409">
        <v>8630.2532699999992</v>
      </c>
    </row>
    <row r="4410" spans="1:2" x14ac:dyDescent="0.35">
      <c r="A4410">
        <v>4409</v>
      </c>
      <c r="B4410">
        <v>8476.0119799999993</v>
      </c>
    </row>
    <row r="4411" spans="1:2" x14ac:dyDescent="0.35">
      <c r="A4411">
        <v>4410</v>
      </c>
      <c r="B4411">
        <v>8218.3975900000005</v>
      </c>
    </row>
    <row r="4412" spans="1:2" x14ac:dyDescent="0.35">
      <c r="A4412">
        <v>4411</v>
      </c>
      <c r="B4412">
        <v>8839.7523000000001</v>
      </c>
    </row>
    <row r="4413" spans="1:2" x14ac:dyDescent="0.35">
      <c r="A4413">
        <v>4412</v>
      </c>
      <c r="B4413">
        <v>9343.5759400000006</v>
      </c>
    </row>
    <row r="4414" spans="1:2" x14ac:dyDescent="0.35">
      <c r="A4414">
        <v>4413</v>
      </c>
      <c r="B4414">
        <v>9018.0502199999992</v>
      </c>
    </row>
    <row r="4415" spans="1:2" x14ac:dyDescent="0.35">
      <c r="A4415">
        <v>4414</v>
      </c>
      <c r="B4415">
        <v>8287.0569799999994</v>
      </c>
    </row>
    <row r="4416" spans="1:2" x14ac:dyDescent="0.35">
      <c r="A4416">
        <v>4415</v>
      </c>
      <c r="B4416">
        <v>7552.5124299999998</v>
      </c>
    </row>
    <row r="4417" spans="1:2" x14ac:dyDescent="0.35">
      <c r="A4417">
        <v>4416</v>
      </c>
      <c r="B4417">
        <v>6951.72397</v>
      </c>
    </row>
    <row r="4418" spans="1:2" x14ac:dyDescent="0.35">
      <c r="A4418">
        <v>4417</v>
      </c>
      <c r="B4418">
        <v>6324.8944300000003</v>
      </c>
    </row>
    <row r="4419" spans="1:2" x14ac:dyDescent="0.35">
      <c r="A4419">
        <v>4418</v>
      </c>
      <c r="B4419">
        <v>6024.0760799999998</v>
      </c>
    </row>
    <row r="4420" spans="1:2" x14ac:dyDescent="0.35">
      <c r="A4420">
        <v>4419</v>
      </c>
      <c r="B4420">
        <v>5833.5769499999997</v>
      </c>
    </row>
    <row r="4421" spans="1:2" x14ac:dyDescent="0.35">
      <c r="A4421">
        <v>4420</v>
      </c>
      <c r="B4421">
        <v>5799.8181699999996</v>
      </c>
    </row>
    <row r="4422" spans="1:2" x14ac:dyDescent="0.35">
      <c r="A4422">
        <v>4421</v>
      </c>
      <c r="B4422">
        <v>5971.6522599999998</v>
      </c>
    </row>
    <row r="4423" spans="1:2" x14ac:dyDescent="0.35">
      <c r="A4423">
        <v>4422</v>
      </c>
      <c r="B4423">
        <v>6388.8543</v>
      </c>
    </row>
    <row r="4424" spans="1:2" x14ac:dyDescent="0.35">
      <c r="A4424">
        <v>4423</v>
      </c>
      <c r="B4424">
        <v>6744.7932799999999</v>
      </c>
    </row>
    <row r="4425" spans="1:2" x14ac:dyDescent="0.35">
      <c r="A4425">
        <v>4424</v>
      </c>
      <c r="B4425">
        <v>7458.5530600000002</v>
      </c>
    </row>
    <row r="4426" spans="1:2" x14ac:dyDescent="0.35">
      <c r="A4426">
        <v>4425</v>
      </c>
      <c r="B4426">
        <v>8003.5194099999999</v>
      </c>
    </row>
    <row r="4427" spans="1:2" x14ac:dyDescent="0.35">
      <c r="A4427">
        <v>4426</v>
      </c>
      <c r="B4427">
        <v>8338.6419000000005</v>
      </c>
    </row>
    <row r="4428" spans="1:2" x14ac:dyDescent="0.35">
      <c r="A4428">
        <v>4427</v>
      </c>
      <c r="B4428">
        <v>8626.1185800000003</v>
      </c>
    </row>
    <row r="4429" spans="1:2" x14ac:dyDescent="0.35">
      <c r="A4429">
        <v>4428</v>
      </c>
      <c r="B4429">
        <v>8857.3387000000002</v>
      </c>
    </row>
    <row r="4430" spans="1:2" x14ac:dyDescent="0.35">
      <c r="A4430">
        <v>4429</v>
      </c>
      <c r="B4430">
        <v>8731.1177200000002</v>
      </c>
    </row>
    <row r="4431" spans="1:2" x14ac:dyDescent="0.35">
      <c r="A4431">
        <v>4430</v>
      </c>
      <c r="B4431">
        <v>8300.4449800000002</v>
      </c>
    </row>
    <row r="4432" spans="1:2" x14ac:dyDescent="0.35">
      <c r="A4432">
        <v>4431</v>
      </c>
      <c r="B4432">
        <v>7651.5178599999999</v>
      </c>
    </row>
    <row r="4433" spans="1:2" x14ac:dyDescent="0.35">
      <c r="A4433">
        <v>4432</v>
      </c>
      <c r="B4433">
        <v>7070.5287699999999</v>
      </c>
    </row>
    <row r="4434" spans="1:2" x14ac:dyDescent="0.35">
      <c r="A4434">
        <v>4433</v>
      </c>
      <c r="B4434">
        <v>6880.4410799999996</v>
      </c>
    </row>
    <row r="4435" spans="1:2" x14ac:dyDescent="0.35">
      <c r="A4435">
        <v>4434</v>
      </c>
      <c r="B4435">
        <v>7065.1355899999999</v>
      </c>
    </row>
    <row r="4436" spans="1:2" x14ac:dyDescent="0.35">
      <c r="A4436">
        <v>4435</v>
      </c>
      <c r="B4436">
        <v>8054.33968</v>
      </c>
    </row>
    <row r="4437" spans="1:2" x14ac:dyDescent="0.35">
      <c r="A4437">
        <v>4436</v>
      </c>
      <c r="B4437">
        <v>8611.4906100000007</v>
      </c>
    </row>
    <row r="4438" spans="1:2" x14ac:dyDescent="0.35">
      <c r="A4438">
        <v>4437</v>
      </c>
      <c r="B4438">
        <v>8317.6880600000004</v>
      </c>
    </row>
    <row r="4439" spans="1:2" x14ac:dyDescent="0.35">
      <c r="A4439">
        <v>4438</v>
      </c>
      <c r="B4439">
        <v>7725.7905499999997</v>
      </c>
    </row>
    <row r="4440" spans="1:2" x14ac:dyDescent="0.35">
      <c r="A4440">
        <v>4439</v>
      </c>
      <c r="B4440">
        <v>7150.0840200000002</v>
      </c>
    </row>
    <row r="4441" spans="1:2" x14ac:dyDescent="0.35">
      <c r="A4441">
        <v>4440</v>
      </c>
      <c r="B4441">
        <v>6667.4056499999997</v>
      </c>
    </row>
    <row r="4442" spans="1:2" x14ac:dyDescent="0.35">
      <c r="A4442">
        <v>4441</v>
      </c>
      <c r="B4442">
        <v>6209.0797300000004</v>
      </c>
    </row>
    <row r="4443" spans="1:2" x14ac:dyDescent="0.35">
      <c r="A4443">
        <v>4442</v>
      </c>
      <c r="B4443">
        <v>5922.2219800000003</v>
      </c>
    </row>
    <row r="4444" spans="1:2" x14ac:dyDescent="0.35">
      <c r="A4444">
        <v>4443</v>
      </c>
      <c r="B4444">
        <v>5749.5539399999998</v>
      </c>
    </row>
    <row r="4445" spans="1:2" x14ac:dyDescent="0.35">
      <c r="A4445">
        <v>4444</v>
      </c>
      <c r="B4445">
        <v>5675.5923300000004</v>
      </c>
    </row>
    <row r="4446" spans="1:2" x14ac:dyDescent="0.35">
      <c r="A4446">
        <v>4445</v>
      </c>
      <c r="B4446">
        <v>5757.65805</v>
      </c>
    </row>
    <row r="4447" spans="1:2" x14ac:dyDescent="0.35">
      <c r="A4447">
        <v>4446</v>
      </c>
      <c r="B4447">
        <v>5923.4414399999996</v>
      </c>
    </row>
    <row r="4448" spans="1:2" x14ac:dyDescent="0.35">
      <c r="A4448">
        <v>4447</v>
      </c>
      <c r="B4448">
        <v>6085.0963199999997</v>
      </c>
    </row>
    <row r="4449" spans="1:2" x14ac:dyDescent="0.35">
      <c r="A4449">
        <v>4448</v>
      </c>
      <c r="B4449">
        <v>6593.3428299999996</v>
      </c>
    </row>
    <row r="4450" spans="1:2" x14ac:dyDescent="0.35">
      <c r="A4450">
        <v>4449</v>
      </c>
      <c r="B4450">
        <v>7176.6042100000004</v>
      </c>
    </row>
    <row r="4451" spans="1:2" x14ac:dyDescent="0.35">
      <c r="A4451">
        <v>4450</v>
      </c>
      <c r="B4451">
        <v>7577.8145699999995</v>
      </c>
    </row>
    <row r="4452" spans="1:2" x14ac:dyDescent="0.35">
      <c r="A4452">
        <v>4451</v>
      </c>
      <c r="B4452">
        <v>7895.4500200000002</v>
      </c>
    </row>
    <row r="4453" spans="1:2" x14ac:dyDescent="0.35">
      <c r="A4453">
        <v>4452</v>
      </c>
      <c r="B4453">
        <v>8130.49748</v>
      </c>
    </row>
    <row r="4454" spans="1:2" x14ac:dyDescent="0.35">
      <c r="A4454">
        <v>4453</v>
      </c>
      <c r="B4454">
        <v>8000.6055800000004</v>
      </c>
    </row>
    <row r="4455" spans="1:2" x14ac:dyDescent="0.35">
      <c r="A4455">
        <v>4454</v>
      </c>
      <c r="B4455">
        <v>7762.6873100000003</v>
      </c>
    </row>
    <row r="4456" spans="1:2" x14ac:dyDescent="0.35">
      <c r="A4456">
        <v>4455</v>
      </c>
      <c r="B4456">
        <v>7579.9969000000001</v>
      </c>
    </row>
    <row r="4457" spans="1:2" x14ac:dyDescent="0.35">
      <c r="A4457">
        <v>4456</v>
      </c>
      <c r="B4457">
        <v>7447.57845</v>
      </c>
    </row>
    <row r="4458" spans="1:2" x14ac:dyDescent="0.35">
      <c r="A4458">
        <v>4457</v>
      </c>
      <c r="B4458">
        <v>7292.6739100000004</v>
      </c>
    </row>
    <row r="4459" spans="1:2" x14ac:dyDescent="0.35">
      <c r="A4459">
        <v>4458</v>
      </c>
      <c r="B4459">
        <v>7216.4680699999999</v>
      </c>
    </row>
    <row r="4460" spans="1:2" x14ac:dyDescent="0.35">
      <c r="A4460">
        <v>4459</v>
      </c>
      <c r="B4460">
        <v>7976.3955999999998</v>
      </c>
    </row>
    <row r="4461" spans="1:2" x14ac:dyDescent="0.35">
      <c r="A4461">
        <v>4460</v>
      </c>
      <c r="B4461">
        <v>8493.8984600000003</v>
      </c>
    </row>
    <row r="4462" spans="1:2" x14ac:dyDescent="0.35">
      <c r="A4462">
        <v>4461</v>
      </c>
      <c r="B4462">
        <v>8218.3870599999991</v>
      </c>
    </row>
    <row r="4463" spans="1:2" x14ac:dyDescent="0.35">
      <c r="A4463">
        <v>4462</v>
      </c>
      <c r="B4463">
        <v>7746.06981</v>
      </c>
    </row>
    <row r="4464" spans="1:2" x14ac:dyDescent="0.35">
      <c r="A4464">
        <v>4463</v>
      </c>
      <c r="B4464">
        <v>7135.9155499999997</v>
      </c>
    </row>
    <row r="4465" spans="1:2" x14ac:dyDescent="0.35">
      <c r="A4465">
        <v>4464</v>
      </c>
      <c r="B4465">
        <v>6567.9396800000004</v>
      </c>
    </row>
    <row r="4466" spans="1:2" x14ac:dyDescent="0.35">
      <c r="A4466">
        <v>4465</v>
      </c>
      <c r="B4466">
        <v>6031.5213899999999</v>
      </c>
    </row>
    <row r="4467" spans="1:2" x14ac:dyDescent="0.35">
      <c r="A4467">
        <v>4466</v>
      </c>
      <c r="B4467">
        <v>5738.9281700000001</v>
      </c>
    </row>
    <row r="4468" spans="1:2" x14ac:dyDescent="0.35">
      <c r="A4468">
        <v>4467</v>
      </c>
      <c r="B4468">
        <v>5545.5340299999998</v>
      </c>
    </row>
    <row r="4469" spans="1:2" x14ac:dyDescent="0.35">
      <c r="A4469">
        <v>4468</v>
      </c>
      <c r="B4469">
        <v>5472.4398700000002</v>
      </c>
    </row>
    <row r="4470" spans="1:2" x14ac:dyDescent="0.35">
      <c r="A4470">
        <v>4469</v>
      </c>
      <c r="B4470">
        <v>5457.1000800000002</v>
      </c>
    </row>
    <row r="4471" spans="1:2" x14ac:dyDescent="0.35">
      <c r="A4471">
        <v>4470</v>
      </c>
      <c r="B4471">
        <v>5362.4697999999999</v>
      </c>
    </row>
    <row r="4472" spans="1:2" x14ac:dyDescent="0.35">
      <c r="A4472">
        <v>4471</v>
      </c>
      <c r="B4472">
        <v>5251.1552000000001</v>
      </c>
    </row>
    <row r="4473" spans="1:2" x14ac:dyDescent="0.35">
      <c r="A4473">
        <v>4472</v>
      </c>
      <c r="B4473">
        <v>5560.86438</v>
      </c>
    </row>
    <row r="4474" spans="1:2" x14ac:dyDescent="0.35">
      <c r="A4474">
        <v>4473</v>
      </c>
      <c r="B4474">
        <v>5936.0558000000001</v>
      </c>
    </row>
    <row r="4475" spans="1:2" x14ac:dyDescent="0.35">
      <c r="A4475">
        <v>4474</v>
      </c>
      <c r="B4475">
        <v>6323.3594000000003</v>
      </c>
    </row>
    <row r="4476" spans="1:2" x14ac:dyDescent="0.35">
      <c r="A4476">
        <v>4475</v>
      </c>
      <c r="B4476">
        <v>6574.9799300000004</v>
      </c>
    </row>
    <row r="4477" spans="1:2" x14ac:dyDescent="0.35">
      <c r="A4477">
        <v>4476</v>
      </c>
      <c r="B4477">
        <v>6795.7355799999996</v>
      </c>
    </row>
    <row r="4478" spans="1:2" x14ac:dyDescent="0.35">
      <c r="A4478">
        <v>4477</v>
      </c>
      <c r="B4478">
        <v>6869.8567999999996</v>
      </c>
    </row>
    <row r="4479" spans="1:2" x14ac:dyDescent="0.35">
      <c r="A4479">
        <v>4478</v>
      </c>
      <c r="B4479">
        <v>6712.4372499999999</v>
      </c>
    </row>
    <row r="4480" spans="1:2" x14ac:dyDescent="0.35">
      <c r="A4480">
        <v>4479</v>
      </c>
      <c r="B4480">
        <v>6540.6504000000004</v>
      </c>
    </row>
    <row r="4481" spans="1:2" x14ac:dyDescent="0.35">
      <c r="A4481">
        <v>4480</v>
      </c>
      <c r="B4481">
        <v>6444.7611900000002</v>
      </c>
    </row>
    <row r="4482" spans="1:2" x14ac:dyDescent="0.35">
      <c r="A4482">
        <v>4481</v>
      </c>
      <c r="B4482">
        <v>6351.7238500000003</v>
      </c>
    </row>
    <row r="4483" spans="1:2" x14ac:dyDescent="0.35">
      <c r="A4483">
        <v>4482</v>
      </c>
      <c r="B4483">
        <v>6397.3083699999997</v>
      </c>
    </row>
    <row r="4484" spans="1:2" x14ac:dyDescent="0.35">
      <c r="A4484">
        <v>4483</v>
      </c>
      <c r="B4484">
        <v>7355.7802000000001</v>
      </c>
    </row>
    <row r="4485" spans="1:2" x14ac:dyDescent="0.35">
      <c r="A4485">
        <v>4484</v>
      </c>
      <c r="B4485">
        <v>8060.45561</v>
      </c>
    </row>
    <row r="4486" spans="1:2" x14ac:dyDescent="0.35">
      <c r="A4486">
        <v>4485</v>
      </c>
      <c r="B4486">
        <v>7827.9087200000004</v>
      </c>
    </row>
    <row r="4487" spans="1:2" x14ac:dyDescent="0.35">
      <c r="A4487">
        <v>4486</v>
      </c>
      <c r="B4487">
        <v>7409.8096699999996</v>
      </c>
    </row>
    <row r="4488" spans="1:2" x14ac:dyDescent="0.35">
      <c r="A4488">
        <v>4487</v>
      </c>
      <c r="B4488">
        <v>6814.9616299999998</v>
      </c>
    </row>
    <row r="4489" spans="1:2" x14ac:dyDescent="0.35">
      <c r="A4489">
        <v>4488</v>
      </c>
      <c r="B4489">
        <v>6311.2067800000004</v>
      </c>
    </row>
    <row r="4490" spans="1:2" x14ac:dyDescent="0.35">
      <c r="A4490">
        <v>4489</v>
      </c>
      <c r="B4490">
        <v>5894.2918300000001</v>
      </c>
    </row>
    <row r="4491" spans="1:2" x14ac:dyDescent="0.35">
      <c r="A4491">
        <v>4490</v>
      </c>
      <c r="B4491">
        <v>5653.5642900000003</v>
      </c>
    </row>
    <row r="4492" spans="1:2" x14ac:dyDescent="0.35">
      <c r="A4492">
        <v>4491</v>
      </c>
      <c r="B4492">
        <v>5529.8057699999999</v>
      </c>
    </row>
    <row r="4493" spans="1:2" x14ac:dyDescent="0.35">
      <c r="A4493">
        <v>4492</v>
      </c>
      <c r="B4493">
        <v>5492.8027000000002</v>
      </c>
    </row>
    <row r="4494" spans="1:2" x14ac:dyDescent="0.35">
      <c r="A4494">
        <v>4493</v>
      </c>
      <c r="B4494">
        <v>5730.58644</v>
      </c>
    </row>
    <row r="4495" spans="1:2" x14ac:dyDescent="0.35">
      <c r="A4495">
        <v>4494</v>
      </c>
      <c r="B4495">
        <v>6180.5124800000003</v>
      </c>
    </row>
    <row r="4496" spans="1:2" x14ac:dyDescent="0.35">
      <c r="A4496">
        <v>4495</v>
      </c>
      <c r="B4496">
        <v>6418.1798799999997</v>
      </c>
    </row>
    <row r="4497" spans="1:2" x14ac:dyDescent="0.35">
      <c r="A4497">
        <v>4496</v>
      </c>
      <c r="B4497">
        <v>7008.9481699999997</v>
      </c>
    </row>
    <row r="4498" spans="1:2" x14ac:dyDescent="0.35">
      <c r="A4498">
        <v>4497</v>
      </c>
      <c r="B4498">
        <v>7611.0633099999995</v>
      </c>
    </row>
    <row r="4499" spans="1:2" x14ac:dyDescent="0.35">
      <c r="A4499">
        <v>4498</v>
      </c>
      <c r="B4499">
        <v>8005.3642600000003</v>
      </c>
    </row>
    <row r="4500" spans="1:2" x14ac:dyDescent="0.35">
      <c r="A4500">
        <v>4499</v>
      </c>
      <c r="B4500">
        <v>8407.2320299999992</v>
      </c>
    </row>
    <row r="4501" spans="1:2" x14ac:dyDescent="0.35">
      <c r="A4501">
        <v>4500</v>
      </c>
      <c r="B4501">
        <v>8666.5253799999991</v>
      </c>
    </row>
    <row r="4502" spans="1:2" x14ac:dyDescent="0.35">
      <c r="A4502">
        <v>4501</v>
      </c>
      <c r="B4502">
        <v>8444.4730600000003</v>
      </c>
    </row>
    <row r="4503" spans="1:2" x14ac:dyDescent="0.35">
      <c r="A4503">
        <v>4502</v>
      </c>
      <c r="B4503">
        <v>8399.5013999999992</v>
      </c>
    </row>
    <row r="4504" spans="1:2" x14ac:dyDescent="0.35">
      <c r="A4504">
        <v>4503</v>
      </c>
      <c r="B4504">
        <v>8494.2502100000002</v>
      </c>
    </row>
    <row r="4505" spans="1:2" x14ac:dyDescent="0.35">
      <c r="A4505">
        <v>4504</v>
      </c>
      <c r="B4505">
        <v>8442.1632900000004</v>
      </c>
    </row>
    <row r="4506" spans="1:2" x14ac:dyDescent="0.35">
      <c r="A4506">
        <v>4505</v>
      </c>
      <c r="B4506">
        <v>8282.2950799999999</v>
      </c>
    </row>
    <row r="4507" spans="1:2" x14ac:dyDescent="0.35">
      <c r="A4507">
        <v>4506</v>
      </c>
      <c r="B4507">
        <v>8027.6700600000004</v>
      </c>
    </row>
    <row r="4508" spans="1:2" x14ac:dyDescent="0.35">
      <c r="A4508">
        <v>4507</v>
      </c>
      <c r="B4508">
        <v>8660.8247300000003</v>
      </c>
    </row>
    <row r="4509" spans="1:2" x14ac:dyDescent="0.35">
      <c r="A4509">
        <v>4508</v>
      </c>
      <c r="B4509">
        <v>9134.8521299999993</v>
      </c>
    </row>
    <row r="4510" spans="1:2" x14ac:dyDescent="0.35">
      <c r="A4510">
        <v>4509</v>
      </c>
      <c r="B4510">
        <v>8773.1109799999995</v>
      </c>
    </row>
    <row r="4511" spans="1:2" x14ac:dyDescent="0.35">
      <c r="A4511">
        <v>4510</v>
      </c>
      <c r="B4511">
        <v>8018.8516399999999</v>
      </c>
    </row>
    <row r="4512" spans="1:2" x14ac:dyDescent="0.35">
      <c r="A4512">
        <v>4511</v>
      </c>
      <c r="B4512">
        <v>7190.9789000000001</v>
      </c>
    </row>
    <row r="4513" spans="1:2" x14ac:dyDescent="0.35">
      <c r="A4513">
        <v>4512</v>
      </c>
      <c r="B4513">
        <v>6593.1238400000002</v>
      </c>
    </row>
    <row r="4514" spans="1:2" x14ac:dyDescent="0.35">
      <c r="A4514">
        <v>4513</v>
      </c>
      <c r="B4514">
        <v>5977.66896</v>
      </c>
    </row>
    <row r="4515" spans="1:2" x14ac:dyDescent="0.35">
      <c r="A4515">
        <v>4514</v>
      </c>
      <c r="B4515">
        <v>5708.2590799999998</v>
      </c>
    </row>
    <row r="4516" spans="1:2" x14ac:dyDescent="0.35">
      <c r="A4516">
        <v>4515</v>
      </c>
      <c r="B4516">
        <v>5595.8468000000003</v>
      </c>
    </row>
    <row r="4517" spans="1:2" x14ac:dyDescent="0.35">
      <c r="A4517">
        <v>4516</v>
      </c>
      <c r="B4517">
        <v>5567.1714899999997</v>
      </c>
    </row>
    <row r="4518" spans="1:2" x14ac:dyDescent="0.35">
      <c r="A4518">
        <v>4517</v>
      </c>
      <c r="B4518">
        <v>5781.2139399999996</v>
      </c>
    </row>
    <row r="4519" spans="1:2" x14ac:dyDescent="0.35">
      <c r="A4519">
        <v>4518</v>
      </c>
      <c r="B4519">
        <v>6393.7697200000002</v>
      </c>
    </row>
    <row r="4520" spans="1:2" x14ac:dyDescent="0.35">
      <c r="A4520">
        <v>4519</v>
      </c>
      <c r="B4520">
        <v>6627.5189</v>
      </c>
    </row>
    <row r="4521" spans="1:2" x14ac:dyDescent="0.35">
      <c r="A4521">
        <v>4520</v>
      </c>
      <c r="B4521">
        <v>7150.8223399999997</v>
      </c>
    </row>
    <row r="4522" spans="1:2" x14ac:dyDescent="0.35">
      <c r="A4522">
        <v>4521</v>
      </c>
      <c r="B4522">
        <v>7746.2827799999995</v>
      </c>
    </row>
    <row r="4523" spans="1:2" x14ac:dyDescent="0.35">
      <c r="A4523">
        <v>4522</v>
      </c>
      <c r="B4523">
        <v>8103.5270899999996</v>
      </c>
    </row>
    <row r="4524" spans="1:2" x14ac:dyDescent="0.35">
      <c r="A4524">
        <v>4523</v>
      </c>
      <c r="B4524">
        <v>8413.3617900000008</v>
      </c>
    </row>
    <row r="4525" spans="1:2" x14ac:dyDescent="0.35">
      <c r="A4525">
        <v>4524</v>
      </c>
      <c r="B4525">
        <v>8629.3968999999997</v>
      </c>
    </row>
    <row r="4526" spans="1:2" x14ac:dyDescent="0.35">
      <c r="A4526">
        <v>4525</v>
      </c>
      <c r="B4526">
        <v>8400.2076400000005</v>
      </c>
    </row>
    <row r="4527" spans="1:2" x14ac:dyDescent="0.35">
      <c r="A4527">
        <v>4526</v>
      </c>
      <c r="B4527">
        <v>8433.5690099999993</v>
      </c>
    </row>
    <row r="4528" spans="1:2" x14ac:dyDescent="0.35">
      <c r="A4528">
        <v>4527</v>
      </c>
      <c r="B4528">
        <v>8635.7173299999995</v>
      </c>
    </row>
    <row r="4529" spans="1:2" x14ac:dyDescent="0.35">
      <c r="A4529">
        <v>4528</v>
      </c>
      <c r="B4529">
        <v>8679.8280300000006</v>
      </c>
    </row>
    <row r="4530" spans="1:2" x14ac:dyDescent="0.35">
      <c r="A4530">
        <v>4529</v>
      </c>
      <c r="B4530">
        <v>8600.2983299999996</v>
      </c>
    </row>
    <row r="4531" spans="1:2" x14ac:dyDescent="0.35">
      <c r="A4531">
        <v>4530</v>
      </c>
      <c r="B4531">
        <v>8294.6021600000004</v>
      </c>
    </row>
    <row r="4532" spans="1:2" x14ac:dyDescent="0.35">
      <c r="A4532">
        <v>4531</v>
      </c>
      <c r="B4532">
        <v>8685.5457900000001</v>
      </c>
    </row>
    <row r="4533" spans="1:2" x14ac:dyDescent="0.35">
      <c r="A4533">
        <v>4532</v>
      </c>
      <c r="B4533">
        <v>9144.3578099999995</v>
      </c>
    </row>
    <row r="4534" spans="1:2" x14ac:dyDescent="0.35">
      <c r="A4534">
        <v>4533</v>
      </c>
      <c r="B4534">
        <v>8857.6067600000006</v>
      </c>
    </row>
    <row r="4535" spans="1:2" x14ac:dyDescent="0.35">
      <c r="A4535">
        <v>4534</v>
      </c>
      <c r="B4535">
        <v>8222.9223099999999</v>
      </c>
    </row>
    <row r="4536" spans="1:2" x14ac:dyDescent="0.35">
      <c r="A4536">
        <v>4535</v>
      </c>
      <c r="B4536">
        <v>7383.2018200000002</v>
      </c>
    </row>
    <row r="4537" spans="1:2" x14ac:dyDescent="0.35">
      <c r="A4537">
        <v>4536</v>
      </c>
      <c r="B4537">
        <v>6733.7580500000004</v>
      </c>
    </row>
    <row r="4538" spans="1:2" x14ac:dyDescent="0.35">
      <c r="A4538">
        <v>4537</v>
      </c>
      <c r="B4538">
        <v>6201.4816899999996</v>
      </c>
    </row>
    <row r="4539" spans="1:2" x14ac:dyDescent="0.35">
      <c r="A4539">
        <v>4538</v>
      </c>
      <c r="B4539">
        <v>5924.5261300000002</v>
      </c>
    </row>
    <row r="4540" spans="1:2" x14ac:dyDescent="0.35">
      <c r="A4540">
        <v>4539</v>
      </c>
      <c r="B4540">
        <v>5780.4778999999999</v>
      </c>
    </row>
    <row r="4541" spans="1:2" x14ac:dyDescent="0.35">
      <c r="A4541">
        <v>4540</v>
      </c>
      <c r="B4541">
        <v>5762.4861899999996</v>
      </c>
    </row>
    <row r="4542" spans="1:2" x14ac:dyDescent="0.35">
      <c r="A4542">
        <v>4541</v>
      </c>
      <c r="B4542">
        <v>5947.1531199999999</v>
      </c>
    </row>
    <row r="4543" spans="1:2" x14ac:dyDescent="0.35">
      <c r="A4543">
        <v>4542</v>
      </c>
      <c r="B4543">
        <v>6541.2316600000004</v>
      </c>
    </row>
    <row r="4544" spans="1:2" x14ac:dyDescent="0.35">
      <c r="A4544">
        <v>4543</v>
      </c>
      <c r="B4544">
        <v>6736.9736000000003</v>
      </c>
    </row>
    <row r="4545" spans="1:2" x14ac:dyDescent="0.35">
      <c r="A4545">
        <v>4544</v>
      </c>
      <c r="B4545">
        <v>7233.5957099999996</v>
      </c>
    </row>
    <row r="4546" spans="1:2" x14ac:dyDescent="0.35">
      <c r="A4546">
        <v>4545</v>
      </c>
      <c r="B4546">
        <v>7779.9625100000003</v>
      </c>
    </row>
    <row r="4547" spans="1:2" x14ac:dyDescent="0.35">
      <c r="A4547">
        <v>4546</v>
      </c>
      <c r="B4547">
        <v>8155.0221199999996</v>
      </c>
    </row>
    <row r="4548" spans="1:2" x14ac:dyDescent="0.35">
      <c r="A4548">
        <v>4547</v>
      </c>
      <c r="B4548">
        <v>8469.7769599999992</v>
      </c>
    </row>
    <row r="4549" spans="1:2" x14ac:dyDescent="0.35">
      <c r="A4549">
        <v>4548</v>
      </c>
      <c r="B4549">
        <v>8672.9878900000003</v>
      </c>
    </row>
    <row r="4550" spans="1:2" x14ac:dyDescent="0.35">
      <c r="A4550">
        <v>4549</v>
      </c>
      <c r="B4550">
        <v>8405.9629299999997</v>
      </c>
    </row>
    <row r="4551" spans="1:2" x14ac:dyDescent="0.35">
      <c r="A4551">
        <v>4550</v>
      </c>
      <c r="B4551">
        <v>8475.3271299999997</v>
      </c>
    </row>
    <row r="4552" spans="1:2" x14ac:dyDescent="0.35">
      <c r="A4552">
        <v>4551</v>
      </c>
      <c r="B4552">
        <v>8656.5320900000006</v>
      </c>
    </row>
    <row r="4553" spans="1:2" x14ac:dyDescent="0.35">
      <c r="A4553">
        <v>4552</v>
      </c>
      <c r="B4553">
        <v>8692.9961399999993</v>
      </c>
    </row>
    <row r="4554" spans="1:2" x14ac:dyDescent="0.35">
      <c r="A4554">
        <v>4553</v>
      </c>
      <c r="B4554">
        <v>8654.3206499999997</v>
      </c>
    </row>
    <row r="4555" spans="1:2" x14ac:dyDescent="0.35">
      <c r="A4555">
        <v>4554</v>
      </c>
      <c r="B4555">
        <v>8486.6677299999992</v>
      </c>
    </row>
    <row r="4556" spans="1:2" x14ac:dyDescent="0.35">
      <c r="A4556">
        <v>4555</v>
      </c>
      <c r="B4556">
        <v>8743.3349300000009</v>
      </c>
    </row>
    <row r="4557" spans="1:2" x14ac:dyDescent="0.35">
      <c r="A4557">
        <v>4556</v>
      </c>
      <c r="B4557">
        <v>9015.6093199999996</v>
      </c>
    </row>
    <row r="4558" spans="1:2" x14ac:dyDescent="0.35">
      <c r="A4558">
        <v>4557</v>
      </c>
      <c r="B4558">
        <v>8715.3116300000002</v>
      </c>
    </row>
    <row r="4559" spans="1:2" x14ac:dyDescent="0.35">
      <c r="A4559">
        <v>4558</v>
      </c>
      <c r="B4559">
        <v>8092.2693799999997</v>
      </c>
    </row>
    <row r="4560" spans="1:2" x14ac:dyDescent="0.35">
      <c r="A4560">
        <v>4559</v>
      </c>
      <c r="B4560">
        <v>7292.5772399999996</v>
      </c>
    </row>
    <row r="4561" spans="1:2" x14ac:dyDescent="0.35">
      <c r="A4561">
        <v>4560</v>
      </c>
      <c r="B4561">
        <v>6553.2585499999996</v>
      </c>
    </row>
    <row r="4562" spans="1:2" x14ac:dyDescent="0.35">
      <c r="A4562">
        <v>4561</v>
      </c>
      <c r="B4562">
        <v>6053.1993599999996</v>
      </c>
    </row>
    <row r="4563" spans="1:2" x14ac:dyDescent="0.35">
      <c r="A4563">
        <v>4562</v>
      </c>
      <c r="B4563">
        <v>5850.2836200000002</v>
      </c>
    </row>
    <row r="4564" spans="1:2" x14ac:dyDescent="0.35">
      <c r="A4564">
        <v>4563</v>
      </c>
      <c r="B4564">
        <v>5723.6173500000004</v>
      </c>
    </row>
    <row r="4565" spans="1:2" x14ac:dyDescent="0.35">
      <c r="A4565">
        <v>4564</v>
      </c>
      <c r="B4565">
        <v>5668.6059400000004</v>
      </c>
    </row>
    <row r="4566" spans="1:2" x14ac:dyDescent="0.35">
      <c r="A4566">
        <v>4565</v>
      </c>
      <c r="B4566">
        <v>5929.5128699999996</v>
      </c>
    </row>
    <row r="4567" spans="1:2" x14ac:dyDescent="0.35">
      <c r="A4567">
        <v>4566</v>
      </c>
      <c r="B4567">
        <v>6453.9761399999998</v>
      </c>
    </row>
    <row r="4568" spans="1:2" x14ac:dyDescent="0.35">
      <c r="A4568">
        <v>4567</v>
      </c>
      <c r="B4568">
        <v>6604.5895</v>
      </c>
    </row>
    <row r="4569" spans="1:2" x14ac:dyDescent="0.35">
      <c r="A4569">
        <v>4568</v>
      </c>
      <c r="B4569">
        <v>7113.8675700000003</v>
      </c>
    </row>
    <row r="4570" spans="1:2" x14ac:dyDescent="0.35">
      <c r="A4570">
        <v>4569</v>
      </c>
      <c r="B4570">
        <v>7670.7129500000001</v>
      </c>
    </row>
    <row r="4571" spans="1:2" x14ac:dyDescent="0.35">
      <c r="A4571">
        <v>4570</v>
      </c>
      <c r="B4571">
        <v>8040.6708399999998</v>
      </c>
    </row>
    <row r="4572" spans="1:2" x14ac:dyDescent="0.35">
      <c r="A4572">
        <v>4571</v>
      </c>
      <c r="B4572">
        <v>8396.2585199999994</v>
      </c>
    </row>
    <row r="4573" spans="1:2" x14ac:dyDescent="0.35">
      <c r="A4573">
        <v>4572</v>
      </c>
      <c r="B4573">
        <v>8590.1023999999998</v>
      </c>
    </row>
    <row r="4574" spans="1:2" x14ac:dyDescent="0.35">
      <c r="A4574">
        <v>4573</v>
      </c>
      <c r="B4574">
        <v>8347.7344699999994</v>
      </c>
    </row>
    <row r="4575" spans="1:2" x14ac:dyDescent="0.35">
      <c r="A4575">
        <v>4574</v>
      </c>
      <c r="B4575">
        <v>8356.3582999999999</v>
      </c>
    </row>
    <row r="4576" spans="1:2" x14ac:dyDescent="0.35">
      <c r="A4576">
        <v>4575</v>
      </c>
      <c r="B4576">
        <v>8482.7440000000006</v>
      </c>
    </row>
    <row r="4577" spans="1:2" x14ac:dyDescent="0.35">
      <c r="A4577">
        <v>4576</v>
      </c>
      <c r="B4577">
        <v>8468.5067099999997</v>
      </c>
    </row>
    <row r="4578" spans="1:2" x14ac:dyDescent="0.35">
      <c r="A4578">
        <v>4577</v>
      </c>
      <c r="B4578">
        <v>8358.8069699999996</v>
      </c>
    </row>
    <row r="4579" spans="1:2" x14ac:dyDescent="0.35">
      <c r="A4579">
        <v>4578</v>
      </c>
      <c r="B4579">
        <v>8158.9912000000004</v>
      </c>
    </row>
    <row r="4580" spans="1:2" x14ac:dyDescent="0.35">
      <c r="A4580">
        <v>4579</v>
      </c>
      <c r="B4580">
        <v>8656.5837900000006</v>
      </c>
    </row>
    <row r="4581" spans="1:2" x14ac:dyDescent="0.35">
      <c r="A4581">
        <v>4580</v>
      </c>
      <c r="B4581">
        <v>9074.0914599999996</v>
      </c>
    </row>
    <row r="4582" spans="1:2" x14ac:dyDescent="0.35">
      <c r="A4582">
        <v>4581</v>
      </c>
      <c r="B4582">
        <v>8779.3661300000003</v>
      </c>
    </row>
    <row r="4583" spans="1:2" x14ac:dyDescent="0.35">
      <c r="A4583">
        <v>4582</v>
      </c>
      <c r="B4583">
        <v>8140.7385199999999</v>
      </c>
    </row>
    <row r="4584" spans="1:2" x14ac:dyDescent="0.35">
      <c r="A4584">
        <v>4583</v>
      </c>
      <c r="B4584">
        <v>7365.3288300000004</v>
      </c>
    </row>
    <row r="4585" spans="1:2" x14ac:dyDescent="0.35">
      <c r="A4585">
        <v>4584</v>
      </c>
      <c r="B4585">
        <v>6626.6646700000001</v>
      </c>
    </row>
    <row r="4586" spans="1:2" x14ac:dyDescent="0.35">
      <c r="A4586">
        <v>4585</v>
      </c>
      <c r="B4586">
        <v>6160.8129200000003</v>
      </c>
    </row>
    <row r="4587" spans="1:2" x14ac:dyDescent="0.35">
      <c r="A4587">
        <v>4586</v>
      </c>
      <c r="B4587">
        <v>5935.9455699999999</v>
      </c>
    </row>
    <row r="4588" spans="1:2" x14ac:dyDescent="0.35">
      <c r="A4588">
        <v>4587</v>
      </c>
      <c r="B4588">
        <v>5786.7412800000002</v>
      </c>
    </row>
    <row r="4589" spans="1:2" x14ac:dyDescent="0.35">
      <c r="A4589">
        <v>4588</v>
      </c>
      <c r="B4589">
        <v>5740.1072400000003</v>
      </c>
    </row>
    <row r="4590" spans="1:2" x14ac:dyDescent="0.35">
      <c r="A4590">
        <v>4589</v>
      </c>
      <c r="B4590">
        <v>5995.4359400000003</v>
      </c>
    </row>
    <row r="4591" spans="1:2" x14ac:dyDescent="0.35">
      <c r="A4591">
        <v>4590</v>
      </c>
      <c r="B4591">
        <v>6539.1089400000001</v>
      </c>
    </row>
    <row r="4592" spans="1:2" x14ac:dyDescent="0.35">
      <c r="A4592">
        <v>4591</v>
      </c>
      <c r="B4592">
        <v>6766.9099399999996</v>
      </c>
    </row>
    <row r="4593" spans="1:2" x14ac:dyDescent="0.35">
      <c r="A4593">
        <v>4592</v>
      </c>
      <c r="B4593">
        <v>7224.7318299999997</v>
      </c>
    </row>
    <row r="4594" spans="1:2" x14ac:dyDescent="0.35">
      <c r="A4594">
        <v>4593</v>
      </c>
      <c r="B4594">
        <v>7747.1393799999996</v>
      </c>
    </row>
    <row r="4595" spans="1:2" x14ac:dyDescent="0.35">
      <c r="A4595">
        <v>4594</v>
      </c>
      <c r="B4595">
        <v>8050.2269100000003</v>
      </c>
    </row>
    <row r="4596" spans="1:2" x14ac:dyDescent="0.35">
      <c r="A4596">
        <v>4595</v>
      </c>
      <c r="B4596">
        <v>8427.0856999999996</v>
      </c>
    </row>
    <row r="4597" spans="1:2" x14ac:dyDescent="0.35">
      <c r="A4597">
        <v>4596</v>
      </c>
      <c r="B4597">
        <v>8584.9046699999999</v>
      </c>
    </row>
    <row r="4598" spans="1:2" x14ac:dyDescent="0.35">
      <c r="A4598">
        <v>4597</v>
      </c>
      <c r="B4598">
        <v>8372.6990800000003</v>
      </c>
    </row>
    <row r="4599" spans="1:2" x14ac:dyDescent="0.35">
      <c r="A4599">
        <v>4598</v>
      </c>
      <c r="B4599">
        <v>8387.3785100000005</v>
      </c>
    </row>
    <row r="4600" spans="1:2" x14ac:dyDescent="0.35">
      <c r="A4600">
        <v>4599</v>
      </c>
      <c r="B4600">
        <v>8558.06531</v>
      </c>
    </row>
    <row r="4601" spans="1:2" x14ac:dyDescent="0.35">
      <c r="A4601">
        <v>4600</v>
      </c>
      <c r="B4601">
        <v>8525.6934000000001</v>
      </c>
    </row>
    <row r="4602" spans="1:2" x14ac:dyDescent="0.35">
      <c r="A4602">
        <v>4601</v>
      </c>
      <c r="B4602">
        <v>8359.25173</v>
      </c>
    </row>
    <row r="4603" spans="1:2" x14ac:dyDescent="0.35">
      <c r="A4603">
        <v>4602</v>
      </c>
      <c r="B4603">
        <v>8089.5138999999999</v>
      </c>
    </row>
    <row r="4604" spans="1:2" x14ac:dyDescent="0.35">
      <c r="A4604">
        <v>4603</v>
      </c>
      <c r="B4604">
        <v>8611.5924799999993</v>
      </c>
    </row>
    <row r="4605" spans="1:2" x14ac:dyDescent="0.35">
      <c r="A4605">
        <v>4604</v>
      </c>
      <c r="B4605">
        <v>8986.0856700000004</v>
      </c>
    </row>
    <row r="4606" spans="1:2" x14ac:dyDescent="0.35">
      <c r="A4606">
        <v>4605</v>
      </c>
      <c r="B4606">
        <v>8691.9056799999998</v>
      </c>
    </row>
    <row r="4607" spans="1:2" x14ac:dyDescent="0.35">
      <c r="A4607">
        <v>4606</v>
      </c>
      <c r="B4607">
        <v>8149.6555399999997</v>
      </c>
    </row>
    <row r="4608" spans="1:2" x14ac:dyDescent="0.35">
      <c r="A4608">
        <v>4607</v>
      </c>
      <c r="B4608">
        <v>7432.1006699999998</v>
      </c>
    </row>
    <row r="4609" spans="1:2" x14ac:dyDescent="0.35">
      <c r="A4609">
        <v>4608</v>
      </c>
      <c r="B4609">
        <v>6771.0710399999998</v>
      </c>
    </row>
    <row r="4610" spans="1:2" x14ac:dyDescent="0.35">
      <c r="A4610">
        <v>4609</v>
      </c>
      <c r="B4610">
        <v>6327.13472</v>
      </c>
    </row>
    <row r="4611" spans="1:2" x14ac:dyDescent="0.35">
      <c r="A4611">
        <v>4610</v>
      </c>
      <c r="B4611">
        <v>6046.7395299999998</v>
      </c>
    </row>
    <row r="4612" spans="1:2" x14ac:dyDescent="0.35">
      <c r="A4612">
        <v>4611</v>
      </c>
      <c r="B4612">
        <v>5920.8335299999999</v>
      </c>
    </row>
    <row r="4613" spans="1:2" x14ac:dyDescent="0.35">
      <c r="A4613">
        <v>4612</v>
      </c>
      <c r="B4613">
        <v>5840.1215099999999</v>
      </c>
    </row>
    <row r="4614" spans="1:2" x14ac:dyDescent="0.35">
      <c r="A4614">
        <v>4613</v>
      </c>
      <c r="B4614">
        <v>5921.4859900000001</v>
      </c>
    </row>
    <row r="4615" spans="1:2" x14ac:dyDescent="0.35">
      <c r="A4615">
        <v>4614</v>
      </c>
      <c r="B4615">
        <v>6029.6609500000004</v>
      </c>
    </row>
    <row r="4616" spans="1:2" x14ac:dyDescent="0.35">
      <c r="A4616">
        <v>4615</v>
      </c>
      <c r="B4616">
        <v>6208.7969199999998</v>
      </c>
    </row>
    <row r="4617" spans="1:2" x14ac:dyDescent="0.35">
      <c r="A4617">
        <v>4616</v>
      </c>
      <c r="B4617">
        <v>6800.7347</v>
      </c>
    </row>
    <row r="4618" spans="1:2" x14ac:dyDescent="0.35">
      <c r="A4618">
        <v>4617</v>
      </c>
      <c r="B4618">
        <v>7383.8534799999998</v>
      </c>
    </row>
    <row r="4619" spans="1:2" x14ac:dyDescent="0.35">
      <c r="A4619">
        <v>4618</v>
      </c>
      <c r="B4619">
        <v>7698.4207299999998</v>
      </c>
    </row>
    <row r="4620" spans="1:2" x14ac:dyDescent="0.35">
      <c r="A4620">
        <v>4619</v>
      </c>
      <c r="B4620">
        <v>8014.6608800000004</v>
      </c>
    </row>
    <row r="4621" spans="1:2" x14ac:dyDescent="0.35">
      <c r="A4621">
        <v>4620</v>
      </c>
      <c r="B4621">
        <v>8195.3258600000008</v>
      </c>
    </row>
    <row r="4622" spans="1:2" x14ac:dyDescent="0.35">
      <c r="A4622">
        <v>4621</v>
      </c>
      <c r="B4622">
        <v>8039.6811799999996</v>
      </c>
    </row>
    <row r="4623" spans="1:2" x14ac:dyDescent="0.35">
      <c r="A4623">
        <v>4622</v>
      </c>
      <c r="B4623">
        <v>7843.1516799999999</v>
      </c>
    </row>
    <row r="4624" spans="1:2" x14ac:dyDescent="0.35">
      <c r="A4624">
        <v>4623</v>
      </c>
      <c r="B4624">
        <v>7717.2567300000001</v>
      </c>
    </row>
    <row r="4625" spans="1:2" x14ac:dyDescent="0.35">
      <c r="A4625">
        <v>4624</v>
      </c>
      <c r="B4625">
        <v>7687.6541399999996</v>
      </c>
    </row>
    <row r="4626" spans="1:2" x14ac:dyDescent="0.35">
      <c r="A4626">
        <v>4625</v>
      </c>
      <c r="B4626">
        <v>7562.4050699999998</v>
      </c>
    </row>
    <row r="4627" spans="1:2" x14ac:dyDescent="0.35">
      <c r="A4627">
        <v>4626</v>
      </c>
      <c r="B4627">
        <v>7547.6413700000003</v>
      </c>
    </row>
    <row r="4628" spans="1:2" x14ac:dyDescent="0.35">
      <c r="A4628">
        <v>4627</v>
      </c>
      <c r="B4628">
        <v>8182.2093199999999</v>
      </c>
    </row>
    <row r="4629" spans="1:2" x14ac:dyDescent="0.35">
      <c r="A4629">
        <v>4628</v>
      </c>
      <c r="B4629">
        <v>8574.7852000000003</v>
      </c>
    </row>
    <row r="4630" spans="1:2" x14ac:dyDescent="0.35">
      <c r="A4630">
        <v>4629</v>
      </c>
      <c r="B4630">
        <v>8324.3038799999995</v>
      </c>
    </row>
    <row r="4631" spans="1:2" x14ac:dyDescent="0.35">
      <c r="A4631">
        <v>4630</v>
      </c>
      <c r="B4631">
        <v>7793.9738399999997</v>
      </c>
    </row>
    <row r="4632" spans="1:2" x14ac:dyDescent="0.35">
      <c r="A4632">
        <v>4631</v>
      </c>
      <c r="B4632">
        <v>7191.1343800000004</v>
      </c>
    </row>
    <row r="4633" spans="1:2" x14ac:dyDescent="0.35">
      <c r="A4633">
        <v>4632</v>
      </c>
      <c r="B4633">
        <v>6665.6306000000004</v>
      </c>
    </row>
    <row r="4634" spans="1:2" x14ac:dyDescent="0.35">
      <c r="A4634">
        <v>4633</v>
      </c>
      <c r="B4634">
        <v>6198.0980799999998</v>
      </c>
    </row>
    <row r="4635" spans="1:2" x14ac:dyDescent="0.35">
      <c r="A4635">
        <v>4634</v>
      </c>
      <c r="B4635">
        <v>5910.3927999999996</v>
      </c>
    </row>
    <row r="4636" spans="1:2" x14ac:dyDescent="0.35">
      <c r="A4636">
        <v>4635</v>
      </c>
      <c r="B4636">
        <v>5754.1476199999997</v>
      </c>
    </row>
    <row r="4637" spans="1:2" x14ac:dyDescent="0.35">
      <c r="A4637">
        <v>4636</v>
      </c>
      <c r="B4637">
        <v>5649.09854</v>
      </c>
    </row>
    <row r="4638" spans="1:2" x14ac:dyDescent="0.35">
      <c r="A4638">
        <v>4637</v>
      </c>
      <c r="B4638">
        <v>5634.9378100000004</v>
      </c>
    </row>
    <row r="4639" spans="1:2" x14ac:dyDescent="0.35">
      <c r="A4639">
        <v>4638</v>
      </c>
      <c r="B4639">
        <v>5547.5770300000004</v>
      </c>
    </row>
    <row r="4640" spans="1:2" x14ac:dyDescent="0.35">
      <c r="A4640">
        <v>4639</v>
      </c>
      <c r="B4640">
        <v>5356.0873099999999</v>
      </c>
    </row>
    <row r="4641" spans="1:2" x14ac:dyDescent="0.35">
      <c r="A4641">
        <v>4640</v>
      </c>
      <c r="B4641">
        <v>5674.1066499999997</v>
      </c>
    </row>
    <row r="4642" spans="1:2" x14ac:dyDescent="0.35">
      <c r="A4642">
        <v>4641</v>
      </c>
      <c r="B4642">
        <v>5992.4897000000001</v>
      </c>
    </row>
    <row r="4643" spans="1:2" x14ac:dyDescent="0.35">
      <c r="A4643">
        <v>4642</v>
      </c>
      <c r="B4643">
        <v>6353.3579499999996</v>
      </c>
    </row>
    <row r="4644" spans="1:2" x14ac:dyDescent="0.35">
      <c r="A4644">
        <v>4643</v>
      </c>
      <c r="B4644">
        <v>6711.1754099999998</v>
      </c>
    </row>
    <row r="4645" spans="1:2" x14ac:dyDescent="0.35">
      <c r="A4645">
        <v>4644</v>
      </c>
      <c r="B4645">
        <v>6923.4269700000004</v>
      </c>
    </row>
    <row r="4646" spans="1:2" x14ac:dyDescent="0.35">
      <c r="A4646">
        <v>4645</v>
      </c>
      <c r="B4646">
        <v>7006.9629000000004</v>
      </c>
    </row>
    <row r="4647" spans="1:2" x14ac:dyDescent="0.35">
      <c r="A4647">
        <v>4646</v>
      </c>
      <c r="B4647">
        <v>6987.7471500000001</v>
      </c>
    </row>
    <row r="4648" spans="1:2" x14ac:dyDescent="0.35">
      <c r="A4648">
        <v>4647</v>
      </c>
      <c r="B4648">
        <v>6846.2863100000004</v>
      </c>
    </row>
    <row r="4649" spans="1:2" x14ac:dyDescent="0.35">
      <c r="A4649">
        <v>4648</v>
      </c>
      <c r="B4649">
        <v>6762.3106100000005</v>
      </c>
    </row>
    <row r="4650" spans="1:2" x14ac:dyDescent="0.35">
      <c r="A4650">
        <v>4649</v>
      </c>
      <c r="B4650">
        <v>6616.4064600000002</v>
      </c>
    </row>
    <row r="4651" spans="1:2" x14ac:dyDescent="0.35">
      <c r="A4651">
        <v>4650</v>
      </c>
      <c r="B4651">
        <v>6599.5017799999996</v>
      </c>
    </row>
    <row r="4652" spans="1:2" x14ac:dyDescent="0.35">
      <c r="A4652">
        <v>4651</v>
      </c>
      <c r="B4652">
        <v>7377.0975900000003</v>
      </c>
    </row>
    <row r="4653" spans="1:2" x14ac:dyDescent="0.35">
      <c r="A4653">
        <v>4652</v>
      </c>
      <c r="B4653">
        <v>7961.8100199999999</v>
      </c>
    </row>
    <row r="4654" spans="1:2" x14ac:dyDescent="0.35">
      <c r="A4654">
        <v>4653</v>
      </c>
      <c r="B4654">
        <v>7851.1673000000001</v>
      </c>
    </row>
    <row r="4655" spans="1:2" x14ac:dyDescent="0.35">
      <c r="A4655">
        <v>4654</v>
      </c>
      <c r="B4655">
        <v>7493.7055799999998</v>
      </c>
    </row>
    <row r="4656" spans="1:2" x14ac:dyDescent="0.35">
      <c r="A4656">
        <v>4655</v>
      </c>
      <c r="B4656">
        <v>6915.3754900000004</v>
      </c>
    </row>
    <row r="4657" spans="1:2" x14ac:dyDescent="0.35">
      <c r="A4657">
        <v>4656</v>
      </c>
      <c r="B4657">
        <v>6383.7142700000004</v>
      </c>
    </row>
    <row r="4658" spans="1:2" x14ac:dyDescent="0.35">
      <c r="A4658">
        <v>4657</v>
      </c>
      <c r="B4658">
        <v>6010.2465899999997</v>
      </c>
    </row>
    <row r="4659" spans="1:2" x14ac:dyDescent="0.35">
      <c r="A4659">
        <v>4658</v>
      </c>
      <c r="B4659">
        <v>5757.2363500000001</v>
      </c>
    </row>
    <row r="4660" spans="1:2" x14ac:dyDescent="0.35">
      <c r="A4660">
        <v>4659</v>
      </c>
      <c r="B4660">
        <v>5630.5754699999998</v>
      </c>
    </row>
    <row r="4661" spans="1:2" x14ac:dyDescent="0.35">
      <c r="A4661">
        <v>4660</v>
      </c>
      <c r="B4661">
        <v>5623.0122600000004</v>
      </c>
    </row>
    <row r="4662" spans="1:2" x14ac:dyDescent="0.35">
      <c r="A4662">
        <v>4661</v>
      </c>
      <c r="B4662">
        <v>5861.8495300000004</v>
      </c>
    </row>
    <row r="4663" spans="1:2" x14ac:dyDescent="0.35">
      <c r="A4663">
        <v>4662</v>
      </c>
      <c r="B4663">
        <v>6370.0454900000004</v>
      </c>
    </row>
    <row r="4664" spans="1:2" x14ac:dyDescent="0.35">
      <c r="A4664">
        <v>4663</v>
      </c>
      <c r="B4664">
        <v>6537.60095</v>
      </c>
    </row>
    <row r="4665" spans="1:2" x14ac:dyDescent="0.35">
      <c r="A4665">
        <v>4664</v>
      </c>
      <c r="B4665">
        <v>7059.5871200000001</v>
      </c>
    </row>
    <row r="4666" spans="1:2" x14ac:dyDescent="0.35">
      <c r="A4666">
        <v>4665</v>
      </c>
      <c r="B4666">
        <v>7668.3878800000002</v>
      </c>
    </row>
    <row r="4667" spans="1:2" x14ac:dyDescent="0.35">
      <c r="A4667">
        <v>4666</v>
      </c>
      <c r="B4667">
        <v>8074.9828799999996</v>
      </c>
    </row>
    <row r="4668" spans="1:2" x14ac:dyDescent="0.35">
      <c r="A4668">
        <v>4667</v>
      </c>
      <c r="B4668">
        <v>8446.1121899999998</v>
      </c>
    </row>
    <row r="4669" spans="1:2" x14ac:dyDescent="0.35">
      <c r="A4669">
        <v>4668</v>
      </c>
      <c r="B4669">
        <v>8634.0043600000008</v>
      </c>
    </row>
    <row r="4670" spans="1:2" x14ac:dyDescent="0.35">
      <c r="A4670">
        <v>4669</v>
      </c>
      <c r="B4670">
        <v>8424.8646499999995</v>
      </c>
    </row>
    <row r="4671" spans="1:2" x14ac:dyDescent="0.35">
      <c r="A4671">
        <v>4670</v>
      </c>
      <c r="B4671">
        <v>8445.2759299999998</v>
      </c>
    </row>
    <row r="4672" spans="1:2" x14ac:dyDescent="0.35">
      <c r="A4672">
        <v>4671</v>
      </c>
      <c r="B4672">
        <v>8563.4123400000008</v>
      </c>
    </row>
    <row r="4673" spans="1:2" x14ac:dyDescent="0.35">
      <c r="A4673">
        <v>4672</v>
      </c>
      <c r="B4673">
        <v>8545.2760099999996</v>
      </c>
    </row>
    <row r="4674" spans="1:2" x14ac:dyDescent="0.35">
      <c r="A4674">
        <v>4673</v>
      </c>
      <c r="B4674">
        <v>8370.7894300000007</v>
      </c>
    </row>
    <row r="4675" spans="1:2" x14ac:dyDescent="0.35">
      <c r="A4675">
        <v>4674</v>
      </c>
      <c r="B4675">
        <v>8135.8459300000004</v>
      </c>
    </row>
    <row r="4676" spans="1:2" x14ac:dyDescent="0.35">
      <c r="A4676">
        <v>4675</v>
      </c>
      <c r="B4676">
        <v>8621.7671399999999</v>
      </c>
    </row>
    <row r="4677" spans="1:2" x14ac:dyDescent="0.35">
      <c r="A4677">
        <v>4676</v>
      </c>
      <c r="B4677">
        <v>9062.7099699999999</v>
      </c>
    </row>
    <row r="4678" spans="1:2" x14ac:dyDescent="0.35">
      <c r="A4678">
        <v>4677</v>
      </c>
      <c r="B4678">
        <v>8763.90553</v>
      </c>
    </row>
    <row r="4679" spans="1:2" x14ac:dyDescent="0.35">
      <c r="A4679">
        <v>4678</v>
      </c>
      <c r="B4679">
        <v>8178.9364100000003</v>
      </c>
    </row>
    <row r="4680" spans="1:2" x14ac:dyDescent="0.35">
      <c r="A4680">
        <v>4679</v>
      </c>
      <c r="B4680">
        <v>7326.4785899999997</v>
      </c>
    </row>
    <row r="4681" spans="1:2" x14ac:dyDescent="0.35">
      <c r="A4681">
        <v>4680</v>
      </c>
      <c r="B4681">
        <v>6559.8971799999999</v>
      </c>
    </row>
    <row r="4682" spans="1:2" x14ac:dyDescent="0.35">
      <c r="A4682">
        <v>4681</v>
      </c>
      <c r="B4682">
        <v>6190.7206999999999</v>
      </c>
    </row>
    <row r="4683" spans="1:2" x14ac:dyDescent="0.35">
      <c r="A4683">
        <v>4682</v>
      </c>
      <c r="B4683">
        <v>5890.0452100000002</v>
      </c>
    </row>
    <row r="4684" spans="1:2" x14ac:dyDescent="0.35">
      <c r="A4684">
        <v>4683</v>
      </c>
      <c r="B4684">
        <v>5746.5771500000001</v>
      </c>
    </row>
    <row r="4685" spans="1:2" x14ac:dyDescent="0.35">
      <c r="A4685">
        <v>4684</v>
      </c>
      <c r="B4685">
        <v>5813.5953200000004</v>
      </c>
    </row>
    <row r="4686" spans="1:2" x14ac:dyDescent="0.35">
      <c r="A4686">
        <v>4685</v>
      </c>
      <c r="B4686">
        <v>6048.0287500000004</v>
      </c>
    </row>
    <row r="4687" spans="1:2" x14ac:dyDescent="0.35">
      <c r="A4687">
        <v>4686</v>
      </c>
      <c r="B4687">
        <v>6628.5415000000003</v>
      </c>
    </row>
    <row r="4688" spans="1:2" x14ac:dyDescent="0.35">
      <c r="A4688">
        <v>4687</v>
      </c>
      <c r="B4688">
        <v>6673.8347199999998</v>
      </c>
    </row>
    <row r="4689" spans="1:2" x14ac:dyDescent="0.35">
      <c r="A4689">
        <v>4688</v>
      </c>
      <c r="B4689">
        <v>7197.4412899999998</v>
      </c>
    </row>
    <row r="4690" spans="1:2" x14ac:dyDescent="0.35">
      <c r="A4690">
        <v>4689</v>
      </c>
      <c r="B4690">
        <v>7739.3085499999997</v>
      </c>
    </row>
    <row r="4691" spans="1:2" x14ac:dyDescent="0.35">
      <c r="A4691">
        <v>4690</v>
      </c>
      <c r="B4691">
        <v>8017.2047899999998</v>
      </c>
    </row>
    <row r="4692" spans="1:2" x14ac:dyDescent="0.35">
      <c r="A4692">
        <v>4691</v>
      </c>
      <c r="B4692">
        <v>8401.5087199999998</v>
      </c>
    </row>
    <row r="4693" spans="1:2" x14ac:dyDescent="0.35">
      <c r="A4693">
        <v>4692</v>
      </c>
      <c r="B4693">
        <v>8571.7832099999996</v>
      </c>
    </row>
    <row r="4694" spans="1:2" x14ac:dyDescent="0.35">
      <c r="A4694">
        <v>4693</v>
      </c>
      <c r="B4694">
        <v>8293.7602900000002</v>
      </c>
    </row>
    <row r="4695" spans="1:2" x14ac:dyDescent="0.35">
      <c r="A4695">
        <v>4694</v>
      </c>
      <c r="B4695">
        <v>8290.6285100000005</v>
      </c>
    </row>
    <row r="4696" spans="1:2" x14ac:dyDescent="0.35">
      <c r="A4696">
        <v>4695</v>
      </c>
      <c r="B4696">
        <v>8454.2973999999995</v>
      </c>
    </row>
    <row r="4697" spans="1:2" x14ac:dyDescent="0.35">
      <c r="A4697">
        <v>4696</v>
      </c>
      <c r="B4697">
        <v>8490.7788500000006</v>
      </c>
    </row>
    <row r="4698" spans="1:2" x14ac:dyDescent="0.35">
      <c r="A4698">
        <v>4697</v>
      </c>
      <c r="B4698">
        <v>8392.5966200000003</v>
      </c>
    </row>
    <row r="4699" spans="1:2" x14ac:dyDescent="0.35">
      <c r="A4699">
        <v>4698</v>
      </c>
      <c r="B4699">
        <v>8192.8123599999999</v>
      </c>
    </row>
    <row r="4700" spans="1:2" x14ac:dyDescent="0.35">
      <c r="A4700">
        <v>4699</v>
      </c>
      <c r="B4700">
        <v>8680.4303799999998</v>
      </c>
    </row>
    <row r="4701" spans="1:2" x14ac:dyDescent="0.35">
      <c r="A4701">
        <v>4700</v>
      </c>
      <c r="B4701">
        <v>9150.8543699999991</v>
      </c>
    </row>
    <row r="4702" spans="1:2" x14ac:dyDescent="0.35">
      <c r="A4702">
        <v>4701</v>
      </c>
      <c r="B4702">
        <v>8751.4060499999996</v>
      </c>
    </row>
    <row r="4703" spans="1:2" x14ac:dyDescent="0.35">
      <c r="A4703">
        <v>4702</v>
      </c>
      <c r="B4703">
        <v>8187.3932299999997</v>
      </c>
    </row>
    <row r="4704" spans="1:2" x14ac:dyDescent="0.35">
      <c r="A4704">
        <v>4703</v>
      </c>
      <c r="B4704">
        <v>7401.5618999999997</v>
      </c>
    </row>
    <row r="4705" spans="1:2" x14ac:dyDescent="0.35">
      <c r="A4705">
        <v>4704</v>
      </c>
      <c r="B4705">
        <v>6758.8490000000002</v>
      </c>
    </row>
    <row r="4706" spans="1:2" x14ac:dyDescent="0.35">
      <c r="A4706">
        <v>4705</v>
      </c>
      <c r="B4706">
        <v>6341.7886500000004</v>
      </c>
    </row>
    <row r="4707" spans="1:2" x14ac:dyDescent="0.35">
      <c r="A4707">
        <v>4706</v>
      </c>
      <c r="B4707">
        <v>6080.0504000000001</v>
      </c>
    </row>
    <row r="4708" spans="1:2" x14ac:dyDescent="0.35">
      <c r="A4708">
        <v>4707</v>
      </c>
      <c r="B4708">
        <v>5952.6603400000004</v>
      </c>
    </row>
    <row r="4709" spans="1:2" x14ac:dyDescent="0.35">
      <c r="A4709">
        <v>4708</v>
      </c>
      <c r="B4709">
        <v>5919.4985699999997</v>
      </c>
    </row>
    <row r="4710" spans="1:2" x14ac:dyDescent="0.35">
      <c r="A4710">
        <v>4709</v>
      </c>
      <c r="B4710">
        <v>6131.57672</v>
      </c>
    </row>
    <row r="4711" spans="1:2" x14ac:dyDescent="0.35">
      <c r="A4711">
        <v>4710</v>
      </c>
      <c r="B4711">
        <v>6618.24136</v>
      </c>
    </row>
    <row r="4712" spans="1:2" x14ac:dyDescent="0.35">
      <c r="A4712">
        <v>4711</v>
      </c>
      <c r="B4712">
        <v>6833.73837</v>
      </c>
    </row>
    <row r="4713" spans="1:2" x14ac:dyDescent="0.35">
      <c r="A4713">
        <v>4712</v>
      </c>
      <c r="B4713">
        <v>7270.2225200000003</v>
      </c>
    </row>
    <row r="4714" spans="1:2" x14ac:dyDescent="0.35">
      <c r="A4714">
        <v>4713</v>
      </c>
      <c r="B4714">
        <v>7753.4641000000001</v>
      </c>
    </row>
    <row r="4715" spans="1:2" x14ac:dyDescent="0.35">
      <c r="A4715">
        <v>4714</v>
      </c>
      <c r="B4715">
        <v>7982.4218499999997</v>
      </c>
    </row>
    <row r="4716" spans="1:2" x14ac:dyDescent="0.35">
      <c r="A4716">
        <v>4715</v>
      </c>
      <c r="B4716">
        <v>8371.2801400000008</v>
      </c>
    </row>
    <row r="4717" spans="1:2" x14ac:dyDescent="0.35">
      <c r="A4717">
        <v>4716</v>
      </c>
      <c r="B4717">
        <v>8550.1710999999996</v>
      </c>
    </row>
    <row r="4718" spans="1:2" x14ac:dyDescent="0.35">
      <c r="A4718">
        <v>4717</v>
      </c>
      <c r="B4718">
        <v>8358.2981500000005</v>
      </c>
    </row>
    <row r="4719" spans="1:2" x14ac:dyDescent="0.35">
      <c r="A4719">
        <v>4718</v>
      </c>
      <c r="B4719">
        <v>8378.0538799999995</v>
      </c>
    </row>
    <row r="4720" spans="1:2" x14ac:dyDescent="0.35">
      <c r="A4720">
        <v>4719</v>
      </c>
      <c r="B4720">
        <v>8535.9521000000004</v>
      </c>
    </row>
    <row r="4721" spans="1:2" x14ac:dyDescent="0.35">
      <c r="A4721">
        <v>4720</v>
      </c>
      <c r="B4721">
        <v>8517.7566000000006</v>
      </c>
    </row>
    <row r="4722" spans="1:2" x14ac:dyDescent="0.35">
      <c r="A4722">
        <v>4721</v>
      </c>
      <c r="B4722">
        <v>8358.2463200000002</v>
      </c>
    </row>
    <row r="4723" spans="1:2" x14ac:dyDescent="0.35">
      <c r="A4723">
        <v>4722</v>
      </c>
      <c r="B4723">
        <v>8143.6054599999998</v>
      </c>
    </row>
    <row r="4724" spans="1:2" x14ac:dyDescent="0.35">
      <c r="A4724">
        <v>4723</v>
      </c>
      <c r="B4724">
        <v>8701.4244500000004</v>
      </c>
    </row>
    <row r="4725" spans="1:2" x14ac:dyDescent="0.35">
      <c r="A4725">
        <v>4724</v>
      </c>
      <c r="B4725">
        <v>9213.8795399999999</v>
      </c>
    </row>
    <row r="4726" spans="1:2" x14ac:dyDescent="0.35">
      <c r="A4726">
        <v>4725</v>
      </c>
      <c r="B4726">
        <v>8888.0880799999995</v>
      </c>
    </row>
    <row r="4727" spans="1:2" x14ac:dyDescent="0.35">
      <c r="A4727">
        <v>4726</v>
      </c>
      <c r="B4727">
        <v>8223.1908500000009</v>
      </c>
    </row>
    <row r="4728" spans="1:2" x14ac:dyDescent="0.35">
      <c r="A4728">
        <v>4727</v>
      </c>
      <c r="B4728">
        <v>7497.84602</v>
      </c>
    </row>
    <row r="4729" spans="1:2" x14ac:dyDescent="0.35">
      <c r="A4729">
        <v>4728</v>
      </c>
      <c r="B4729">
        <v>6777.9901600000003</v>
      </c>
    </row>
    <row r="4730" spans="1:2" x14ac:dyDescent="0.35">
      <c r="A4730">
        <v>4729</v>
      </c>
      <c r="B4730">
        <v>6336.4433300000001</v>
      </c>
    </row>
    <row r="4731" spans="1:2" x14ac:dyDescent="0.35">
      <c r="A4731">
        <v>4730</v>
      </c>
      <c r="B4731">
        <v>6100.8297899999998</v>
      </c>
    </row>
    <row r="4732" spans="1:2" x14ac:dyDescent="0.35">
      <c r="A4732">
        <v>4731</v>
      </c>
      <c r="B4732">
        <v>5966.0422099999996</v>
      </c>
    </row>
    <row r="4733" spans="1:2" x14ac:dyDescent="0.35">
      <c r="A4733">
        <v>4732</v>
      </c>
      <c r="B4733">
        <v>5927.3305</v>
      </c>
    </row>
    <row r="4734" spans="1:2" x14ac:dyDescent="0.35">
      <c r="A4734">
        <v>4733</v>
      </c>
      <c r="B4734">
        <v>6131.5332600000002</v>
      </c>
    </row>
    <row r="4735" spans="1:2" x14ac:dyDescent="0.35">
      <c r="A4735">
        <v>4734</v>
      </c>
      <c r="B4735">
        <v>6649.0898399999996</v>
      </c>
    </row>
    <row r="4736" spans="1:2" x14ac:dyDescent="0.35">
      <c r="A4736">
        <v>4735</v>
      </c>
      <c r="B4736">
        <v>6761.5549499999997</v>
      </c>
    </row>
    <row r="4737" spans="1:2" x14ac:dyDescent="0.35">
      <c r="A4737">
        <v>4736</v>
      </c>
      <c r="B4737">
        <v>7226.1841400000003</v>
      </c>
    </row>
    <row r="4738" spans="1:2" x14ac:dyDescent="0.35">
      <c r="A4738">
        <v>4737</v>
      </c>
      <c r="B4738">
        <v>7733.8041300000004</v>
      </c>
    </row>
    <row r="4739" spans="1:2" x14ac:dyDescent="0.35">
      <c r="A4739">
        <v>4738</v>
      </c>
      <c r="B4739">
        <v>8076.0058300000001</v>
      </c>
    </row>
    <row r="4740" spans="1:2" x14ac:dyDescent="0.35">
      <c r="A4740">
        <v>4739</v>
      </c>
      <c r="B4740">
        <v>8504.8539000000001</v>
      </c>
    </row>
    <row r="4741" spans="1:2" x14ac:dyDescent="0.35">
      <c r="A4741">
        <v>4740</v>
      </c>
      <c r="B4741">
        <v>8727.4195799999998</v>
      </c>
    </row>
    <row r="4742" spans="1:2" x14ac:dyDescent="0.35">
      <c r="A4742">
        <v>4741</v>
      </c>
      <c r="B4742">
        <v>8472.9155900000005</v>
      </c>
    </row>
    <row r="4743" spans="1:2" x14ac:dyDescent="0.35">
      <c r="A4743">
        <v>4742</v>
      </c>
      <c r="B4743">
        <v>8475.1539300000004</v>
      </c>
    </row>
    <row r="4744" spans="1:2" x14ac:dyDescent="0.35">
      <c r="A4744">
        <v>4743</v>
      </c>
      <c r="B4744">
        <v>8619.7739799999999</v>
      </c>
    </row>
    <row r="4745" spans="1:2" x14ac:dyDescent="0.35">
      <c r="A4745">
        <v>4744</v>
      </c>
      <c r="B4745">
        <v>8601.7796999999991</v>
      </c>
    </row>
    <row r="4746" spans="1:2" x14ac:dyDescent="0.35">
      <c r="A4746">
        <v>4745</v>
      </c>
      <c r="B4746">
        <v>8509.9689500000004</v>
      </c>
    </row>
    <row r="4747" spans="1:2" x14ac:dyDescent="0.35">
      <c r="A4747">
        <v>4746</v>
      </c>
      <c r="B4747">
        <v>8274.4483099999998</v>
      </c>
    </row>
    <row r="4748" spans="1:2" x14ac:dyDescent="0.35">
      <c r="A4748">
        <v>4747</v>
      </c>
      <c r="B4748">
        <v>8845.2868299999991</v>
      </c>
    </row>
    <row r="4749" spans="1:2" x14ac:dyDescent="0.35">
      <c r="A4749">
        <v>4748</v>
      </c>
      <c r="B4749">
        <v>9234.4332900000009</v>
      </c>
    </row>
    <row r="4750" spans="1:2" x14ac:dyDescent="0.35">
      <c r="A4750">
        <v>4749</v>
      </c>
      <c r="B4750">
        <v>8942.4132200000004</v>
      </c>
    </row>
    <row r="4751" spans="1:2" x14ac:dyDescent="0.35">
      <c r="A4751">
        <v>4750</v>
      </c>
      <c r="B4751">
        <v>8352.5863499999996</v>
      </c>
    </row>
    <row r="4752" spans="1:2" x14ac:dyDescent="0.35">
      <c r="A4752">
        <v>4751</v>
      </c>
      <c r="B4752">
        <v>7552.3951900000002</v>
      </c>
    </row>
    <row r="4753" spans="1:2" x14ac:dyDescent="0.35">
      <c r="A4753">
        <v>4752</v>
      </c>
      <c r="B4753">
        <v>6846.7649899999997</v>
      </c>
    </row>
    <row r="4754" spans="1:2" x14ac:dyDescent="0.35">
      <c r="A4754">
        <v>4753</v>
      </c>
      <c r="B4754">
        <v>6456.1916700000002</v>
      </c>
    </row>
    <row r="4755" spans="1:2" x14ac:dyDescent="0.35">
      <c r="A4755">
        <v>4754</v>
      </c>
      <c r="B4755">
        <v>6080.9982799999998</v>
      </c>
    </row>
    <row r="4756" spans="1:2" x14ac:dyDescent="0.35">
      <c r="A4756">
        <v>4755</v>
      </c>
      <c r="B4756">
        <v>5973.5188399999997</v>
      </c>
    </row>
    <row r="4757" spans="1:2" x14ac:dyDescent="0.35">
      <c r="A4757">
        <v>4756</v>
      </c>
      <c r="B4757">
        <v>5969.8683300000002</v>
      </c>
    </row>
    <row r="4758" spans="1:2" x14ac:dyDescent="0.35">
      <c r="A4758">
        <v>4757</v>
      </c>
      <c r="B4758">
        <v>6155.8389299999999</v>
      </c>
    </row>
    <row r="4759" spans="1:2" x14ac:dyDescent="0.35">
      <c r="A4759">
        <v>4758</v>
      </c>
      <c r="B4759">
        <v>6683.9808700000003</v>
      </c>
    </row>
    <row r="4760" spans="1:2" x14ac:dyDescent="0.35">
      <c r="A4760">
        <v>4759</v>
      </c>
      <c r="B4760">
        <v>6875.8922899999998</v>
      </c>
    </row>
    <row r="4761" spans="1:2" x14ac:dyDescent="0.35">
      <c r="A4761">
        <v>4760</v>
      </c>
      <c r="B4761">
        <v>7351.9219000000003</v>
      </c>
    </row>
    <row r="4762" spans="1:2" x14ac:dyDescent="0.35">
      <c r="A4762">
        <v>4761</v>
      </c>
      <c r="B4762">
        <v>7898.1534099999999</v>
      </c>
    </row>
    <row r="4763" spans="1:2" x14ac:dyDescent="0.35">
      <c r="A4763">
        <v>4762</v>
      </c>
      <c r="B4763">
        <v>8125.2163899999996</v>
      </c>
    </row>
    <row r="4764" spans="1:2" x14ac:dyDescent="0.35">
      <c r="A4764">
        <v>4763</v>
      </c>
      <c r="B4764">
        <v>8575.5559400000002</v>
      </c>
    </row>
    <row r="4765" spans="1:2" x14ac:dyDescent="0.35">
      <c r="A4765">
        <v>4764</v>
      </c>
      <c r="B4765">
        <v>8797.4160400000001</v>
      </c>
    </row>
    <row r="4766" spans="1:2" x14ac:dyDescent="0.35">
      <c r="A4766">
        <v>4765</v>
      </c>
      <c r="B4766">
        <v>8504.6282699999992</v>
      </c>
    </row>
    <row r="4767" spans="1:2" x14ac:dyDescent="0.35">
      <c r="A4767">
        <v>4766</v>
      </c>
      <c r="B4767">
        <v>8505.90913</v>
      </c>
    </row>
    <row r="4768" spans="1:2" x14ac:dyDescent="0.35">
      <c r="A4768">
        <v>4767</v>
      </c>
      <c r="B4768">
        <v>8663.0441499999997</v>
      </c>
    </row>
    <row r="4769" spans="1:2" x14ac:dyDescent="0.35">
      <c r="A4769">
        <v>4768</v>
      </c>
      <c r="B4769">
        <v>8649.4782099999993</v>
      </c>
    </row>
    <row r="4770" spans="1:2" x14ac:dyDescent="0.35">
      <c r="A4770">
        <v>4769</v>
      </c>
      <c r="B4770">
        <v>8526.2830400000003</v>
      </c>
    </row>
    <row r="4771" spans="1:2" x14ac:dyDescent="0.35">
      <c r="A4771">
        <v>4770</v>
      </c>
      <c r="B4771">
        <v>8248.36355</v>
      </c>
    </row>
    <row r="4772" spans="1:2" x14ac:dyDescent="0.35">
      <c r="A4772">
        <v>4771</v>
      </c>
      <c r="B4772">
        <v>8817.2324599999993</v>
      </c>
    </row>
    <row r="4773" spans="1:2" x14ac:dyDescent="0.35">
      <c r="A4773">
        <v>4772</v>
      </c>
      <c r="B4773">
        <v>9302.8913599999996</v>
      </c>
    </row>
    <row r="4774" spans="1:2" x14ac:dyDescent="0.35">
      <c r="A4774">
        <v>4773</v>
      </c>
      <c r="B4774">
        <v>8963.8919000000005</v>
      </c>
    </row>
    <row r="4775" spans="1:2" x14ac:dyDescent="0.35">
      <c r="A4775">
        <v>4774</v>
      </c>
      <c r="B4775">
        <v>8368.0563299999994</v>
      </c>
    </row>
    <row r="4776" spans="1:2" x14ac:dyDescent="0.35">
      <c r="A4776">
        <v>4775</v>
      </c>
      <c r="B4776">
        <v>7649.0447400000003</v>
      </c>
    </row>
    <row r="4777" spans="1:2" x14ac:dyDescent="0.35">
      <c r="A4777">
        <v>4776</v>
      </c>
      <c r="B4777">
        <v>7027.2752700000001</v>
      </c>
    </row>
    <row r="4778" spans="1:2" x14ac:dyDescent="0.35">
      <c r="A4778">
        <v>4777</v>
      </c>
      <c r="B4778">
        <v>6541.8900299999996</v>
      </c>
    </row>
    <row r="4779" spans="1:2" x14ac:dyDescent="0.35">
      <c r="A4779">
        <v>4778</v>
      </c>
      <c r="B4779">
        <v>6178.7501400000001</v>
      </c>
    </row>
    <row r="4780" spans="1:2" x14ac:dyDescent="0.35">
      <c r="A4780">
        <v>4779</v>
      </c>
      <c r="B4780">
        <v>5979.9870199999996</v>
      </c>
    </row>
    <row r="4781" spans="1:2" x14ac:dyDescent="0.35">
      <c r="A4781">
        <v>4780</v>
      </c>
      <c r="B4781">
        <v>5916.3842100000002</v>
      </c>
    </row>
    <row r="4782" spans="1:2" x14ac:dyDescent="0.35">
      <c r="A4782">
        <v>4781</v>
      </c>
      <c r="B4782">
        <v>5983.5710499999996</v>
      </c>
    </row>
    <row r="4783" spans="1:2" x14ac:dyDescent="0.35">
      <c r="A4783">
        <v>4782</v>
      </c>
      <c r="B4783">
        <v>6083.4521500000001</v>
      </c>
    </row>
    <row r="4784" spans="1:2" x14ac:dyDescent="0.35">
      <c r="A4784">
        <v>4783</v>
      </c>
      <c r="B4784">
        <v>6276.4937300000001</v>
      </c>
    </row>
    <row r="4785" spans="1:2" x14ac:dyDescent="0.35">
      <c r="A4785">
        <v>4784</v>
      </c>
      <c r="B4785">
        <v>6857.3999700000004</v>
      </c>
    </row>
    <row r="4786" spans="1:2" x14ac:dyDescent="0.35">
      <c r="A4786">
        <v>4785</v>
      </c>
      <c r="B4786">
        <v>7444.82</v>
      </c>
    </row>
    <row r="4787" spans="1:2" x14ac:dyDescent="0.35">
      <c r="A4787">
        <v>4786</v>
      </c>
      <c r="B4787">
        <v>7852.02664</v>
      </c>
    </row>
    <row r="4788" spans="1:2" x14ac:dyDescent="0.35">
      <c r="A4788">
        <v>4787</v>
      </c>
      <c r="B4788">
        <v>8162.0904700000001</v>
      </c>
    </row>
    <row r="4789" spans="1:2" x14ac:dyDescent="0.35">
      <c r="A4789">
        <v>4788</v>
      </c>
      <c r="B4789">
        <v>8313.2590799999998</v>
      </c>
    </row>
    <row r="4790" spans="1:2" x14ac:dyDescent="0.35">
      <c r="A4790">
        <v>4789</v>
      </c>
      <c r="B4790">
        <v>8129.7855799999998</v>
      </c>
    </row>
    <row r="4791" spans="1:2" x14ac:dyDescent="0.35">
      <c r="A4791">
        <v>4790</v>
      </c>
      <c r="B4791">
        <v>7946.0769399999999</v>
      </c>
    </row>
    <row r="4792" spans="1:2" x14ac:dyDescent="0.35">
      <c r="A4792">
        <v>4791</v>
      </c>
      <c r="B4792">
        <v>7767.1507000000001</v>
      </c>
    </row>
    <row r="4793" spans="1:2" x14ac:dyDescent="0.35">
      <c r="A4793">
        <v>4792</v>
      </c>
      <c r="B4793">
        <v>7629.4447899999996</v>
      </c>
    </row>
    <row r="4794" spans="1:2" x14ac:dyDescent="0.35">
      <c r="A4794">
        <v>4793</v>
      </c>
      <c r="B4794">
        <v>7480.5568700000003</v>
      </c>
    </row>
    <row r="4795" spans="1:2" x14ac:dyDescent="0.35">
      <c r="A4795">
        <v>4794</v>
      </c>
      <c r="B4795">
        <v>7467.2060700000002</v>
      </c>
    </row>
    <row r="4796" spans="1:2" x14ac:dyDescent="0.35">
      <c r="A4796">
        <v>4795</v>
      </c>
      <c r="B4796">
        <v>8172.3387199999997</v>
      </c>
    </row>
    <row r="4797" spans="1:2" x14ac:dyDescent="0.35">
      <c r="A4797">
        <v>4796</v>
      </c>
      <c r="B4797">
        <v>8719.0456300000005</v>
      </c>
    </row>
    <row r="4798" spans="1:2" x14ac:dyDescent="0.35">
      <c r="A4798">
        <v>4797</v>
      </c>
      <c r="B4798">
        <v>8443.7850199999993</v>
      </c>
    </row>
    <row r="4799" spans="1:2" x14ac:dyDescent="0.35">
      <c r="A4799">
        <v>4798</v>
      </c>
      <c r="B4799">
        <v>7905.3033800000003</v>
      </c>
    </row>
    <row r="4800" spans="1:2" x14ac:dyDescent="0.35">
      <c r="A4800">
        <v>4799</v>
      </c>
      <c r="B4800">
        <v>7295.3410999999996</v>
      </c>
    </row>
    <row r="4801" spans="1:2" x14ac:dyDescent="0.35">
      <c r="A4801">
        <v>4800</v>
      </c>
      <c r="B4801">
        <v>6728.3357500000002</v>
      </c>
    </row>
    <row r="4802" spans="1:2" x14ac:dyDescent="0.35">
      <c r="A4802">
        <v>4801</v>
      </c>
      <c r="B4802">
        <v>6315.2271199999996</v>
      </c>
    </row>
    <row r="4803" spans="1:2" x14ac:dyDescent="0.35">
      <c r="A4803">
        <v>4802</v>
      </c>
      <c r="B4803">
        <v>6028.6823000000004</v>
      </c>
    </row>
    <row r="4804" spans="1:2" x14ac:dyDescent="0.35">
      <c r="A4804">
        <v>4803</v>
      </c>
      <c r="B4804">
        <v>5848.2627899999998</v>
      </c>
    </row>
    <row r="4805" spans="1:2" x14ac:dyDescent="0.35">
      <c r="A4805">
        <v>4804</v>
      </c>
      <c r="B4805">
        <v>5720.6986900000002</v>
      </c>
    </row>
    <row r="4806" spans="1:2" x14ac:dyDescent="0.35">
      <c r="A4806">
        <v>4805</v>
      </c>
      <c r="B4806">
        <v>5671.4507700000004</v>
      </c>
    </row>
    <row r="4807" spans="1:2" x14ac:dyDescent="0.35">
      <c r="A4807">
        <v>4806</v>
      </c>
      <c r="B4807">
        <v>5615.2487199999996</v>
      </c>
    </row>
    <row r="4808" spans="1:2" x14ac:dyDescent="0.35">
      <c r="A4808">
        <v>4807</v>
      </c>
      <c r="B4808">
        <v>5472.7472900000002</v>
      </c>
    </row>
    <row r="4809" spans="1:2" x14ac:dyDescent="0.35">
      <c r="A4809">
        <v>4808</v>
      </c>
      <c r="B4809">
        <v>5779.14779</v>
      </c>
    </row>
    <row r="4810" spans="1:2" x14ac:dyDescent="0.35">
      <c r="A4810">
        <v>4809</v>
      </c>
      <c r="B4810">
        <v>6178.4801200000002</v>
      </c>
    </row>
    <row r="4811" spans="1:2" x14ac:dyDescent="0.35">
      <c r="A4811">
        <v>4810</v>
      </c>
      <c r="B4811">
        <v>6517.2509300000002</v>
      </c>
    </row>
    <row r="4812" spans="1:2" x14ac:dyDescent="0.35">
      <c r="A4812">
        <v>4811</v>
      </c>
      <c r="B4812">
        <v>6767.6346100000001</v>
      </c>
    </row>
    <row r="4813" spans="1:2" x14ac:dyDescent="0.35">
      <c r="A4813">
        <v>4812</v>
      </c>
      <c r="B4813">
        <v>6953.1774699999996</v>
      </c>
    </row>
    <row r="4814" spans="1:2" x14ac:dyDescent="0.35">
      <c r="A4814">
        <v>4813</v>
      </c>
      <c r="B4814">
        <v>6984.6081800000002</v>
      </c>
    </row>
    <row r="4815" spans="1:2" x14ac:dyDescent="0.35">
      <c r="A4815">
        <v>4814</v>
      </c>
      <c r="B4815">
        <v>6855.1944100000001</v>
      </c>
    </row>
    <row r="4816" spans="1:2" x14ac:dyDescent="0.35">
      <c r="A4816">
        <v>4815</v>
      </c>
      <c r="B4816">
        <v>6697.3159800000003</v>
      </c>
    </row>
    <row r="4817" spans="1:2" x14ac:dyDescent="0.35">
      <c r="A4817">
        <v>4816</v>
      </c>
      <c r="B4817">
        <v>6589.2054799999996</v>
      </c>
    </row>
    <row r="4818" spans="1:2" x14ac:dyDescent="0.35">
      <c r="A4818">
        <v>4817</v>
      </c>
      <c r="B4818">
        <v>6458.8879900000002</v>
      </c>
    </row>
    <row r="4819" spans="1:2" x14ac:dyDescent="0.35">
      <c r="A4819">
        <v>4818</v>
      </c>
      <c r="B4819">
        <v>6504.5625600000003</v>
      </c>
    </row>
    <row r="4820" spans="1:2" x14ac:dyDescent="0.35">
      <c r="A4820">
        <v>4819</v>
      </c>
      <c r="B4820">
        <v>7306.5714600000001</v>
      </c>
    </row>
    <row r="4821" spans="1:2" x14ac:dyDescent="0.35">
      <c r="A4821">
        <v>4820</v>
      </c>
      <c r="B4821">
        <v>7860.6170300000003</v>
      </c>
    </row>
    <row r="4822" spans="1:2" x14ac:dyDescent="0.35">
      <c r="A4822">
        <v>4821</v>
      </c>
      <c r="B4822">
        <v>7690.6090000000004</v>
      </c>
    </row>
    <row r="4823" spans="1:2" x14ac:dyDescent="0.35">
      <c r="A4823">
        <v>4822</v>
      </c>
      <c r="B4823">
        <v>7306.3245500000003</v>
      </c>
    </row>
    <row r="4824" spans="1:2" x14ac:dyDescent="0.35">
      <c r="A4824">
        <v>4823</v>
      </c>
      <c r="B4824">
        <v>6800.6785099999997</v>
      </c>
    </row>
    <row r="4825" spans="1:2" x14ac:dyDescent="0.35">
      <c r="A4825">
        <v>4824</v>
      </c>
      <c r="B4825">
        <v>6299.4703399999999</v>
      </c>
    </row>
    <row r="4826" spans="1:2" x14ac:dyDescent="0.35">
      <c r="A4826">
        <v>4825</v>
      </c>
      <c r="B4826">
        <v>5913.9136799999997</v>
      </c>
    </row>
    <row r="4827" spans="1:2" x14ac:dyDescent="0.35">
      <c r="A4827">
        <v>4826</v>
      </c>
      <c r="B4827">
        <v>5656.8373600000004</v>
      </c>
    </row>
    <row r="4828" spans="1:2" x14ac:dyDescent="0.35">
      <c r="A4828">
        <v>4827</v>
      </c>
      <c r="B4828">
        <v>5537.8540999999996</v>
      </c>
    </row>
    <row r="4829" spans="1:2" x14ac:dyDescent="0.35">
      <c r="A4829">
        <v>4828</v>
      </c>
      <c r="B4829">
        <v>5509.0627999999997</v>
      </c>
    </row>
    <row r="4830" spans="1:2" x14ac:dyDescent="0.35">
      <c r="A4830">
        <v>4829</v>
      </c>
      <c r="B4830">
        <v>5736.6773599999997</v>
      </c>
    </row>
    <row r="4831" spans="1:2" x14ac:dyDescent="0.35">
      <c r="A4831">
        <v>4830</v>
      </c>
      <c r="B4831">
        <v>6302.4528300000002</v>
      </c>
    </row>
    <row r="4832" spans="1:2" x14ac:dyDescent="0.35">
      <c r="A4832">
        <v>4831</v>
      </c>
      <c r="B4832">
        <v>6481.7577899999997</v>
      </c>
    </row>
    <row r="4833" spans="1:2" x14ac:dyDescent="0.35">
      <c r="A4833">
        <v>4832</v>
      </c>
      <c r="B4833">
        <v>6940.3109400000003</v>
      </c>
    </row>
    <row r="4834" spans="1:2" x14ac:dyDescent="0.35">
      <c r="A4834">
        <v>4833</v>
      </c>
      <c r="B4834">
        <v>7577.7175200000001</v>
      </c>
    </row>
    <row r="4835" spans="1:2" x14ac:dyDescent="0.35">
      <c r="A4835">
        <v>4834</v>
      </c>
      <c r="B4835">
        <v>8010.9969000000001</v>
      </c>
    </row>
    <row r="4836" spans="1:2" x14ac:dyDescent="0.35">
      <c r="A4836">
        <v>4835</v>
      </c>
      <c r="B4836">
        <v>8396.4498700000004</v>
      </c>
    </row>
    <row r="4837" spans="1:2" x14ac:dyDescent="0.35">
      <c r="A4837">
        <v>4836</v>
      </c>
      <c r="B4837">
        <v>8615.0140900000006</v>
      </c>
    </row>
    <row r="4838" spans="1:2" x14ac:dyDescent="0.35">
      <c r="A4838">
        <v>4837</v>
      </c>
      <c r="B4838">
        <v>8369.04961</v>
      </c>
    </row>
    <row r="4839" spans="1:2" x14ac:dyDescent="0.35">
      <c r="A4839">
        <v>4838</v>
      </c>
      <c r="B4839">
        <v>8391.2991000000002</v>
      </c>
    </row>
    <row r="4840" spans="1:2" x14ac:dyDescent="0.35">
      <c r="A4840">
        <v>4839</v>
      </c>
      <c r="B4840">
        <v>8570.5935900000004</v>
      </c>
    </row>
    <row r="4841" spans="1:2" x14ac:dyDescent="0.35">
      <c r="A4841">
        <v>4840</v>
      </c>
      <c r="B4841">
        <v>8611.7852700000003</v>
      </c>
    </row>
    <row r="4842" spans="1:2" x14ac:dyDescent="0.35">
      <c r="A4842">
        <v>4841</v>
      </c>
      <c r="B4842">
        <v>8469.56113</v>
      </c>
    </row>
    <row r="4843" spans="1:2" x14ac:dyDescent="0.35">
      <c r="A4843">
        <v>4842</v>
      </c>
      <c r="B4843">
        <v>8271.9825099999998</v>
      </c>
    </row>
    <row r="4844" spans="1:2" x14ac:dyDescent="0.35">
      <c r="A4844">
        <v>4843</v>
      </c>
      <c r="B4844">
        <v>8749.8483899999992</v>
      </c>
    </row>
    <row r="4845" spans="1:2" x14ac:dyDescent="0.35">
      <c r="A4845">
        <v>4844</v>
      </c>
      <c r="B4845">
        <v>9318.7343400000009</v>
      </c>
    </row>
    <row r="4846" spans="1:2" x14ac:dyDescent="0.35">
      <c r="A4846">
        <v>4845</v>
      </c>
      <c r="B4846">
        <v>8998.8081299999994</v>
      </c>
    </row>
    <row r="4847" spans="1:2" x14ac:dyDescent="0.35">
      <c r="A4847">
        <v>4846</v>
      </c>
      <c r="B4847">
        <v>8364.0747200000005</v>
      </c>
    </row>
    <row r="4848" spans="1:2" x14ac:dyDescent="0.35">
      <c r="A4848">
        <v>4847</v>
      </c>
      <c r="B4848">
        <v>7520.4218499999997</v>
      </c>
    </row>
    <row r="4849" spans="1:2" x14ac:dyDescent="0.35">
      <c r="A4849">
        <v>4848</v>
      </c>
      <c r="B4849">
        <v>6769.1721699999998</v>
      </c>
    </row>
    <row r="4850" spans="1:2" x14ac:dyDescent="0.35">
      <c r="A4850">
        <v>4849</v>
      </c>
      <c r="B4850">
        <v>6251.7676199999996</v>
      </c>
    </row>
    <row r="4851" spans="1:2" x14ac:dyDescent="0.35">
      <c r="A4851">
        <v>4850</v>
      </c>
      <c r="B4851">
        <v>6082.4470099999999</v>
      </c>
    </row>
    <row r="4852" spans="1:2" x14ac:dyDescent="0.35">
      <c r="A4852">
        <v>4851</v>
      </c>
      <c r="B4852">
        <v>5972.2897899999998</v>
      </c>
    </row>
    <row r="4853" spans="1:2" x14ac:dyDescent="0.35">
      <c r="A4853">
        <v>4852</v>
      </c>
      <c r="B4853">
        <v>5932.1115399999999</v>
      </c>
    </row>
    <row r="4854" spans="1:2" x14ac:dyDescent="0.35">
      <c r="A4854">
        <v>4853</v>
      </c>
      <c r="B4854">
        <v>6178.2729300000001</v>
      </c>
    </row>
    <row r="4855" spans="1:2" x14ac:dyDescent="0.35">
      <c r="A4855">
        <v>4854</v>
      </c>
      <c r="B4855">
        <v>6789.2646800000002</v>
      </c>
    </row>
    <row r="4856" spans="1:2" x14ac:dyDescent="0.35">
      <c r="A4856">
        <v>4855</v>
      </c>
      <c r="B4856">
        <v>6963.0732399999997</v>
      </c>
    </row>
    <row r="4857" spans="1:2" x14ac:dyDescent="0.35">
      <c r="A4857">
        <v>4856</v>
      </c>
      <c r="B4857">
        <v>7365.55116</v>
      </c>
    </row>
    <row r="4858" spans="1:2" x14ac:dyDescent="0.35">
      <c r="A4858">
        <v>4857</v>
      </c>
      <c r="B4858">
        <v>7903.7051899999997</v>
      </c>
    </row>
    <row r="4859" spans="1:2" x14ac:dyDescent="0.35">
      <c r="A4859">
        <v>4858</v>
      </c>
      <c r="B4859">
        <v>8296.7808199999999</v>
      </c>
    </row>
    <row r="4860" spans="1:2" x14ac:dyDescent="0.35">
      <c r="A4860">
        <v>4859</v>
      </c>
      <c r="B4860">
        <v>8659.1695899999995</v>
      </c>
    </row>
    <row r="4861" spans="1:2" x14ac:dyDescent="0.35">
      <c r="A4861">
        <v>4860</v>
      </c>
      <c r="B4861">
        <v>8868.6070500000005</v>
      </c>
    </row>
    <row r="4862" spans="1:2" x14ac:dyDescent="0.35">
      <c r="A4862">
        <v>4861</v>
      </c>
      <c r="B4862">
        <v>8571.6187000000009</v>
      </c>
    </row>
    <row r="4863" spans="1:2" x14ac:dyDescent="0.35">
      <c r="A4863">
        <v>4862</v>
      </c>
      <c r="B4863">
        <v>8621.2451999999994</v>
      </c>
    </row>
    <row r="4864" spans="1:2" x14ac:dyDescent="0.35">
      <c r="A4864">
        <v>4863</v>
      </c>
      <c r="B4864">
        <v>8816.0141600000006</v>
      </c>
    </row>
    <row r="4865" spans="1:2" x14ac:dyDescent="0.35">
      <c r="A4865">
        <v>4864</v>
      </c>
      <c r="B4865">
        <v>8761.3955800000003</v>
      </c>
    </row>
    <row r="4866" spans="1:2" x14ac:dyDescent="0.35">
      <c r="A4866">
        <v>4865</v>
      </c>
      <c r="B4866">
        <v>8574.6517399999993</v>
      </c>
    </row>
    <row r="4867" spans="1:2" x14ac:dyDescent="0.35">
      <c r="A4867">
        <v>4866</v>
      </c>
      <c r="B4867">
        <v>8265.6632499999996</v>
      </c>
    </row>
    <row r="4868" spans="1:2" x14ac:dyDescent="0.35">
      <c r="A4868">
        <v>4867</v>
      </c>
      <c r="B4868">
        <v>8911.1220200000007</v>
      </c>
    </row>
    <row r="4869" spans="1:2" x14ac:dyDescent="0.35">
      <c r="A4869">
        <v>4868</v>
      </c>
      <c r="B4869">
        <v>9424.6777299999994</v>
      </c>
    </row>
    <row r="4870" spans="1:2" x14ac:dyDescent="0.35">
      <c r="A4870">
        <v>4869</v>
      </c>
      <c r="B4870">
        <v>9104.3137100000004</v>
      </c>
    </row>
    <row r="4871" spans="1:2" x14ac:dyDescent="0.35">
      <c r="A4871">
        <v>4870</v>
      </c>
      <c r="B4871">
        <v>8474.3746200000005</v>
      </c>
    </row>
    <row r="4872" spans="1:2" x14ac:dyDescent="0.35">
      <c r="A4872">
        <v>4871</v>
      </c>
      <c r="B4872">
        <v>7615.5990899999997</v>
      </c>
    </row>
    <row r="4873" spans="1:2" x14ac:dyDescent="0.35">
      <c r="A4873">
        <v>4872</v>
      </c>
      <c r="B4873">
        <v>6922.2569000000003</v>
      </c>
    </row>
    <row r="4874" spans="1:2" x14ac:dyDescent="0.35">
      <c r="A4874">
        <v>4873</v>
      </c>
      <c r="B4874">
        <v>6312.6482299999998</v>
      </c>
    </row>
    <row r="4875" spans="1:2" x14ac:dyDescent="0.35">
      <c r="A4875">
        <v>4874</v>
      </c>
      <c r="B4875">
        <v>6139.3364099999999</v>
      </c>
    </row>
    <row r="4876" spans="1:2" x14ac:dyDescent="0.35">
      <c r="A4876">
        <v>4875</v>
      </c>
      <c r="B4876">
        <v>6031.09166</v>
      </c>
    </row>
    <row r="4877" spans="1:2" x14ac:dyDescent="0.35">
      <c r="A4877">
        <v>4876</v>
      </c>
      <c r="B4877">
        <v>5990.9240499999996</v>
      </c>
    </row>
    <row r="4878" spans="1:2" x14ac:dyDescent="0.35">
      <c r="A4878">
        <v>4877</v>
      </c>
      <c r="B4878">
        <v>6223.9321900000004</v>
      </c>
    </row>
    <row r="4879" spans="1:2" x14ac:dyDescent="0.35">
      <c r="A4879">
        <v>4878</v>
      </c>
      <c r="B4879">
        <v>6817.9133000000002</v>
      </c>
    </row>
    <row r="4880" spans="1:2" x14ac:dyDescent="0.35">
      <c r="A4880">
        <v>4879</v>
      </c>
      <c r="B4880">
        <v>7002.3546100000003</v>
      </c>
    </row>
    <row r="4881" spans="1:2" x14ac:dyDescent="0.35">
      <c r="A4881">
        <v>4880</v>
      </c>
      <c r="B4881">
        <v>7464.3755899999996</v>
      </c>
    </row>
    <row r="4882" spans="1:2" x14ac:dyDescent="0.35">
      <c r="A4882">
        <v>4881</v>
      </c>
      <c r="B4882">
        <v>7954.1075199999996</v>
      </c>
    </row>
    <row r="4883" spans="1:2" x14ac:dyDescent="0.35">
      <c r="A4883">
        <v>4882</v>
      </c>
      <c r="B4883">
        <v>8332.6498900000006</v>
      </c>
    </row>
    <row r="4884" spans="1:2" x14ac:dyDescent="0.35">
      <c r="A4884">
        <v>4883</v>
      </c>
      <c r="B4884">
        <v>8624.2929199999999</v>
      </c>
    </row>
    <row r="4885" spans="1:2" x14ac:dyDescent="0.35">
      <c r="A4885">
        <v>4884</v>
      </c>
      <c r="B4885">
        <v>8825.8101200000001</v>
      </c>
    </row>
    <row r="4886" spans="1:2" x14ac:dyDescent="0.35">
      <c r="A4886">
        <v>4885</v>
      </c>
      <c r="B4886">
        <v>8620.0850100000007</v>
      </c>
    </row>
    <row r="4887" spans="1:2" x14ac:dyDescent="0.35">
      <c r="A4887">
        <v>4886</v>
      </c>
      <c r="B4887">
        <v>8642.7687900000001</v>
      </c>
    </row>
    <row r="4888" spans="1:2" x14ac:dyDescent="0.35">
      <c r="A4888">
        <v>4887</v>
      </c>
      <c r="B4888">
        <v>8791.9889199999998</v>
      </c>
    </row>
    <row r="4889" spans="1:2" x14ac:dyDescent="0.35">
      <c r="A4889">
        <v>4888</v>
      </c>
      <c r="B4889">
        <v>8763.5732399999997</v>
      </c>
    </row>
    <row r="4890" spans="1:2" x14ac:dyDescent="0.35">
      <c r="A4890">
        <v>4889</v>
      </c>
      <c r="B4890">
        <v>8675.2913399999998</v>
      </c>
    </row>
    <row r="4891" spans="1:2" x14ac:dyDescent="0.35">
      <c r="A4891">
        <v>4890</v>
      </c>
      <c r="B4891">
        <v>8408.70874</v>
      </c>
    </row>
    <row r="4892" spans="1:2" x14ac:dyDescent="0.35">
      <c r="A4892">
        <v>4891</v>
      </c>
      <c r="B4892">
        <v>8933.0751500000006</v>
      </c>
    </row>
    <row r="4893" spans="1:2" x14ac:dyDescent="0.35">
      <c r="A4893">
        <v>4892</v>
      </c>
      <c r="B4893">
        <v>9416.4910199999995</v>
      </c>
    </row>
    <row r="4894" spans="1:2" x14ac:dyDescent="0.35">
      <c r="A4894">
        <v>4893</v>
      </c>
      <c r="B4894">
        <v>9150.4064400000007</v>
      </c>
    </row>
    <row r="4895" spans="1:2" x14ac:dyDescent="0.35">
      <c r="A4895">
        <v>4894</v>
      </c>
      <c r="B4895">
        <v>8540.2167900000004</v>
      </c>
    </row>
    <row r="4896" spans="1:2" x14ac:dyDescent="0.35">
      <c r="A4896">
        <v>4895</v>
      </c>
      <c r="B4896">
        <v>7683.0392300000003</v>
      </c>
    </row>
    <row r="4897" spans="1:2" x14ac:dyDescent="0.35">
      <c r="A4897">
        <v>4896</v>
      </c>
      <c r="B4897">
        <v>6965.5702899999997</v>
      </c>
    </row>
    <row r="4898" spans="1:2" x14ac:dyDescent="0.35">
      <c r="A4898">
        <v>4897</v>
      </c>
      <c r="B4898">
        <v>6400.9739</v>
      </c>
    </row>
    <row r="4899" spans="1:2" x14ac:dyDescent="0.35">
      <c r="A4899">
        <v>4898</v>
      </c>
      <c r="B4899">
        <v>6164.1661000000004</v>
      </c>
    </row>
    <row r="4900" spans="1:2" x14ac:dyDescent="0.35">
      <c r="A4900">
        <v>4899</v>
      </c>
      <c r="B4900">
        <v>6064.5167799999999</v>
      </c>
    </row>
    <row r="4901" spans="1:2" x14ac:dyDescent="0.35">
      <c r="A4901">
        <v>4900</v>
      </c>
      <c r="B4901">
        <v>5992.0933999999997</v>
      </c>
    </row>
    <row r="4902" spans="1:2" x14ac:dyDescent="0.35">
      <c r="A4902">
        <v>4901</v>
      </c>
      <c r="B4902">
        <v>6192.2921699999997</v>
      </c>
    </row>
    <row r="4903" spans="1:2" x14ac:dyDescent="0.35">
      <c r="A4903">
        <v>4902</v>
      </c>
      <c r="B4903">
        <v>6766.0588799999996</v>
      </c>
    </row>
    <row r="4904" spans="1:2" x14ac:dyDescent="0.35">
      <c r="A4904">
        <v>4903</v>
      </c>
      <c r="B4904">
        <v>6954.2619599999998</v>
      </c>
    </row>
    <row r="4905" spans="1:2" x14ac:dyDescent="0.35">
      <c r="A4905">
        <v>4904</v>
      </c>
      <c r="B4905">
        <v>7397.8078699999996</v>
      </c>
    </row>
    <row r="4906" spans="1:2" x14ac:dyDescent="0.35">
      <c r="A4906">
        <v>4905</v>
      </c>
      <c r="B4906">
        <v>7865.5794500000002</v>
      </c>
    </row>
    <row r="4907" spans="1:2" x14ac:dyDescent="0.35">
      <c r="A4907">
        <v>4906</v>
      </c>
      <c r="B4907">
        <v>8215.5978099999993</v>
      </c>
    </row>
    <row r="4908" spans="1:2" x14ac:dyDescent="0.35">
      <c r="A4908">
        <v>4907</v>
      </c>
      <c r="B4908">
        <v>8644.2782299999999</v>
      </c>
    </row>
    <row r="4909" spans="1:2" x14ac:dyDescent="0.35">
      <c r="A4909">
        <v>4908</v>
      </c>
      <c r="B4909">
        <v>8855.3802199999991</v>
      </c>
    </row>
    <row r="4910" spans="1:2" x14ac:dyDescent="0.35">
      <c r="A4910">
        <v>4909</v>
      </c>
      <c r="B4910">
        <v>8606.6259399999999</v>
      </c>
    </row>
    <row r="4911" spans="1:2" x14ac:dyDescent="0.35">
      <c r="A4911">
        <v>4910</v>
      </c>
      <c r="B4911">
        <v>8673.2703700000002</v>
      </c>
    </row>
    <row r="4912" spans="1:2" x14ac:dyDescent="0.35">
      <c r="A4912">
        <v>4911</v>
      </c>
      <c r="B4912">
        <v>8857.8958399999992</v>
      </c>
    </row>
    <row r="4913" spans="1:2" x14ac:dyDescent="0.35">
      <c r="A4913">
        <v>4912</v>
      </c>
      <c r="B4913">
        <v>8895.1330300000009</v>
      </c>
    </row>
    <row r="4914" spans="1:2" x14ac:dyDescent="0.35">
      <c r="A4914">
        <v>4913</v>
      </c>
      <c r="B4914">
        <v>8739.4488700000002</v>
      </c>
    </row>
    <row r="4915" spans="1:2" x14ac:dyDescent="0.35">
      <c r="A4915">
        <v>4914</v>
      </c>
      <c r="B4915">
        <v>8447.6779700000006</v>
      </c>
    </row>
    <row r="4916" spans="1:2" x14ac:dyDescent="0.35">
      <c r="A4916">
        <v>4915</v>
      </c>
      <c r="B4916">
        <v>8964.3080200000004</v>
      </c>
    </row>
    <row r="4917" spans="1:2" x14ac:dyDescent="0.35">
      <c r="A4917">
        <v>4916</v>
      </c>
      <c r="B4917">
        <v>9455.9541599999993</v>
      </c>
    </row>
    <row r="4918" spans="1:2" x14ac:dyDescent="0.35">
      <c r="A4918">
        <v>4917</v>
      </c>
      <c r="B4918">
        <v>9134.9433300000001</v>
      </c>
    </row>
    <row r="4919" spans="1:2" x14ac:dyDescent="0.35">
      <c r="A4919">
        <v>4918</v>
      </c>
      <c r="B4919">
        <v>8548.7718100000002</v>
      </c>
    </row>
    <row r="4920" spans="1:2" x14ac:dyDescent="0.35">
      <c r="A4920">
        <v>4919</v>
      </c>
      <c r="B4920">
        <v>7659.9205499999998</v>
      </c>
    </row>
    <row r="4921" spans="1:2" x14ac:dyDescent="0.35">
      <c r="A4921">
        <v>4920</v>
      </c>
      <c r="B4921">
        <v>6943.9494000000004</v>
      </c>
    </row>
    <row r="4922" spans="1:2" x14ac:dyDescent="0.35">
      <c r="A4922">
        <v>4921</v>
      </c>
      <c r="B4922">
        <v>6472.4881299999997</v>
      </c>
    </row>
    <row r="4923" spans="1:2" x14ac:dyDescent="0.35">
      <c r="A4923">
        <v>4922</v>
      </c>
      <c r="B4923">
        <v>6224.84926</v>
      </c>
    </row>
    <row r="4924" spans="1:2" x14ac:dyDescent="0.35">
      <c r="A4924">
        <v>4923</v>
      </c>
      <c r="B4924">
        <v>6060.2277400000003</v>
      </c>
    </row>
    <row r="4925" spans="1:2" x14ac:dyDescent="0.35">
      <c r="A4925">
        <v>4924</v>
      </c>
      <c r="B4925">
        <v>6001.9396299999999</v>
      </c>
    </row>
    <row r="4926" spans="1:2" x14ac:dyDescent="0.35">
      <c r="A4926">
        <v>4925</v>
      </c>
      <c r="B4926">
        <v>6225.8176700000004</v>
      </c>
    </row>
    <row r="4927" spans="1:2" x14ac:dyDescent="0.35">
      <c r="A4927">
        <v>4926</v>
      </c>
      <c r="B4927">
        <v>6685.3307000000004</v>
      </c>
    </row>
    <row r="4928" spans="1:2" x14ac:dyDescent="0.35">
      <c r="A4928">
        <v>4927</v>
      </c>
      <c r="B4928">
        <v>6916.9228700000003</v>
      </c>
    </row>
    <row r="4929" spans="1:2" x14ac:dyDescent="0.35">
      <c r="A4929">
        <v>4928</v>
      </c>
      <c r="B4929">
        <v>7407.7916100000002</v>
      </c>
    </row>
    <row r="4930" spans="1:2" x14ac:dyDescent="0.35">
      <c r="A4930">
        <v>4929</v>
      </c>
      <c r="B4930">
        <v>7981.7942800000001</v>
      </c>
    </row>
    <row r="4931" spans="1:2" x14ac:dyDescent="0.35">
      <c r="A4931">
        <v>4930</v>
      </c>
      <c r="B4931">
        <v>8345.2465200000006</v>
      </c>
    </row>
    <row r="4932" spans="1:2" x14ac:dyDescent="0.35">
      <c r="A4932">
        <v>4931</v>
      </c>
      <c r="B4932">
        <v>8673.0359800000006</v>
      </c>
    </row>
    <row r="4933" spans="1:2" x14ac:dyDescent="0.35">
      <c r="A4933">
        <v>4932</v>
      </c>
      <c r="B4933">
        <v>8831.4398799999999</v>
      </c>
    </row>
    <row r="4934" spans="1:2" x14ac:dyDescent="0.35">
      <c r="A4934">
        <v>4933</v>
      </c>
      <c r="B4934">
        <v>8626.7549500000005</v>
      </c>
    </row>
    <row r="4935" spans="1:2" x14ac:dyDescent="0.35">
      <c r="A4935">
        <v>4934</v>
      </c>
      <c r="B4935">
        <v>8675.7433400000009</v>
      </c>
    </row>
    <row r="4936" spans="1:2" x14ac:dyDescent="0.35">
      <c r="A4936">
        <v>4935</v>
      </c>
      <c r="B4936">
        <v>8809.6620800000001</v>
      </c>
    </row>
    <row r="4937" spans="1:2" x14ac:dyDescent="0.35">
      <c r="A4937">
        <v>4936</v>
      </c>
      <c r="B4937">
        <v>8820.5164199999999</v>
      </c>
    </row>
    <row r="4938" spans="1:2" x14ac:dyDescent="0.35">
      <c r="A4938">
        <v>4937</v>
      </c>
      <c r="B4938">
        <v>8616.9372600000006</v>
      </c>
    </row>
    <row r="4939" spans="1:2" x14ac:dyDescent="0.35">
      <c r="A4939">
        <v>4938</v>
      </c>
      <c r="B4939">
        <v>8326.7140899999995</v>
      </c>
    </row>
    <row r="4940" spans="1:2" x14ac:dyDescent="0.35">
      <c r="A4940">
        <v>4939</v>
      </c>
      <c r="B4940">
        <v>8909.6926399999993</v>
      </c>
    </row>
    <row r="4941" spans="1:2" x14ac:dyDescent="0.35">
      <c r="A4941">
        <v>4940</v>
      </c>
      <c r="B4941">
        <v>9399.2296700000006</v>
      </c>
    </row>
    <row r="4942" spans="1:2" x14ac:dyDescent="0.35">
      <c r="A4942">
        <v>4941</v>
      </c>
      <c r="B4942">
        <v>9042.1727100000007</v>
      </c>
    </row>
    <row r="4943" spans="1:2" x14ac:dyDescent="0.35">
      <c r="A4943">
        <v>4942</v>
      </c>
      <c r="B4943">
        <v>8420.9240300000001</v>
      </c>
    </row>
    <row r="4944" spans="1:2" x14ac:dyDescent="0.35">
      <c r="A4944">
        <v>4943</v>
      </c>
      <c r="B4944">
        <v>7725.5613300000005</v>
      </c>
    </row>
    <row r="4945" spans="1:2" x14ac:dyDescent="0.35">
      <c r="A4945">
        <v>4944</v>
      </c>
      <c r="B4945">
        <v>7068.9173799999999</v>
      </c>
    </row>
    <row r="4946" spans="1:2" x14ac:dyDescent="0.35">
      <c r="A4946">
        <v>4945</v>
      </c>
      <c r="B4946">
        <v>6462.7489299999997</v>
      </c>
    </row>
    <row r="4947" spans="1:2" x14ac:dyDescent="0.35">
      <c r="A4947">
        <v>4946</v>
      </c>
      <c r="B4947">
        <v>6226.0989399999999</v>
      </c>
    </row>
    <row r="4948" spans="1:2" x14ac:dyDescent="0.35">
      <c r="A4948">
        <v>4947</v>
      </c>
      <c r="B4948">
        <v>6058.9073200000003</v>
      </c>
    </row>
    <row r="4949" spans="1:2" x14ac:dyDescent="0.35">
      <c r="A4949">
        <v>4948</v>
      </c>
      <c r="B4949">
        <v>5941.5829800000001</v>
      </c>
    </row>
    <row r="4950" spans="1:2" x14ac:dyDescent="0.35">
      <c r="A4950">
        <v>4949</v>
      </c>
      <c r="B4950">
        <v>6034.6180000000004</v>
      </c>
    </row>
    <row r="4951" spans="1:2" x14ac:dyDescent="0.35">
      <c r="A4951">
        <v>4950</v>
      </c>
      <c r="B4951">
        <v>6176.2643399999997</v>
      </c>
    </row>
    <row r="4952" spans="1:2" x14ac:dyDescent="0.35">
      <c r="A4952">
        <v>4951</v>
      </c>
      <c r="B4952">
        <v>6331.3614100000004</v>
      </c>
    </row>
    <row r="4953" spans="1:2" x14ac:dyDescent="0.35">
      <c r="A4953">
        <v>4952</v>
      </c>
      <c r="B4953">
        <v>6949.4767700000002</v>
      </c>
    </row>
    <row r="4954" spans="1:2" x14ac:dyDescent="0.35">
      <c r="A4954">
        <v>4953</v>
      </c>
      <c r="B4954">
        <v>7455.5217499999999</v>
      </c>
    </row>
    <row r="4955" spans="1:2" x14ac:dyDescent="0.35">
      <c r="A4955">
        <v>4954</v>
      </c>
      <c r="B4955">
        <v>7809.7131499999996</v>
      </c>
    </row>
    <row r="4956" spans="1:2" x14ac:dyDescent="0.35">
      <c r="A4956">
        <v>4955</v>
      </c>
      <c r="B4956">
        <v>8117.8886499999999</v>
      </c>
    </row>
    <row r="4957" spans="1:2" x14ac:dyDescent="0.35">
      <c r="A4957">
        <v>4956</v>
      </c>
      <c r="B4957">
        <v>8302.1648999999998</v>
      </c>
    </row>
    <row r="4958" spans="1:2" x14ac:dyDescent="0.35">
      <c r="A4958">
        <v>4957</v>
      </c>
      <c r="B4958">
        <v>8164.4960199999996</v>
      </c>
    </row>
    <row r="4959" spans="1:2" x14ac:dyDescent="0.35">
      <c r="A4959">
        <v>4958</v>
      </c>
      <c r="B4959">
        <v>7961.7269699999997</v>
      </c>
    </row>
    <row r="4960" spans="1:2" x14ac:dyDescent="0.35">
      <c r="A4960">
        <v>4959</v>
      </c>
      <c r="B4960">
        <v>7742.7812800000002</v>
      </c>
    </row>
    <row r="4961" spans="1:2" x14ac:dyDescent="0.35">
      <c r="A4961">
        <v>4960</v>
      </c>
      <c r="B4961">
        <v>7585.2811400000001</v>
      </c>
    </row>
    <row r="4962" spans="1:2" x14ac:dyDescent="0.35">
      <c r="A4962">
        <v>4961</v>
      </c>
      <c r="B4962">
        <v>7460.9920000000002</v>
      </c>
    </row>
    <row r="4963" spans="1:2" x14ac:dyDescent="0.35">
      <c r="A4963">
        <v>4962</v>
      </c>
      <c r="B4963">
        <v>7391.4958999999999</v>
      </c>
    </row>
    <row r="4964" spans="1:2" x14ac:dyDescent="0.35">
      <c r="A4964">
        <v>4963</v>
      </c>
      <c r="B4964">
        <v>8101.1486999999997</v>
      </c>
    </row>
    <row r="4965" spans="1:2" x14ac:dyDescent="0.35">
      <c r="A4965">
        <v>4964</v>
      </c>
      <c r="B4965">
        <v>8587.4743199999994</v>
      </c>
    </row>
    <row r="4966" spans="1:2" x14ac:dyDescent="0.35">
      <c r="A4966">
        <v>4965</v>
      </c>
      <c r="B4966">
        <v>8278.0774700000002</v>
      </c>
    </row>
    <row r="4967" spans="1:2" x14ac:dyDescent="0.35">
      <c r="A4967">
        <v>4966</v>
      </c>
      <c r="B4967">
        <v>7748.5845099999997</v>
      </c>
    </row>
    <row r="4968" spans="1:2" x14ac:dyDescent="0.35">
      <c r="A4968">
        <v>4967</v>
      </c>
      <c r="B4968">
        <v>7114.0449600000002</v>
      </c>
    </row>
    <row r="4969" spans="1:2" x14ac:dyDescent="0.35">
      <c r="A4969">
        <v>4968</v>
      </c>
      <c r="B4969">
        <v>6451.4888099999998</v>
      </c>
    </row>
    <row r="4970" spans="1:2" x14ac:dyDescent="0.35">
      <c r="A4970">
        <v>4969</v>
      </c>
      <c r="B4970">
        <v>5938.1761299999998</v>
      </c>
    </row>
    <row r="4971" spans="1:2" x14ac:dyDescent="0.35">
      <c r="A4971">
        <v>4970</v>
      </c>
      <c r="B4971">
        <v>5806.2053999999998</v>
      </c>
    </row>
    <row r="4972" spans="1:2" x14ac:dyDescent="0.35">
      <c r="A4972">
        <v>4971</v>
      </c>
      <c r="B4972">
        <v>5654.6329999999998</v>
      </c>
    </row>
    <row r="4973" spans="1:2" x14ac:dyDescent="0.35">
      <c r="A4973">
        <v>4972</v>
      </c>
      <c r="B4973">
        <v>5497.5606699999998</v>
      </c>
    </row>
    <row r="4974" spans="1:2" x14ac:dyDescent="0.35">
      <c r="A4974">
        <v>4973</v>
      </c>
      <c r="B4974">
        <v>5448.02286</v>
      </c>
    </row>
    <row r="4975" spans="1:2" x14ac:dyDescent="0.35">
      <c r="A4975">
        <v>4974</v>
      </c>
      <c r="B4975">
        <v>5420.6370399999996</v>
      </c>
    </row>
    <row r="4976" spans="1:2" x14ac:dyDescent="0.35">
      <c r="A4976">
        <v>4975</v>
      </c>
      <c r="B4976">
        <v>5320.55249</v>
      </c>
    </row>
    <row r="4977" spans="1:2" x14ac:dyDescent="0.35">
      <c r="A4977">
        <v>4976</v>
      </c>
      <c r="B4977">
        <v>5612.29565</v>
      </c>
    </row>
    <row r="4978" spans="1:2" x14ac:dyDescent="0.35">
      <c r="A4978">
        <v>4977</v>
      </c>
      <c r="B4978">
        <v>6005.0995700000003</v>
      </c>
    </row>
    <row r="4979" spans="1:2" x14ac:dyDescent="0.35">
      <c r="A4979">
        <v>4978</v>
      </c>
      <c r="B4979">
        <v>6239.5778600000003</v>
      </c>
    </row>
    <row r="4980" spans="1:2" x14ac:dyDescent="0.35">
      <c r="A4980">
        <v>4979</v>
      </c>
      <c r="B4980">
        <v>6521.5114100000001</v>
      </c>
    </row>
    <row r="4981" spans="1:2" x14ac:dyDescent="0.35">
      <c r="A4981">
        <v>4980</v>
      </c>
      <c r="B4981">
        <v>6708.96587</v>
      </c>
    </row>
    <row r="4982" spans="1:2" x14ac:dyDescent="0.35">
      <c r="A4982">
        <v>4981</v>
      </c>
      <c r="B4982">
        <v>6776.1322200000004</v>
      </c>
    </row>
    <row r="4983" spans="1:2" x14ac:dyDescent="0.35">
      <c r="A4983">
        <v>4982</v>
      </c>
      <c r="B4983">
        <v>6695.7914899999996</v>
      </c>
    </row>
    <row r="4984" spans="1:2" x14ac:dyDescent="0.35">
      <c r="A4984">
        <v>4983</v>
      </c>
      <c r="B4984">
        <v>6534.3846400000002</v>
      </c>
    </row>
    <row r="4985" spans="1:2" x14ac:dyDescent="0.35">
      <c r="A4985">
        <v>4984</v>
      </c>
      <c r="B4985">
        <v>6400.4089100000001</v>
      </c>
    </row>
    <row r="4986" spans="1:2" x14ac:dyDescent="0.35">
      <c r="A4986">
        <v>4985</v>
      </c>
      <c r="B4986">
        <v>6369.7481399999997</v>
      </c>
    </row>
    <row r="4987" spans="1:2" x14ac:dyDescent="0.35">
      <c r="A4987">
        <v>4986</v>
      </c>
      <c r="B4987">
        <v>6403.9532799999997</v>
      </c>
    </row>
    <row r="4988" spans="1:2" x14ac:dyDescent="0.35">
      <c r="A4988">
        <v>4987</v>
      </c>
      <c r="B4988">
        <v>7211.4007899999997</v>
      </c>
    </row>
    <row r="4989" spans="1:2" x14ac:dyDescent="0.35">
      <c r="A4989">
        <v>4988</v>
      </c>
      <c r="B4989">
        <v>7920.0268900000001</v>
      </c>
    </row>
    <row r="4990" spans="1:2" x14ac:dyDescent="0.35">
      <c r="A4990">
        <v>4989</v>
      </c>
      <c r="B4990">
        <v>7835.5879000000004</v>
      </c>
    </row>
    <row r="4991" spans="1:2" x14ac:dyDescent="0.35">
      <c r="A4991">
        <v>4990</v>
      </c>
      <c r="B4991">
        <v>7455.67364</v>
      </c>
    </row>
    <row r="4992" spans="1:2" x14ac:dyDescent="0.35">
      <c r="A4992">
        <v>4991</v>
      </c>
      <c r="B4992">
        <v>6896.9569300000003</v>
      </c>
    </row>
    <row r="4993" spans="1:2" x14ac:dyDescent="0.35">
      <c r="A4993">
        <v>4992</v>
      </c>
      <c r="B4993">
        <v>6256.5004900000004</v>
      </c>
    </row>
    <row r="4994" spans="1:2" x14ac:dyDescent="0.35">
      <c r="A4994">
        <v>4993</v>
      </c>
      <c r="B4994">
        <v>5788.8494499999997</v>
      </c>
    </row>
    <row r="4995" spans="1:2" x14ac:dyDescent="0.35">
      <c r="A4995">
        <v>4994</v>
      </c>
      <c r="B4995">
        <v>5642.8749600000001</v>
      </c>
    </row>
    <row r="4996" spans="1:2" x14ac:dyDescent="0.35">
      <c r="A4996">
        <v>4995</v>
      </c>
      <c r="B4996">
        <v>5551.4098199999999</v>
      </c>
    </row>
    <row r="4997" spans="1:2" x14ac:dyDescent="0.35">
      <c r="A4997">
        <v>4996</v>
      </c>
      <c r="B4997">
        <v>5552.2036900000003</v>
      </c>
    </row>
    <row r="4998" spans="1:2" x14ac:dyDescent="0.35">
      <c r="A4998">
        <v>4997</v>
      </c>
      <c r="B4998">
        <v>5713.1713399999999</v>
      </c>
    </row>
    <row r="4999" spans="1:2" x14ac:dyDescent="0.35">
      <c r="A4999">
        <v>4998</v>
      </c>
      <c r="B4999">
        <v>6310.9351399999996</v>
      </c>
    </row>
    <row r="5000" spans="1:2" x14ac:dyDescent="0.35">
      <c r="A5000">
        <v>4999</v>
      </c>
      <c r="B5000">
        <v>6586.7096600000004</v>
      </c>
    </row>
    <row r="5001" spans="1:2" x14ac:dyDescent="0.35">
      <c r="A5001">
        <v>5000</v>
      </c>
      <c r="B5001">
        <v>7092.73074</v>
      </c>
    </row>
    <row r="5002" spans="1:2" x14ac:dyDescent="0.35">
      <c r="A5002">
        <v>5001</v>
      </c>
      <c r="B5002">
        <v>7683.1918100000003</v>
      </c>
    </row>
    <row r="5003" spans="1:2" x14ac:dyDescent="0.35">
      <c r="A5003">
        <v>5002</v>
      </c>
      <c r="B5003">
        <v>8101.9153999999999</v>
      </c>
    </row>
    <row r="5004" spans="1:2" x14ac:dyDescent="0.35">
      <c r="A5004">
        <v>5003</v>
      </c>
      <c r="B5004">
        <v>8470.3710900000005</v>
      </c>
    </row>
    <row r="5005" spans="1:2" x14ac:dyDescent="0.35">
      <c r="A5005">
        <v>5004</v>
      </c>
      <c r="B5005">
        <v>8726.5529200000001</v>
      </c>
    </row>
    <row r="5006" spans="1:2" x14ac:dyDescent="0.35">
      <c r="A5006">
        <v>5005</v>
      </c>
      <c r="B5006">
        <v>8512.7966199999992</v>
      </c>
    </row>
    <row r="5007" spans="1:2" x14ac:dyDescent="0.35">
      <c r="A5007">
        <v>5006</v>
      </c>
      <c r="B5007">
        <v>8541.3793999999998</v>
      </c>
    </row>
    <row r="5008" spans="1:2" x14ac:dyDescent="0.35">
      <c r="A5008">
        <v>5007</v>
      </c>
      <c r="B5008">
        <v>8703.1283500000009</v>
      </c>
    </row>
    <row r="5009" spans="1:2" x14ac:dyDescent="0.35">
      <c r="A5009">
        <v>5008</v>
      </c>
      <c r="B5009">
        <v>8712.3134100000007</v>
      </c>
    </row>
    <row r="5010" spans="1:2" x14ac:dyDescent="0.35">
      <c r="A5010">
        <v>5009</v>
      </c>
      <c r="B5010">
        <v>8577.8282799999997</v>
      </c>
    </row>
    <row r="5011" spans="1:2" x14ac:dyDescent="0.35">
      <c r="A5011">
        <v>5010</v>
      </c>
      <c r="B5011">
        <v>8270.0727000000006</v>
      </c>
    </row>
    <row r="5012" spans="1:2" x14ac:dyDescent="0.35">
      <c r="A5012">
        <v>5011</v>
      </c>
      <c r="B5012">
        <v>8868.0971300000001</v>
      </c>
    </row>
    <row r="5013" spans="1:2" x14ac:dyDescent="0.35">
      <c r="A5013">
        <v>5012</v>
      </c>
      <c r="B5013">
        <v>9371.4251100000001</v>
      </c>
    </row>
    <row r="5014" spans="1:2" x14ac:dyDescent="0.35">
      <c r="A5014">
        <v>5013</v>
      </c>
      <c r="B5014">
        <v>8948.0327199999992</v>
      </c>
    </row>
    <row r="5015" spans="1:2" x14ac:dyDescent="0.35">
      <c r="A5015">
        <v>5014</v>
      </c>
      <c r="B5015">
        <v>8371.6066599999995</v>
      </c>
    </row>
    <row r="5016" spans="1:2" x14ac:dyDescent="0.35">
      <c r="A5016">
        <v>5015</v>
      </c>
      <c r="B5016">
        <v>7525.9715699999997</v>
      </c>
    </row>
    <row r="5017" spans="1:2" x14ac:dyDescent="0.35">
      <c r="A5017">
        <v>5016</v>
      </c>
      <c r="B5017">
        <v>6849.0567700000001</v>
      </c>
    </row>
    <row r="5018" spans="1:2" x14ac:dyDescent="0.35">
      <c r="A5018">
        <v>5017</v>
      </c>
      <c r="B5018">
        <v>6252.2103699999998</v>
      </c>
    </row>
    <row r="5019" spans="1:2" x14ac:dyDescent="0.35">
      <c r="A5019">
        <v>5018</v>
      </c>
      <c r="B5019">
        <v>5989.6688899999999</v>
      </c>
    </row>
    <row r="5020" spans="1:2" x14ac:dyDescent="0.35">
      <c r="A5020">
        <v>5019</v>
      </c>
      <c r="B5020">
        <v>5873.9520199999997</v>
      </c>
    </row>
    <row r="5021" spans="1:2" x14ac:dyDescent="0.35">
      <c r="A5021">
        <v>5020</v>
      </c>
      <c r="B5021">
        <v>5804.67317</v>
      </c>
    </row>
    <row r="5022" spans="1:2" x14ac:dyDescent="0.35">
      <c r="A5022">
        <v>5021</v>
      </c>
      <c r="B5022">
        <v>6039.4107800000002</v>
      </c>
    </row>
    <row r="5023" spans="1:2" x14ac:dyDescent="0.35">
      <c r="A5023">
        <v>5022</v>
      </c>
      <c r="B5023">
        <v>6648.1999699999997</v>
      </c>
    </row>
    <row r="5024" spans="1:2" x14ac:dyDescent="0.35">
      <c r="A5024">
        <v>5023</v>
      </c>
      <c r="B5024">
        <v>6873.2715900000003</v>
      </c>
    </row>
    <row r="5025" spans="1:2" x14ac:dyDescent="0.35">
      <c r="A5025">
        <v>5024</v>
      </c>
      <c r="B5025">
        <v>7313.4547199999997</v>
      </c>
    </row>
    <row r="5026" spans="1:2" x14ac:dyDescent="0.35">
      <c r="A5026">
        <v>5025</v>
      </c>
      <c r="B5026">
        <v>7816.31837</v>
      </c>
    </row>
    <row r="5027" spans="1:2" x14ac:dyDescent="0.35">
      <c r="A5027">
        <v>5026</v>
      </c>
      <c r="B5027">
        <v>8210.0141100000001</v>
      </c>
    </row>
    <row r="5028" spans="1:2" x14ac:dyDescent="0.35">
      <c r="A5028">
        <v>5027</v>
      </c>
      <c r="B5028">
        <v>8556.5571199999995</v>
      </c>
    </row>
    <row r="5029" spans="1:2" x14ac:dyDescent="0.35">
      <c r="A5029">
        <v>5028</v>
      </c>
      <c r="B5029">
        <v>8675.3935500000007</v>
      </c>
    </row>
    <row r="5030" spans="1:2" x14ac:dyDescent="0.35">
      <c r="A5030">
        <v>5029</v>
      </c>
      <c r="B5030">
        <v>8457.4209599999995</v>
      </c>
    </row>
    <row r="5031" spans="1:2" x14ac:dyDescent="0.35">
      <c r="A5031">
        <v>5030</v>
      </c>
      <c r="B5031">
        <v>8475.7454400000006</v>
      </c>
    </row>
    <row r="5032" spans="1:2" x14ac:dyDescent="0.35">
      <c r="A5032">
        <v>5031</v>
      </c>
      <c r="B5032">
        <v>8643.4086900000002</v>
      </c>
    </row>
    <row r="5033" spans="1:2" x14ac:dyDescent="0.35">
      <c r="A5033">
        <v>5032</v>
      </c>
      <c r="B5033">
        <v>8629.7241200000008</v>
      </c>
    </row>
    <row r="5034" spans="1:2" x14ac:dyDescent="0.35">
      <c r="A5034">
        <v>5033</v>
      </c>
      <c r="B5034">
        <v>8472.4332300000005</v>
      </c>
    </row>
    <row r="5035" spans="1:2" x14ac:dyDescent="0.35">
      <c r="A5035">
        <v>5034</v>
      </c>
      <c r="B5035">
        <v>8236.2547200000008</v>
      </c>
    </row>
    <row r="5036" spans="1:2" x14ac:dyDescent="0.35">
      <c r="A5036">
        <v>5035</v>
      </c>
      <c r="B5036">
        <v>8830.3622300000006</v>
      </c>
    </row>
    <row r="5037" spans="1:2" x14ac:dyDescent="0.35">
      <c r="A5037">
        <v>5036</v>
      </c>
      <c r="B5037">
        <v>9304.7698799999998</v>
      </c>
    </row>
    <row r="5038" spans="1:2" x14ac:dyDescent="0.35">
      <c r="A5038">
        <v>5037</v>
      </c>
      <c r="B5038">
        <v>8936.3271399999994</v>
      </c>
    </row>
    <row r="5039" spans="1:2" x14ac:dyDescent="0.35">
      <c r="A5039">
        <v>5038</v>
      </c>
      <c r="B5039">
        <v>8219.52124</v>
      </c>
    </row>
    <row r="5040" spans="1:2" x14ac:dyDescent="0.35">
      <c r="A5040">
        <v>5039</v>
      </c>
      <c r="B5040">
        <v>7376.5600299999996</v>
      </c>
    </row>
    <row r="5041" spans="1:2" x14ac:dyDescent="0.35">
      <c r="A5041">
        <v>5040</v>
      </c>
      <c r="B5041">
        <v>6557.36762</v>
      </c>
    </row>
    <row r="5042" spans="1:2" x14ac:dyDescent="0.35">
      <c r="A5042">
        <v>5041</v>
      </c>
      <c r="B5042">
        <v>6030.7912999999999</v>
      </c>
    </row>
    <row r="5043" spans="1:2" x14ac:dyDescent="0.35">
      <c r="A5043">
        <v>5042</v>
      </c>
      <c r="B5043">
        <v>5819.5984200000003</v>
      </c>
    </row>
    <row r="5044" spans="1:2" x14ac:dyDescent="0.35">
      <c r="A5044">
        <v>5043</v>
      </c>
      <c r="B5044">
        <v>5691.4896799999997</v>
      </c>
    </row>
    <row r="5045" spans="1:2" x14ac:dyDescent="0.35">
      <c r="A5045">
        <v>5044</v>
      </c>
      <c r="B5045">
        <v>5672.2356499999996</v>
      </c>
    </row>
    <row r="5046" spans="1:2" x14ac:dyDescent="0.35">
      <c r="A5046">
        <v>5045</v>
      </c>
      <c r="B5046">
        <v>5894.7638999999999</v>
      </c>
    </row>
    <row r="5047" spans="1:2" x14ac:dyDescent="0.35">
      <c r="A5047">
        <v>5046</v>
      </c>
      <c r="B5047">
        <v>6459.25407</v>
      </c>
    </row>
    <row r="5048" spans="1:2" x14ac:dyDescent="0.35">
      <c r="A5048">
        <v>5047</v>
      </c>
      <c r="B5048">
        <v>6745.0438700000004</v>
      </c>
    </row>
    <row r="5049" spans="1:2" x14ac:dyDescent="0.35">
      <c r="A5049">
        <v>5048</v>
      </c>
      <c r="B5049">
        <v>7203.3374999999996</v>
      </c>
    </row>
    <row r="5050" spans="1:2" x14ac:dyDescent="0.35">
      <c r="A5050">
        <v>5049</v>
      </c>
      <c r="B5050">
        <v>7740.7208300000002</v>
      </c>
    </row>
    <row r="5051" spans="1:2" x14ac:dyDescent="0.35">
      <c r="A5051">
        <v>5050</v>
      </c>
      <c r="B5051">
        <v>8049.3286900000003</v>
      </c>
    </row>
    <row r="5052" spans="1:2" x14ac:dyDescent="0.35">
      <c r="A5052">
        <v>5051</v>
      </c>
      <c r="B5052">
        <v>8433.3697200000006</v>
      </c>
    </row>
    <row r="5053" spans="1:2" x14ac:dyDescent="0.35">
      <c r="A5053">
        <v>5052</v>
      </c>
      <c r="B5053">
        <v>8608.3779799999993</v>
      </c>
    </row>
    <row r="5054" spans="1:2" x14ac:dyDescent="0.35">
      <c r="A5054">
        <v>5053</v>
      </c>
      <c r="B5054">
        <v>8397.2280599999995</v>
      </c>
    </row>
    <row r="5055" spans="1:2" x14ac:dyDescent="0.35">
      <c r="A5055">
        <v>5054</v>
      </c>
      <c r="B5055">
        <v>8329.1864999999998</v>
      </c>
    </row>
    <row r="5056" spans="1:2" x14ac:dyDescent="0.35">
      <c r="A5056">
        <v>5055</v>
      </c>
      <c r="B5056">
        <v>8613.3252499999999</v>
      </c>
    </row>
    <row r="5057" spans="1:2" x14ac:dyDescent="0.35">
      <c r="A5057">
        <v>5056</v>
      </c>
      <c r="B5057">
        <v>8601</v>
      </c>
    </row>
    <row r="5058" spans="1:2" x14ac:dyDescent="0.35">
      <c r="A5058">
        <v>5057</v>
      </c>
      <c r="B5058">
        <v>8471.0018400000008</v>
      </c>
    </row>
    <row r="5059" spans="1:2" x14ac:dyDescent="0.35">
      <c r="A5059">
        <v>5058</v>
      </c>
      <c r="B5059">
        <v>8212.3371999999999</v>
      </c>
    </row>
    <row r="5060" spans="1:2" x14ac:dyDescent="0.35">
      <c r="A5060">
        <v>5059</v>
      </c>
      <c r="B5060">
        <v>8796.6018299999996</v>
      </c>
    </row>
    <row r="5061" spans="1:2" x14ac:dyDescent="0.35">
      <c r="A5061">
        <v>5060</v>
      </c>
      <c r="B5061">
        <v>9238.6338799999994</v>
      </c>
    </row>
    <row r="5062" spans="1:2" x14ac:dyDescent="0.35">
      <c r="A5062">
        <v>5061</v>
      </c>
      <c r="B5062">
        <v>8938.8270100000009</v>
      </c>
    </row>
    <row r="5063" spans="1:2" x14ac:dyDescent="0.35">
      <c r="A5063">
        <v>5062</v>
      </c>
      <c r="B5063">
        <v>8319.9127399999998</v>
      </c>
    </row>
    <row r="5064" spans="1:2" x14ac:dyDescent="0.35">
      <c r="A5064">
        <v>5063</v>
      </c>
      <c r="B5064">
        <v>7501.4455099999996</v>
      </c>
    </row>
    <row r="5065" spans="1:2" x14ac:dyDescent="0.35">
      <c r="A5065">
        <v>5064</v>
      </c>
      <c r="B5065">
        <v>6688.1011699999999</v>
      </c>
    </row>
    <row r="5066" spans="1:2" x14ac:dyDescent="0.35">
      <c r="A5066">
        <v>5065</v>
      </c>
      <c r="B5066">
        <v>6209.54666</v>
      </c>
    </row>
    <row r="5067" spans="1:2" x14ac:dyDescent="0.35">
      <c r="A5067">
        <v>5066</v>
      </c>
      <c r="B5067">
        <v>5965.1101200000003</v>
      </c>
    </row>
    <row r="5068" spans="1:2" x14ac:dyDescent="0.35">
      <c r="A5068">
        <v>5067</v>
      </c>
      <c r="B5068">
        <v>5792.7095300000001</v>
      </c>
    </row>
    <row r="5069" spans="1:2" x14ac:dyDescent="0.35">
      <c r="A5069">
        <v>5068</v>
      </c>
      <c r="B5069">
        <v>5723.9534700000004</v>
      </c>
    </row>
    <row r="5070" spans="1:2" x14ac:dyDescent="0.35">
      <c r="A5070">
        <v>5069</v>
      </c>
      <c r="B5070">
        <v>5965.3621899999998</v>
      </c>
    </row>
    <row r="5071" spans="1:2" x14ac:dyDescent="0.35">
      <c r="A5071">
        <v>5070</v>
      </c>
      <c r="B5071">
        <v>6528.5118700000003</v>
      </c>
    </row>
    <row r="5072" spans="1:2" x14ac:dyDescent="0.35">
      <c r="A5072">
        <v>5071</v>
      </c>
      <c r="B5072">
        <v>6837.3207300000004</v>
      </c>
    </row>
    <row r="5073" spans="1:2" x14ac:dyDescent="0.35">
      <c r="A5073">
        <v>5072</v>
      </c>
      <c r="B5073">
        <v>7246.7834599999996</v>
      </c>
    </row>
    <row r="5074" spans="1:2" x14ac:dyDescent="0.35">
      <c r="A5074">
        <v>5073</v>
      </c>
      <c r="B5074">
        <v>7753.5880900000002</v>
      </c>
    </row>
    <row r="5075" spans="1:2" x14ac:dyDescent="0.35">
      <c r="A5075">
        <v>5074</v>
      </c>
      <c r="B5075">
        <v>8121.0477899999996</v>
      </c>
    </row>
    <row r="5076" spans="1:2" x14ac:dyDescent="0.35">
      <c r="A5076">
        <v>5075</v>
      </c>
      <c r="B5076">
        <v>8454.7245199999998</v>
      </c>
    </row>
    <row r="5077" spans="1:2" x14ac:dyDescent="0.35">
      <c r="A5077">
        <v>5076</v>
      </c>
      <c r="B5077">
        <v>8663.8036699999993</v>
      </c>
    </row>
    <row r="5078" spans="1:2" x14ac:dyDescent="0.35">
      <c r="A5078">
        <v>5077</v>
      </c>
      <c r="B5078">
        <v>8426.5566199999994</v>
      </c>
    </row>
    <row r="5079" spans="1:2" x14ac:dyDescent="0.35">
      <c r="A5079">
        <v>5078</v>
      </c>
      <c r="B5079">
        <v>8441.2820699999993</v>
      </c>
    </row>
    <row r="5080" spans="1:2" x14ac:dyDescent="0.35">
      <c r="A5080">
        <v>5079</v>
      </c>
      <c r="B5080">
        <v>8631.0940800000008</v>
      </c>
    </row>
    <row r="5081" spans="1:2" x14ac:dyDescent="0.35">
      <c r="A5081">
        <v>5080</v>
      </c>
      <c r="B5081">
        <v>8630.3453499999996</v>
      </c>
    </row>
    <row r="5082" spans="1:2" x14ac:dyDescent="0.35">
      <c r="A5082">
        <v>5081</v>
      </c>
      <c r="B5082">
        <v>8461.0630199999996</v>
      </c>
    </row>
    <row r="5083" spans="1:2" x14ac:dyDescent="0.35">
      <c r="A5083">
        <v>5082</v>
      </c>
      <c r="B5083">
        <v>8251.7429200000006</v>
      </c>
    </row>
    <row r="5084" spans="1:2" x14ac:dyDescent="0.35">
      <c r="A5084">
        <v>5083</v>
      </c>
      <c r="B5084">
        <v>8860.6194599999999</v>
      </c>
    </row>
    <row r="5085" spans="1:2" x14ac:dyDescent="0.35">
      <c r="A5085">
        <v>5084</v>
      </c>
      <c r="B5085">
        <v>9295.0793200000007</v>
      </c>
    </row>
    <row r="5086" spans="1:2" x14ac:dyDescent="0.35">
      <c r="A5086">
        <v>5085</v>
      </c>
      <c r="B5086">
        <v>9014.9418100000003</v>
      </c>
    </row>
    <row r="5087" spans="1:2" x14ac:dyDescent="0.35">
      <c r="A5087">
        <v>5086</v>
      </c>
      <c r="B5087">
        <v>8411.1713500000005</v>
      </c>
    </row>
    <row r="5088" spans="1:2" x14ac:dyDescent="0.35">
      <c r="A5088">
        <v>5087</v>
      </c>
      <c r="B5088">
        <v>7557.4858400000003</v>
      </c>
    </row>
    <row r="5089" spans="1:2" x14ac:dyDescent="0.35">
      <c r="A5089">
        <v>5088</v>
      </c>
      <c r="B5089">
        <v>6725.9534700000004</v>
      </c>
    </row>
    <row r="5090" spans="1:2" x14ac:dyDescent="0.35">
      <c r="A5090">
        <v>5089</v>
      </c>
      <c r="B5090">
        <v>6200.7224200000001</v>
      </c>
    </row>
    <row r="5091" spans="1:2" x14ac:dyDescent="0.35">
      <c r="A5091">
        <v>5090</v>
      </c>
      <c r="B5091">
        <v>5935.0817699999998</v>
      </c>
    </row>
    <row r="5092" spans="1:2" x14ac:dyDescent="0.35">
      <c r="A5092">
        <v>5091</v>
      </c>
      <c r="B5092">
        <v>5830.0010499999999</v>
      </c>
    </row>
    <row r="5093" spans="1:2" x14ac:dyDescent="0.35">
      <c r="A5093">
        <v>5092</v>
      </c>
      <c r="B5093">
        <v>5801.4574599999996</v>
      </c>
    </row>
    <row r="5094" spans="1:2" x14ac:dyDescent="0.35">
      <c r="A5094">
        <v>5093</v>
      </c>
      <c r="B5094">
        <v>5978.3709799999997</v>
      </c>
    </row>
    <row r="5095" spans="1:2" x14ac:dyDescent="0.35">
      <c r="A5095">
        <v>5094</v>
      </c>
      <c r="B5095">
        <v>6515.5729899999997</v>
      </c>
    </row>
    <row r="5096" spans="1:2" x14ac:dyDescent="0.35">
      <c r="A5096">
        <v>5095</v>
      </c>
      <c r="B5096">
        <v>6662.5349299999998</v>
      </c>
    </row>
    <row r="5097" spans="1:2" x14ac:dyDescent="0.35">
      <c r="A5097">
        <v>5096</v>
      </c>
      <c r="B5097">
        <v>7244.7297399999998</v>
      </c>
    </row>
    <row r="5098" spans="1:2" x14ac:dyDescent="0.35">
      <c r="A5098">
        <v>5097</v>
      </c>
      <c r="B5098">
        <v>7795.8199800000002</v>
      </c>
    </row>
    <row r="5099" spans="1:2" x14ac:dyDescent="0.35">
      <c r="A5099">
        <v>5098</v>
      </c>
      <c r="B5099">
        <v>8127.7449900000001</v>
      </c>
    </row>
    <row r="5100" spans="1:2" x14ac:dyDescent="0.35">
      <c r="A5100">
        <v>5099</v>
      </c>
      <c r="B5100">
        <v>8465.6066300000002</v>
      </c>
    </row>
    <row r="5101" spans="1:2" x14ac:dyDescent="0.35">
      <c r="A5101">
        <v>5100</v>
      </c>
      <c r="B5101">
        <v>8664.3147300000001</v>
      </c>
    </row>
    <row r="5102" spans="1:2" x14ac:dyDescent="0.35">
      <c r="A5102">
        <v>5101</v>
      </c>
      <c r="B5102">
        <v>8493.4882099999995</v>
      </c>
    </row>
    <row r="5103" spans="1:2" x14ac:dyDescent="0.35">
      <c r="A5103">
        <v>5102</v>
      </c>
      <c r="B5103">
        <v>8517.7622100000008</v>
      </c>
    </row>
    <row r="5104" spans="1:2" x14ac:dyDescent="0.35">
      <c r="A5104">
        <v>5103</v>
      </c>
      <c r="B5104">
        <v>8645.9298500000004</v>
      </c>
    </row>
    <row r="5105" spans="1:2" x14ac:dyDescent="0.35">
      <c r="A5105">
        <v>5104</v>
      </c>
      <c r="B5105">
        <v>8616.5205499999993</v>
      </c>
    </row>
    <row r="5106" spans="1:2" x14ac:dyDescent="0.35">
      <c r="A5106">
        <v>5105</v>
      </c>
      <c r="B5106">
        <v>8498.2635800000007</v>
      </c>
    </row>
    <row r="5107" spans="1:2" x14ac:dyDescent="0.35">
      <c r="A5107">
        <v>5106</v>
      </c>
      <c r="B5107">
        <v>8268.6082200000001</v>
      </c>
    </row>
    <row r="5108" spans="1:2" x14ac:dyDescent="0.35">
      <c r="A5108">
        <v>5107</v>
      </c>
      <c r="B5108">
        <v>8773.7961400000004</v>
      </c>
    </row>
    <row r="5109" spans="1:2" x14ac:dyDescent="0.35">
      <c r="A5109">
        <v>5108</v>
      </c>
      <c r="B5109">
        <v>9131.2301299999999</v>
      </c>
    </row>
    <row r="5110" spans="1:2" x14ac:dyDescent="0.35">
      <c r="A5110">
        <v>5109</v>
      </c>
      <c r="B5110">
        <v>8829.4669400000002</v>
      </c>
    </row>
    <row r="5111" spans="1:2" x14ac:dyDescent="0.35">
      <c r="A5111">
        <v>5110</v>
      </c>
      <c r="B5111">
        <v>8274.8696500000005</v>
      </c>
    </row>
    <row r="5112" spans="1:2" x14ac:dyDescent="0.35">
      <c r="A5112">
        <v>5111</v>
      </c>
      <c r="B5112">
        <v>7580.1039099999998</v>
      </c>
    </row>
    <row r="5113" spans="1:2" x14ac:dyDescent="0.35">
      <c r="A5113">
        <v>5112</v>
      </c>
      <c r="B5113">
        <v>6824.4473699999999</v>
      </c>
    </row>
    <row r="5114" spans="1:2" x14ac:dyDescent="0.35">
      <c r="A5114">
        <v>5113</v>
      </c>
      <c r="B5114">
        <v>6465.1024799999996</v>
      </c>
    </row>
    <row r="5115" spans="1:2" x14ac:dyDescent="0.35">
      <c r="A5115">
        <v>5114</v>
      </c>
      <c r="B5115">
        <v>6196.7485200000001</v>
      </c>
    </row>
    <row r="5116" spans="1:2" x14ac:dyDescent="0.35">
      <c r="A5116">
        <v>5115</v>
      </c>
      <c r="B5116">
        <v>6031.2057800000002</v>
      </c>
    </row>
    <row r="5117" spans="1:2" x14ac:dyDescent="0.35">
      <c r="A5117">
        <v>5116</v>
      </c>
      <c r="B5117">
        <v>5937.4802499999996</v>
      </c>
    </row>
    <row r="5118" spans="1:2" x14ac:dyDescent="0.35">
      <c r="A5118">
        <v>5117</v>
      </c>
      <c r="B5118">
        <v>5951.3061500000003</v>
      </c>
    </row>
    <row r="5119" spans="1:2" x14ac:dyDescent="0.35">
      <c r="A5119">
        <v>5118</v>
      </c>
      <c r="B5119">
        <v>6090.4046799999996</v>
      </c>
    </row>
    <row r="5120" spans="1:2" x14ac:dyDescent="0.35">
      <c r="A5120">
        <v>5119</v>
      </c>
      <c r="B5120">
        <v>6217.9804100000001</v>
      </c>
    </row>
    <row r="5121" spans="1:2" x14ac:dyDescent="0.35">
      <c r="A5121">
        <v>5120</v>
      </c>
      <c r="B5121">
        <v>6709.1731</v>
      </c>
    </row>
    <row r="5122" spans="1:2" x14ac:dyDescent="0.35">
      <c r="A5122">
        <v>5121</v>
      </c>
      <c r="B5122">
        <v>7309.5072700000001</v>
      </c>
    </row>
    <row r="5123" spans="1:2" x14ac:dyDescent="0.35">
      <c r="A5123">
        <v>5122</v>
      </c>
      <c r="B5123">
        <v>7602.3264600000002</v>
      </c>
    </row>
    <row r="5124" spans="1:2" x14ac:dyDescent="0.35">
      <c r="A5124">
        <v>5123</v>
      </c>
      <c r="B5124">
        <v>7842.6264300000003</v>
      </c>
    </row>
    <row r="5125" spans="1:2" x14ac:dyDescent="0.35">
      <c r="A5125">
        <v>5124</v>
      </c>
      <c r="B5125">
        <v>7919.7195899999997</v>
      </c>
    </row>
    <row r="5126" spans="1:2" x14ac:dyDescent="0.35">
      <c r="A5126">
        <v>5125</v>
      </c>
      <c r="B5126">
        <v>7838.7681899999998</v>
      </c>
    </row>
    <row r="5127" spans="1:2" x14ac:dyDescent="0.35">
      <c r="A5127">
        <v>5126</v>
      </c>
      <c r="B5127">
        <v>7651.3174300000001</v>
      </c>
    </row>
    <row r="5128" spans="1:2" x14ac:dyDescent="0.35">
      <c r="A5128">
        <v>5127</v>
      </c>
      <c r="B5128">
        <v>7466.0714399999997</v>
      </c>
    </row>
    <row r="5129" spans="1:2" x14ac:dyDescent="0.35">
      <c r="A5129">
        <v>5128</v>
      </c>
      <c r="B5129">
        <v>7354.8626999999997</v>
      </c>
    </row>
    <row r="5130" spans="1:2" x14ac:dyDescent="0.35">
      <c r="A5130">
        <v>5129</v>
      </c>
      <c r="B5130">
        <v>7264.3793299999998</v>
      </c>
    </row>
    <row r="5131" spans="1:2" x14ac:dyDescent="0.35">
      <c r="A5131">
        <v>5130</v>
      </c>
      <c r="B5131">
        <v>7228.72163</v>
      </c>
    </row>
    <row r="5132" spans="1:2" x14ac:dyDescent="0.35">
      <c r="A5132">
        <v>5131</v>
      </c>
      <c r="B5132">
        <v>7995.05512</v>
      </c>
    </row>
    <row r="5133" spans="1:2" x14ac:dyDescent="0.35">
      <c r="A5133">
        <v>5132</v>
      </c>
      <c r="B5133">
        <v>8422.9954099999995</v>
      </c>
    </row>
    <row r="5134" spans="1:2" x14ac:dyDescent="0.35">
      <c r="A5134">
        <v>5133</v>
      </c>
      <c r="B5134">
        <v>8161.2033300000003</v>
      </c>
    </row>
    <row r="5135" spans="1:2" x14ac:dyDescent="0.35">
      <c r="A5135">
        <v>5134</v>
      </c>
      <c r="B5135">
        <v>7665.7373500000003</v>
      </c>
    </row>
    <row r="5136" spans="1:2" x14ac:dyDescent="0.35">
      <c r="A5136">
        <v>5135</v>
      </c>
      <c r="B5136">
        <v>6973.5676899999999</v>
      </c>
    </row>
    <row r="5137" spans="1:2" x14ac:dyDescent="0.35">
      <c r="A5137">
        <v>5136</v>
      </c>
      <c r="B5137">
        <v>6435.95597</v>
      </c>
    </row>
    <row r="5138" spans="1:2" x14ac:dyDescent="0.35">
      <c r="A5138">
        <v>5137</v>
      </c>
      <c r="B5138">
        <v>5978.2601500000001</v>
      </c>
    </row>
    <row r="5139" spans="1:2" x14ac:dyDescent="0.35">
      <c r="A5139">
        <v>5138</v>
      </c>
      <c r="B5139">
        <v>5713.6902300000002</v>
      </c>
    </row>
    <row r="5140" spans="1:2" x14ac:dyDescent="0.35">
      <c r="A5140">
        <v>5139</v>
      </c>
      <c r="B5140">
        <v>5532.2931399999998</v>
      </c>
    </row>
    <row r="5141" spans="1:2" x14ac:dyDescent="0.35">
      <c r="A5141">
        <v>5140</v>
      </c>
      <c r="B5141">
        <v>5455.29018</v>
      </c>
    </row>
    <row r="5142" spans="1:2" x14ac:dyDescent="0.35">
      <c r="A5142">
        <v>5141</v>
      </c>
      <c r="B5142">
        <v>5438.4992000000002</v>
      </c>
    </row>
    <row r="5143" spans="1:2" x14ac:dyDescent="0.35">
      <c r="A5143">
        <v>5142</v>
      </c>
      <c r="B5143">
        <v>5435.9165400000002</v>
      </c>
    </row>
    <row r="5144" spans="1:2" x14ac:dyDescent="0.35">
      <c r="A5144">
        <v>5143</v>
      </c>
      <c r="B5144">
        <v>5242.9432399999996</v>
      </c>
    </row>
    <row r="5145" spans="1:2" x14ac:dyDescent="0.35">
      <c r="A5145">
        <v>5144</v>
      </c>
      <c r="B5145">
        <v>5556.6084799999999</v>
      </c>
    </row>
    <row r="5146" spans="1:2" x14ac:dyDescent="0.35">
      <c r="A5146">
        <v>5145</v>
      </c>
      <c r="B5146">
        <v>5919.6972800000003</v>
      </c>
    </row>
    <row r="5147" spans="1:2" x14ac:dyDescent="0.35">
      <c r="A5147">
        <v>5146</v>
      </c>
      <c r="B5147">
        <v>6226.8290800000004</v>
      </c>
    </row>
    <row r="5148" spans="1:2" x14ac:dyDescent="0.35">
      <c r="A5148">
        <v>5147</v>
      </c>
      <c r="B5148">
        <v>6447.8641200000002</v>
      </c>
    </row>
    <row r="5149" spans="1:2" x14ac:dyDescent="0.35">
      <c r="A5149">
        <v>5148</v>
      </c>
      <c r="B5149">
        <v>6637.0042000000003</v>
      </c>
    </row>
    <row r="5150" spans="1:2" x14ac:dyDescent="0.35">
      <c r="A5150">
        <v>5149</v>
      </c>
      <c r="B5150">
        <v>6697.58662</v>
      </c>
    </row>
    <row r="5151" spans="1:2" x14ac:dyDescent="0.35">
      <c r="A5151">
        <v>5150</v>
      </c>
      <c r="B5151">
        <v>6585.8335100000004</v>
      </c>
    </row>
    <row r="5152" spans="1:2" x14ac:dyDescent="0.35">
      <c r="A5152">
        <v>5151</v>
      </c>
      <c r="B5152">
        <v>6414.2795500000002</v>
      </c>
    </row>
    <row r="5153" spans="1:2" x14ac:dyDescent="0.35">
      <c r="A5153">
        <v>5152</v>
      </c>
      <c r="B5153">
        <v>6292.7719200000001</v>
      </c>
    </row>
    <row r="5154" spans="1:2" x14ac:dyDescent="0.35">
      <c r="A5154">
        <v>5153</v>
      </c>
      <c r="B5154">
        <v>6224.2878600000004</v>
      </c>
    </row>
    <row r="5155" spans="1:2" x14ac:dyDescent="0.35">
      <c r="A5155">
        <v>5154</v>
      </c>
      <c r="B5155">
        <v>6321.48236</v>
      </c>
    </row>
    <row r="5156" spans="1:2" x14ac:dyDescent="0.35">
      <c r="A5156">
        <v>5155</v>
      </c>
      <c r="B5156">
        <v>7217.1504999999997</v>
      </c>
    </row>
    <row r="5157" spans="1:2" x14ac:dyDescent="0.35">
      <c r="A5157">
        <v>5156</v>
      </c>
      <c r="B5157">
        <v>7767.20532</v>
      </c>
    </row>
    <row r="5158" spans="1:2" x14ac:dyDescent="0.35">
      <c r="A5158">
        <v>5157</v>
      </c>
      <c r="B5158">
        <v>7671.5355200000004</v>
      </c>
    </row>
    <row r="5159" spans="1:2" x14ac:dyDescent="0.35">
      <c r="A5159">
        <v>5158</v>
      </c>
      <c r="B5159">
        <v>7334.9849000000004</v>
      </c>
    </row>
    <row r="5160" spans="1:2" x14ac:dyDescent="0.35">
      <c r="A5160">
        <v>5159</v>
      </c>
      <c r="B5160">
        <v>6766.1211300000004</v>
      </c>
    </row>
    <row r="5161" spans="1:2" x14ac:dyDescent="0.35">
      <c r="A5161">
        <v>5160</v>
      </c>
      <c r="B5161">
        <v>6196.8996100000004</v>
      </c>
    </row>
    <row r="5162" spans="1:2" x14ac:dyDescent="0.35">
      <c r="A5162">
        <v>5161</v>
      </c>
      <c r="B5162">
        <v>5783.47793</v>
      </c>
    </row>
    <row r="5163" spans="1:2" x14ac:dyDescent="0.35">
      <c r="A5163">
        <v>5162</v>
      </c>
      <c r="B5163">
        <v>5609.21486</v>
      </c>
    </row>
    <row r="5164" spans="1:2" x14ac:dyDescent="0.35">
      <c r="A5164">
        <v>5163</v>
      </c>
      <c r="B5164">
        <v>5488.9230500000003</v>
      </c>
    </row>
    <row r="5165" spans="1:2" x14ac:dyDescent="0.35">
      <c r="A5165">
        <v>5164</v>
      </c>
      <c r="B5165">
        <v>5456.9002200000004</v>
      </c>
    </row>
    <row r="5166" spans="1:2" x14ac:dyDescent="0.35">
      <c r="A5166">
        <v>5165</v>
      </c>
      <c r="B5166">
        <v>5681.6967599999998</v>
      </c>
    </row>
    <row r="5167" spans="1:2" x14ac:dyDescent="0.35">
      <c r="A5167">
        <v>5166</v>
      </c>
      <c r="B5167">
        <v>6243.5577000000003</v>
      </c>
    </row>
    <row r="5168" spans="1:2" x14ac:dyDescent="0.35">
      <c r="A5168">
        <v>5167</v>
      </c>
      <c r="B5168">
        <v>6453.3244100000002</v>
      </c>
    </row>
    <row r="5169" spans="1:2" x14ac:dyDescent="0.35">
      <c r="A5169">
        <v>5168</v>
      </c>
      <c r="B5169">
        <v>6938.0813600000001</v>
      </c>
    </row>
    <row r="5170" spans="1:2" x14ac:dyDescent="0.35">
      <c r="A5170">
        <v>5169</v>
      </c>
      <c r="B5170">
        <v>7463.8702300000004</v>
      </c>
    </row>
    <row r="5171" spans="1:2" x14ac:dyDescent="0.35">
      <c r="A5171">
        <v>5170</v>
      </c>
      <c r="B5171">
        <v>7845.2677700000004</v>
      </c>
    </row>
    <row r="5172" spans="1:2" x14ac:dyDescent="0.35">
      <c r="A5172">
        <v>5171</v>
      </c>
      <c r="B5172">
        <v>8241.8350499999997</v>
      </c>
    </row>
    <row r="5173" spans="1:2" x14ac:dyDescent="0.35">
      <c r="A5173">
        <v>5172</v>
      </c>
      <c r="B5173">
        <v>8465.0210599999991</v>
      </c>
    </row>
    <row r="5174" spans="1:2" x14ac:dyDescent="0.35">
      <c r="A5174">
        <v>5173</v>
      </c>
      <c r="B5174">
        <v>8292.3746100000008</v>
      </c>
    </row>
    <row r="5175" spans="1:2" x14ac:dyDescent="0.35">
      <c r="A5175">
        <v>5174</v>
      </c>
      <c r="B5175">
        <v>8304.7195699999993</v>
      </c>
    </row>
    <row r="5176" spans="1:2" x14ac:dyDescent="0.35">
      <c r="A5176">
        <v>5175</v>
      </c>
      <c r="B5176">
        <v>8469.7750099999994</v>
      </c>
    </row>
    <row r="5177" spans="1:2" x14ac:dyDescent="0.35">
      <c r="A5177">
        <v>5176</v>
      </c>
      <c r="B5177">
        <v>8482.3429799999994</v>
      </c>
    </row>
    <row r="5178" spans="1:2" x14ac:dyDescent="0.35">
      <c r="A5178">
        <v>5177</v>
      </c>
      <c r="B5178">
        <v>8381.8658899999991</v>
      </c>
    </row>
    <row r="5179" spans="1:2" x14ac:dyDescent="0.35">
      <c r="A5179">
        <v>5178</v>
      </c>
      <c r="B5179">
        <v>8085.8964400000004</v>
      </c>
    </row>
    <row r="5180" spans="1:2" x14ac:dyDescent="0.35">
      <c r="A5180">
        <v>5179</v>
      </c>
      <c r="B5180">
        <v>8713.8455099999992</v>
      </c>
    </row>
    <row r="5181" spans="1:2" x14ac:dyDescent="0.35">
      <c r="A5181">
        <v>5180</v>
      </c>
      <c r="B5181">
        <v>9171.8246600000002</v>
      </c>
    </row>
    <row r="5182" spans="1:2" x14ac:dyDescent="0.35">
      <c r="A5182">
        <v>5181</v>
      </c>
      <c r="B5182">
        <v>8850.3838699999997</v>
      </c>
    </row>
    <row r="5183" spans="1:2" x14ac:dyDescent="0.35">
      <c r="A5183">
        <v>5182</v>
      </c>
      <c r="B5183">
        <v>8203.5967000000001</v>
      </c>
    </row>
    <row r="5184" spans="1:2" x14ac:dyDescent="0.35">
      <c r="A5184">
        <v>5183</v>
      </c>
      <c r="B5184">
        <v>7416.6778999999997</v>
      </c>
    </row>
    <row r="5185" spans="1:2" x14ac:dyDescent="0.35">
      <c r="A5185">
        <v>5184</v>
      </c>
      <c r="B5185">
        <v>6644.2427900000002</v>
      </c>
    </row>
    <row r="5186" spans="1:2" x14ac:dyDescent="0.35">
      <c r="A5186">
        <v>5185</v>
      </c>
      <c r="B5186">
        <v>6247.35772</v>
      </c>
    </row>
    <row r="5187" spans="1:2" x14ac:dyDescent="0.35">
      <c r="A5187">
        <v>5186</v>
      </c>
      <c r="B5187">
        <v>5972.7183000000005</v>
      </c>
    </row>
    <row r="5188" spans="1:2" x14ac:dyDescent="0.35">
      <c r="A5188">
        <v>5187</v>
      </c>
      <c r="B5188">
        <v>5842.4286599999996</v>
      </c>
    </row>
    <row r="5189" spans="1:2" x14ac:dyDescent="0.35">
      <c r="A5189">
        <v>5188</v>
      </c>
      <c r="B5189">
        <v>5804.13652</v>
      </c>
    </row>
    <row r="5190" spans="1:2" x14ac:dyDescent="0.35">
      <c r="A5190">
        <v>5189</v>
      </c>
      <c r="B5190">
        <v>5961.6581100000003</v>
      </c>
    </row>
    <row r="5191" spans="1:2" x14ac:dyDescent="0.35">
      <c r="A5191">
        <v>5190</v>
      </c>
      <c r="B5191">
        <v>6637.5223299999998</v>
      </c>
    </row>
    <row r="5192" spans="1:2" x14ac:dyDescent="0.35">
      <c r="A5192">
        <v>5191</v>
      </c>
      <c r="B5192">
        <v>6829.9476800000002</v>
      </c>
    </row>
    <row r="5193" spans="1:2" x14ac:dyDescent="0.35">
      <c r="A5193">
        <v>5192</v>
      </c>
      <c r="B5193">
        <v>7237.3041999999996</v>
      </c>
    </row>
    <row r="5194" spans="1:2" x14ac:dyDescent="0.35">
      <c r="A5194">
        <v>5193</v>
      </c>
      <c r="B5194">
        <v>7747.2745800000002</v>
      </c>
    </row>
    <row r="5195" spans="1:2" x14ac:dyDescent="0.35">
      <c r="A5195">
        <v>5194</v>
      </c>
      <c r="B5195">
        <v>8052.7492400000001</v>
      </c>
    </row>
    <row r="5196" spans="1:2" x14ac:dyDescent="0.35">
      <c r="A5196">
        <v>5195</v>
      </c>
      <c r="B5196">
        <v>8360.6705500000007</v>
      </c>
    </row>
    <row r="5197" spans="1:2" x14ac:dyDescent="0.35">
      <c r="A5197">
        <v>5196</v>
      </c>
      <c r="B5197">
        <v>8551.9732999999997</v>
      </c>
    </row>
    <row r="5198" spans="1:2" x14ac:dyDescent="0.35">
      <c r="A5198">
        <v>5197</v>
      </c>
      <c r="B5198">
        <v>8241.5486400000009</v>
      </c>
    </row>
    <row r="5199" spans="1:2" x14ac:dyDescent="0.35">
      <c r="A5199">
        <v>5198</v>
      </c>
      <c r="B5199">
        <v>8241.4090099999994</v>
      </c>
    </row>
    <row r="5200" spans="1:2" x14ac:dyDescent="0.35">
      <c r="A5200">
        <v>5199</v>
      </c>
      <c r="B5200">
        <v>8428.5870200000008</v>
      </c>
    </row>
    <row r="5201" spans="1:2" x14ac:dyDescent="0.35">
      <c r="A5201">
        <v>5200</v>
      </c>
      <c r="B5201">
        <v>8415.63292</v>
      </c>
    </row>
    <row r="5202" spans="1:2" x14ac:dyDescent="0.35">
      <c r="A5202">
        <v>5201</v>
      </c>
      <c r="B5202">
        <v>8363.7814799999996</v>
      </c>
    </row>
    <row r="5203" spans="1:2" x14ac:dyDescent="0.35">
      <c r="A5203">
        <v>5202</v>
      </c>
      <c r="B5203">
        <v>8167.7060099999999</v>
      </c>
    </row>
    <row r="5204" spans="1:2" x14ac:dyDescent="0.35">
      <c r="A5204">
        <v>5203</v>
      </c>
      <c r="B5204">
        <v>8813.8956799999996</v>
      </c>
    </row>
    <row r="5205" spans="1:2" x14ac:dyDescent="0.35">
      <c r="A5205">
        <v>5204</v>
      </c>
      <c r="B5205">
        <v>9250.2709900000009</v>
      </c>
    </row>
    <row r="5206" spans="1:2" x14ac:dyDescent="0.35">
      <c r="A5206">
        <v>5205</v>
      </c>
      <c r="B5206">
        <v>8940.4484100000009</v>
      </c>
    </row>
    <row r="5207" spans="1:2" x14ac:dyDescent="0.35">
      <c r="A5207">
        <v>5206</v>
      </c>
      <c r="B5207">
        <v>8260.2255499999992</v>
      </c>
    </row>
    <row r="5208" spans="1:2" x14ac:dyDescent="0.35">
      <c r="A5208">
        <v>5207</v>
      </c>
      <c r="B5208">
        <v>7500.2361799999999</v>
      </c>
    </row>
    <row r="5209" spans="1:2" x14ac:dyDescent="0.35">
      <c r="A5209">
        <v>5208</v>
      </c>
      <c r="B5209">
        <v>6737.0083599999998</v>
      </c>
    </row>
    <row r="5210" spans="1:2" x14ac:dyDescent="0.35">
      <c r="A5210">
        <v>5209</v>
      </c>
      <c r="B5210">
        <v>6292.09256</v>
      </c>
    </row>
    <row r="5211" spans="1:2" x14ac:dyDescent="0.35">
      <c r="A5211">
        <v>5210</v>
      </c>
      <c r="B5211">
        <v>6092.5805499999997</v>
      </c>
    </row>
    <row r="5212" spans="1:2" x14ac:dyDescent="0.35">
      <c r="A5212">
        <v>5211</v>
      </c>
      <c r="B5212">
        <v>5947.3742599999996</v>
      </c>
    </row>
    <row r="5213" spans="1:2" x14ac:dyDescent="0.35">
      <c r="A5213">
        <v>5212</v>
      </c>
      <c r="B5213">
        <v>5906.6169799999998</v>
      </c>
    </row>
    <row r="5214" spans="1:2" x14ac:dyDescent="0.35">
      <c r="A5214">
        <v>5213</v>
      </c>
      <c r="B5214">
        <v>6114.2677700000004</v>
      </c>
    </row>
    <row r="5215" spans="1:2" x14ac:dyDescent="0.35">
      <c r="A5215">
        <v>5214</v>
      </c>
      <c r="B5215">
        <v>6660.8353699999998</v>
      </c>
    </row>
    <row r="5216" spans="1:2" x14ac:dyDescent="0.35">
      <c r="A5216">
        <v>5215</v>
      </c>
      <c r="B5216">
        <v>6873.3811800000003</v>
      </c>
    </row>
    <row r="5217" spans="1:2" x14ac:dyDescent="0.35">
      <c r="A5217">
        <v>5216</v>
      </c>
      <c r="B5217">
        <v>7264.3155100000004</v>
      </c>
    </row>
    <row r="5218" spans="1:2" x14ac:dyDescent="0.35">
      <c r="A5218">
        <v>5217</v>
      </c>
      <c r="B5218">
        <v>7745.2638299999999</v>
      </c>
    </row>
    <row r="5219" spans="1:2" x14ac:dyDescent="0.35">
      <c r="A5219">
        <v>5218</v>
      </c>
      <c r="B5219">
        <v>8070.7371899999998</v>
      </c>
    </row>
    <row r="5220" spans="1:2" x14ac:dyDescent="0.35">
      <c r="A5220">
        <v>5219</v>
      </c>
      <c r="B5220">
        <v>8387.6796200000008</v>
      </c>
    </row>
    <row r="5221" spans="1:2" x14ac:dyDescent="0.35">
      <c r="A5221">
        <v>5220</v>
      </c>
      <c r="B5221">
        <v>8598.3966099999998</v>
      </c>
    </row>
    <row r="5222" spans="1:2" x14ac:dyDescent="0.35">
      <c r="A5222">
        <v>5221</v>
      </c>
      <c r="B5222">
        <v>8336.6638299999995</v>
      </c>
    </row>
    <row r="5223" spans="1:2" x14ac:dyDescent="0.35">
      <c r="A5223">
        <v>5222</v>
      </c>
      <c r="B5223">
        <v>8342.75785</v>
      </c>
    </row>
    <row r="5224" spans="1:2" x14ac:dyDescent="0.35">
      <c r="A5224">
        <v>5223</v>
      </c>
      <c r="B5224">
        <v>8514.3907099999997</v>
      </c>
    </row>
    <row r="5225" spans="1:2" x14ac:dyDescent="0.35">
      <c r="A5225">
        <v>5224</v>
      </c>
      <c r="B5225">
        <v>8485.4056899999996</v>
      </c>
    </row>
    <row r="5226" spans="1:2" x14ac:dyDescent="0.35">
      <c r="A5226">
        <v>5225</v>
      </c>
      <c r="B5226">
        <v>8368.7160199999998</v>
      </c>
    </row>
    <row r="5227" spans="1:2" x14ac:dyDescent="0.35">
      <c r="A5227">
        <v>5226</v>
      </c>
      <c r="B5227">
        <v>8144.61031</v>
      </c>
    </row>
    <row r="5228" spans="1:2" x14ac:dyDescent="0.35">
      <c r="A5228">
        <v>5227</v>
      </c>
      <c r="B5228">
        <v>8797.9461100000008</v>
      </c>
    </row>
    <row r="5229" spans="1:2" x14ac:dyDescent="0.35">
      <c r="A5229">
        <v>5228</v>
      </c>
      <c r="B5229">
        <v>9106.5246599999991</v>
      </c>
    </row>
    <row r="5230" spans="1:2" x14ac:dyDescent="0.35">
      <c r="A5230">
        <v>5229</v>
      </c>
      <c r="B5230">
        <v>8705.2708899999998</v>
      </c>
    </row>
    <row r="5231" spans="1:2" x14ac:dyDescent="0.35">
      <c r="A5231">
        <v>5230</v>
      </c>
      <c r="B5231">
        <v>8040.5213100000001</v>
      </c>
    </row>
    <row r="5232" spans="1:2" x14ac:dyDescent="0.35">
      <c r="A5232">
        <v>5231</v>
      </c>
      <c r="B5232">
        <v>7283.3107600000003</v>
      </c>
    </row>
    <row r="5233" spans="1:2" x14ac:dyDescent="0.35">
      <c r="A5233">
        <v>5232</v>
      </c>
      <c r="B5233">
        <v>6663.09591</v>
      </c>
    </row>
    <row r="5234" spans="1:2" x14ac:dyDescent="0.35">
      <c r="A5234">
        <v>5233</v>
      </c>
      <c r="B5234">
        <v>6120.8690699999997</v>
      </c>
    </row>
    <row r="5235" spans="1:2" x14ac:dyDescent="0.35">
      <c r="A5235">
        <v>5234</v>
      </c>
      <c r="B5235">
        <v>5754.8909599999997</v>
      </c>
    </row>
    <row r="5236" spans="1:2" x14ac:dyDescent="0.35">
      <c r="A5236">
        <v>5235</v>
      </c>
      <c r="B5236">
        <v>5567.0445600000003</v>
      </c>
    </row>
    <row r="5237" spans="1:2" x14ac:dyDescent="0.35">
      <c r="A5237">
        <v>5236</v>
      </c>
      <c r="B5237">
        <v>5483.4135399999996</v>
      </c>
    </row>
    <row r="5238" spans="1:2" x14ac:dyDescent="0.35">
      <c r="A5238">
        <v>5237</v>
      </c>
      <c r="B5238">
        <v>5499.1035000000002</v>
      </c>
    </row>
    <row r="5239" spans="1:2" x14ac:dyDescent="0.35">
      <c r="A5239">
        <v>5238</v>
      </c>
      <c r="B5239">
        <v>5541.5258899999999</v>
      </c>
    </row>
    <row r="5240" spans="1:2" x14ac:dyDescent="0.35">
      <c r="A5240">
        <v>5239</v>
      </c>
      <c r="B5240">
        <v>5484.2232199999999</v>
      </c>
    </row>
    <row r="5241" spans="1:2" x14ac:dyDescent="0.35">
      <c r="A5241">
        <v>5240</v>
      </c>
      <c r="B5241">
        <v>5879.74586</v>
      </c>
    </row>
    <row r="5242" spans="1:2" x14ac:dyDescent="0.35">
      <c r="A5242">
        <v>5241</v>
      </c>
      <c r="B5242">
        <v>6358.3774999999996</v>
      </c>
    </row>
    <row r="5243" spans="1:2" x14ac:dyDescent="0.35">
      <c r="A5243">
        <v>5242</v>
      </c>
      <c r="B5243">
        <v>6784.2763000000004</v>
      </c>
    </row>
    <row r="5244" spans="1:2" x14ac:dyDescent="0.35">
      <c r="A5244">
        <v>5243</v>
      </c>
      <c r="B5244">
        <v>7198.1379299999999</v>
      </c>
    </row>
    <row r="5245" spans="1:2" x14ac:dyDescent="0.35">
      <c r="A5245">
        <v>5244</v>
      </c>
      <c r="B5245">
        <v>7438.5592500000002</v>
      </c>
    </row>
    <row r="5246" spans="1:2" x14ac:dyDescent="0.35">
      <c r="A5246">
        <v>5245</v>
      </c>
      <c r="B5246">
        <v>7428.9849999999997</v>
      </c>
    </row>
    <row r="5247" spans="1:2" x14ac:dyDescent="0.35">
      <c r="A5247">
        <v>5246</v>
      </c>
      <c r="B5247">
        <v>7285.40672</v>
      </c>
    </row>
    <row r="5248" spans="1:2" x14ac:dyDescent="0.35">
      <c r="A5248">
        <v>5247</v>
      </c>
      <c r="B5248">
        <v>7176.7818299999999</v>
      </c>
    </row>
    <row r="5249" spans="1:2" x14ac:dyDescent="0.35">
      <c r="A5249">
        <v>5248</v>
      </c>
      <c r="B5249">
        <v>7029.7262799999999</v>
      </c>
    </row>
    <row r="5250" spans="1:2" x14ac:dyDescent="0.35">
      <c r="A5250">
        <v>5249</v>
      </c>
      <c r="B5250">
        <v>6869.6210000000001</v>
      </c>
    </row>
    <row r="5251" spans="1:2" x14ac:dyDescent="0.35">
      <c r="A5251">
        <v>5250</v>
      </c>
      <c r="B5251">
        <v>6869.4729699999998</v>
      </c>
    </row>
    <row r="5252" spans="1:2" x14ac:dyDescent="0.35">
      <c r="A5252">
        <v>5251</v>
      </c>
      <c r="B5252">
        <v>7754.9030000000002</v>
      </c>
    </row>
    <row r="5253" spans="1:2" x14ac:dyDescent="0.35">
      <c r="A5253">
        <v>5252</v>
      </c>
      <c r="B5253">
        <v>8312.7557500000003</v>
      </c>
    </row>
    <row r="5254" spans="1:2" x14ac:dyDescent="0.35">
      <c r="A5254">
        <v>5253</v>
      </c>
      <c r="B5254">
        <v>8050.2327699999996</v>
      </c>
    </row>
    <row r="5255" spans="1:2" x14ac:dyDescent="0.35">
      <c r="A5255">
        <v>5254</v>
      </c>
      <c r="B5255">
        <v>7539.9201300000004</v>
      </c>
    </row>
    <row r="5256" spans="1:2" x14ac:dyDescent="0.35">
      <c r="A5256">
        <v>5255</v>
      </c>
      <c r="B5256">
        <v>6957.6102499999997</v>
      </c>
    </row>
    <row r="5257" spans="1:2" x14ac:dyDescent="0.35">
      <c r="A5257">
        <v>5256</v>
      </c>
      <c r="B5257">
        <v>6272.2659999999996</v>
      </c>
    </row>
    <row r="5258" spans="1:2" x14ac:dyDescent="0.35">
      <c r="A5258">
        <v>5257</v>
      </c>
      <c r="B5258">
        <v>5899.3571499999998</v>
      </c>
    </row>
    <row r="5259" spans="1:2" x14ac:dyDescent="0.35">
      <c r="A5259">
        <v>5258</v>
      </c>
      <c r="B5259">
        <v>5648.7211699999998</v>
      </c>
    </row>
    <row r="5260" spans="1:2" x14ac:dyDescent="0.35">
      <c r="A5260">
        <v>5259</v>
      </c>
      <c r="B5260">
        <v>5568.7870499999999</v>
      </c>
    </row>
    <row r="5261" spans="1:2" x14ac:dyDescent="0.35">
      <c r="A5261">
        <v>5260</v>
      </c>
      <c r="B5261">
        <v>5538.9277899999997</v>
      </c>
    </row>
    <row r="5262" spans="1:2" x14ac:dyDescent="0.35">
      <c r="A5262">
        <v>5261</v>
      </c>
      <c r="B5262">
        <v>5732.2363699999996</v>
      </c>
    </row>
    <row r="5263" spans="1:2" x14ac:dyDescent="0.35">
      <c r="A5263">
        <v>5262</v>
      </c>
      <c r="B5263">
        <v>6184.3961399999998</v>
      </c>
    </row>
    <row r="5264" spans="1:2" x14ac:dyDescent="0.35">
      <c r="A5264">
        <v>5263</v>
      </c>
      <c r="B5264">
        <v>6534.5045</v>
      </c>
    </row>
    <row r="5265" spans="1:2" x14ac:dyDescent="0.35">
      <c r="A5265">
        <v>5264</v>
      </c>
      <c r="B5265">
        <v>7090.3648599999997</v>
      </c>
    </row>
    <row r="5266" spans="1:2" x14ac:dyDescent="0.35">
      <c r="A5266">
        <v>5265</v>
      </c>
      <c r="B5266">
        <v>7663.57881</v>
      </c>
    </row>
    <row r="5267" spans="1:2" x14ac:dyDescent="0.35">
      <c r="A5267">
        <v>5266</v>
      </c>
      <c r="B5267">
        <v>8030.8607099999999</v>
      </c>
    </row>
    <row r="5268" spans="1:2" x14ac:dyDescent="0.35">
      <c r="A5268">
        <v>5267</v>
      </c>
      <c r="B5268">
        <v>8351.2390099999993</v>
      </c>
    </row>
    <row r="5269" spans="1:2" x14ac:dyDescent="0.35">
      <c r="A5269">
        <v>5268</v>
      </c>
      <c r="B5269">
        <v>8607.2579299999998</v>
      </c>
    </row>
    <row r="5270" spans="1:2" x14ac:dyDescent="0.35">
      <c r="A5270">
        <v>5269</v>
      </c>
      <c r="B5270">
        <v>8409.0151000000005</v>
      </c>
    </row>
    <row r="5271" spans="1:2" x14ac:dyDescent="0.35">
      <c r="A5271">
        <v>5270</v>
      </c>
      <c r="B5271">
        <v>8328.3017799999998</v>
      </c>
    </row>
    <row r="5272" spans="1:2" x14ac:dyDescent="0.35">
      <c r="A5272">
        <v>5271</v>
      </c>
      <c r="B5272">
        <v>8469.7033900000006</v>
      </c>
    </row>
    <row r="5273" spans="1:2" x14ac:dyDescent="0.35">
      <c r="A5273">
        <v>5272</v>
      </c>
      <c r="B5273">
        <v>8502.3508199999997</v>
      </c>
    </row>
    <row r="5274" spans="1:2" x14ac:dyDescent="0.35">
      <c r="A5274">
        <v>5273</v>
      </c>
      <c r="B5274">
        <v>8442.4952499999999</v>
      </c>
    </row>
    <row r="5275" spans="1:2" x14ac:dyDescent="0.35">
      <c r="A5275">
        <v>5274</v>
      </c>
      <c r="B5275">
        <v>8205.6160500000005</v>
      </c>
    </row>
    <row r="5276" spans="1:2" x14ac:dyDescent="0.35">
      <c r="A5276">
        <v>5275</v>
      </c>
      <c r="B5276">
        <v>8737.9901000000009</v>
      </c>
    </row>
    <row r="5277" spans="1:2" x14ac:dyDescent="0.35">
      <c r="A5277">
        <v>5276</v>
      </c>
      <c r="B5277">
        <v>9065.7801799999997</v>
      </c>
    </row>
    <row r="5278" spans="1:2" x14ac:dyDescent="0.35">
      <c r="A5278">
        <v>5277</v>
      </c>
      <c r="B5278">
        <v>8730.9227200000005</v>
      </c>
    </row>
    <row r="5279" spans="1:2" x14ac:dyDescent="0.35">
      <c r="A5279">
        <v>5278</v>
      </c>
      <c r="B5279">
        <v>8088.21497</v>
      </c>
    </row>
    <row r="5280" spans="1:2" x14ac:dyDescent="0.35">
      <c r="A5280">
        <v>5279</v>
      </c>
      <c r="B5280">
        <v>7344.8478999999998</v>
      </c>
    </row>
    <row r="5281" spans="1:2" x14ac:dyDescent="0.35">
      <c r="A5281">
        <v>5280</v>
      </c>
      <c r="B5281">
        <v>6674.75774</v>
      </c>
    </row>
    <row r="5282" spans="1:2" x14ac:dyDescent="0.35">
      <c r="A5282">
        <v>5281</v>
      </c>
      <c r="B5282">
        <v>6262.2376100000001</v>
      </c>
    </row>
    <row r="5283" spans="1:2" x14ac:dyDescent="0.35">
      <c r="A5283">
        <v>5282</v>
      </c>
      <c r="B5283">
        <v>5924.5421800000004</v>
      </c>
    </row>
    <row r="5284" spans="1:2" x14ac:dyDescent="0.35">
      <c r="A5284">
        <v>5283</v>
      </c>
      <c r="B5284">
        <v>5703.18631</v>
      </c>
    </row>
    <row r="5285" spans="1:2" x14ac:dyDescent="0.35">
      <c r="A5285">
        <v>5284</v>
      </c>
      <c r="B5285">
        <v>5596.3037599999998</v>
      </c>
    </row>
    <row r="5286" spans="1:2" x14ac:dyDescent="0.35">
      <c r="A5286">
        <v>5285</v>
      </c>
      <c r="B5286">
        <v>5670.3257599999997</v>
      </c>
    </row>
    <row r="5287" spans="1:2" x14ac:dyDescent="0.35">
      <c r="A5287">
        <v>5286</v>
      </c>
      <c r="B5287">
        <v>5819.2638100000004</v>
      </c>
    </row>
    <row r="5288" spans="1:2" x14ac:dyDescent="0.35">
      <c r="A5288">
        <v>5287</v>
      </c>
      <c r="B5288">
        <v>6024.7441799999997</v>
      </c>
    </row>
    <row r="5289" spans="1:2" x14ac:dyDescent="0.35">
      <c r="A5289">
        <v>5288</v>
      </c>
      <c r="B5289">
        <v>6639.1554299999998</v>
      </c>
    </row>
    <row r="5290" spans="1:2" x14ac:dyDescent="0.35">
      <c r="A5290">
        <v>5289</v>
      </c>
      <c r="B5290">
        <v>7228.2163700000001</v>
      </c>
    </row>
    <row r="5291" spans="1:2" x14ac:dyDescent="0.35">
      <c r="A5291">
        <v>5290</v>
      </c>
      <c r="B5291">
        <v>7673.0427799999998</v>
      </c>
    </row>
    <row r="5292" spans="1:2" x14ac:dyDescent="0.35">
      <c r="A5292">
        <v>5291</v>
      </c>
      <c r="B5292">
        <v>7936.3588300000001</v>
      </c>
    </row>
    <row r="5293" spans="1:2" x14ac:dyDescent="0.35">
      <c r="A5293">
        <v>5292</v>
      </c>
      <c r="B5293">
        <v>8094.9013800000002</v>
      </c>
    </row>
    <row r="5294" spans="1:2" x14ac:dyDescent="0.35">
      <c r="A5294">
        <v>5293</v>
      </c>
      <c r="B5294">
        <v>8005.0930600000002</v>
      </c>
    </row>
    <row r="5295" spans="1:2" x14ac:dyDescent="0.35">
      <c r="A5295">
        <v>5294</v>
      </c>
      <c r="B5295">
        <v>7823.5454799999998</v>
      </c>
    </row>
    <row r="5296" spans="1:2" x14ac:dyDescent="0.35">
      <c r="A5296">
        <v>5295</v>
      </c>
      <c r="B5296">
        <v>7632.0014700000002</v>
      </c>
    </row>
    <row r="5297" spans="1:2" x14ac:dyDescent="0.35">
      <c r="A5297">
        <v>5296</v>
      </c>
      <c r="B5297">
        <v>7504.4225200000001</v>
      </c>
    </row>
    <row r="5298" spans="1:2" x14ac:dyDescent="0.35">
      <c r="A5298">
        <v>5297</v>
      </c>
      <c r="B5298">
        <v>7333.8007399999997</v>
      </c>
    </row>
    <row r="5299" spans="1:2" x14ac:dyDescent="0.35">
      <c r="A5299">
        <v>5298</v>
      </c>
      <c r="B5299">
        <v>7258.3971600000004</v>
      </c>
    </row>
    <row r="5300" spans="1:2" x14ac:dyDescent="0.35">
      <c r="A5300">
        <v>5299</v>
      </c>
      <c r="B5300">
        <v>8042.9709899999998</v>
      </c>
    </row>
    <row r="5301" spans="1:2" x14ac:dyDescent="0.35">
      <c r="A5301">
        <v>5300</v>
      </c>
      <c r="B5301">
        <v>8461.0058900000004</v>
      </c>
    </row>
    <row r="5302" spans="1:2" x14ac:dyDescent="0.35">
      <c r="A5302">
        <v>5301</v>
      </c>
      <c r="B5302">
        <v>8199.0146299999997</v>
      </c>
    </row>
    <row r="5303" spans="1:2" x14ac:dyDescent="0.35">
      <c r="A5303">
        <v>5302</v>
      </c>
      <c r="B5303">
        <v>7694.2258400000001</v>
      </c>
    </row>
    <row r="5304" spans="1:2" x14ac:dyDescent="0.35">
      <c r="A5304">
        <v>5303</v>
      </c>
      <c r="B5304">
        <v>7068.3067099999998</v>
      </c>
    </row>
    <row r="5305" spans="1:2" x14ac:dyDescent="0.35">
      <c r="A5305">
        <v>5304</v>
      </c>
      <c r="B5305">
        <v>6395.5521699999999</v>
      </c>
    </row>
    <row r="5306" spans="1:2" x14ac:dyDescent="0.35">
      <c r="A5306">
        <v>5305</v>
      </c>
      <c r="B5306">
        <v>5967.2162900000003</v>
      </c>
    </row>
    <row r="5307" spans="1:2" x14ac:dyDescent="0.35">
      <c r="A5307">
        <v>5306</v>
      </c>
      <c r="B5307">
        <v>5640.6174099999998</v>
      </c>
    </row>
    <row r="5308" spans="1:2" x14ac:dyDescent="0.35">
      <c r="A5308">
        <v>5307</v>
      </c>
      <c r="B5308">
        <v>5454.8082999999997</v>
      </c>
    </row>
    <row r="5309" spans="1:2" x14ac:dyDescent="0.35">
      <c r="A5309">
        <v>5308</v>
      </c>
      <c r="B5309">
        <v>5373.1217399999996</v>
      </c>
    </row>
    <row r="5310" spans="1:2" x14ac:dyDescent="0.35">
      <c r="A5310">
        <v>5309</v>
      </c>
      <c r="B5310">
        <v>5340.2930200000001</v>
      </c>
    </row>
    <row r="5311" spans="1:2" x14ac:dyDescent="0.35">
      <c r="A5311">
        <v>5310</v>
      </c>
      <c r="B5311">
        <v>5342.7343899999996</v>
      </c>
    </row>
    <row r="5312" spans="1:2" x14ac:dyDescent="0.35">
      <c r="A5312">
        <v>5311</v>
      </c>
      <c r="B5312">
        <v>5210.7322000000004</v>
      </c>
    </row>
    <row r="5313" spans="1:2" x14ac:dyDescent="0.35">
      <c r="A5313">
        <v>5312</v>
      </c>
      <c r="B5313">
        <v>5603.4706699999997</v>
      </c>
    </row>
    <row r="5314" spans="1:2" x14ac:dyDescent="0.35">
      <c r="A5314">
        <v>5313</v>
      </c>
      <c r="B5314">
        <v>5990.9825499999997</v>
      </c>
    </row>
    <row r="5315" spans="1:2" x14ac:dyDescent="0.35">
      <c r="A5315">
        <v>5314</v>
      </c>
      <c r="B5315">
        <v>6305.7427200000002</v>
      </c>
    </row>
    <row r="5316" spans="1:2" x14ac:dyDescent="0.35">
      <c r="A5316">
        <v>5315</v>
      </c>
      <c r="B5316">
        <v>6538.8215300000002</v>
      </c>
    </row>
    <row r="5317" spans="1:2" x14ac:dyDescent="0.35">
      <c r="A5317">
        <v>5316</v>
      </c>
      <c r="B5317">
        <v>6698.3048799999997</v>
      </c>
    </row>
    <row r="5318" spans="1:2" x14ac:dyDescent="0.35">
      <c r="A5318">
        <v>5317</v>
      </c>
      <c r="B5318">
        <v>6781.9796900000001</v>
      </c>
    </row>
    <row r="5319" spans="1:2" x14ac:dyDescent="0.35">
      <c r="A5319">
        <v>5318</v>
      </c>
      <c r="B5319">
        <v>6713.1223300000001</v>
      </c>
    </row>
    <row r="5320" spans="1:2" x14ac:dyDescent="0.35">
      <c r="A5320">
        <v>5319</v>
      </c>
      <c r="B5320">
        <v>6524.8991100000003</v>
      </c>
    </row>
    <row r="5321" spans="1:2" x14ac:dyDescent="0.35">
      <c r="A5321">
        <v>5320</v>
      </c>
      <c r="B5321">
        <v>6397.0714099999996</v>
      </c>
    </row>
    <row r="5322" spans="1:2" x14ac:dyDescent="0.35">
      <c r="A5322">
        <v>5321</v>
      </c>
      <c r="B5322">
        <v>6304.8426200000004</v>
      </c>
    </row>
    <row r="5323" spans="1:2" x14ac:dyDescent="0.35">
      <c r="A5323">
        <v>5322</v>
      </c>
      <c r="B5323">
        <v>6357.3207300000004</v>
      </c>
    </row>
    <row r="5324" spans="1:2" x14ac:dyDescent="0.35">
      <c r="A5324">
        <v>5323</v>
      </c>
      <c r="B5324">
        <v>7313.6097900000004</v>
      </c>
    </row>
    <row r="5325" spans="1:2" x14ac:dyDescent="0.35">
      <c r="A5325">
        <v>5324</v>
      </c>
      <c r="B5325">
        <v>7876.4728400000004</v>
      </c>
    </row>
    <row r="5326" spans="1:2" x14ac:dyDescent="0.35">
      <c r="A5326">
        <v>5325</v>
      </c>
      <c r="B5326">
        <v>7765.6755400000002</v>
      </c>
    </row>
    <row r="5327" spans="1:2" x14ac:dyDescent="0.35">
      <c r="A5327">
        <v>5326</v>
      </c>
      <c r="B5327">
        <v>7387.8762500000003</v>
      </c>
    </row>
    <row r="5328" spans="1:2" x14ac:dyDescent="0.35">
      <c r="A5328">
        <v>5327</v>
      </c>
      <c r="B5328">
        <v>6658.4665400000004</v>
      </c>
    </row>
    <row r="5329" spans="1:2" x14ac:dyDescent="0.35">
      <c r="A5329">
        <v>5328</v>
      </c>
      <c r="B5329">
        <v>6017.0518099999999</v>
      </c>
    </row>
    <row r="5330" spans="1:2" x14ac:dyDescent="0.35">
      <c r="A5330">
        <v>5329</v>
      </c>
      <c r="B5330">
        <v>5689.2512999999999</v>
      </c>
    </row>
    <row r="5331" spans="1:2" x14ac:dyDescent="0.35">
      <c r="A5331">
        <v>5330</v>
      </c>
      <c r="B5331">
        <v>5495.3092999999999</v>
      </c>
    </row>
    <row r="5332" spans="1:2" x14ac:dyDescent="0.35">
      <c r="A5332">
        <v>5331</v>
      </c>
      <c r="B5332">
        <v>5353.2834199999998</v>
      </c>
    </row>
    <row r="5333" spans="1:2" x14ac:dyDescent="0.35">
      <c r="A5333">
        <v>5332</v>
      </c>
      <c r="B5333">
        <v>5336.8611499999997</v>
      </c>
    </row>
    <row r="5334" spans="1:2" x14ac:dyDescent="0.35">
      <c r="A5334">
        <v>5333</v>
      </c>
      <c r="B5334">
        <v>5562.9909500000003</v>
      </c>
    </row>
    <row r="5335" spans="1:2" x14ac:dyDescent="0.35">
      <c r="A5335">
        <v>5334</v>
      </c>
      <c r="B5335">
        <v>6212.4417800000001</v>
      </c>
    </row>
    <row r="5336" spans="1:2" x14ac:dyDescent="0.35">
      <c r="A5336">
        <v>5335</v>
      </c>
      <c r="B5336">
        <v>6444.7050900000004</v>
      </c>
    </row>
    <row r="5337" spans="1:2" x14ac:dyDescent="0.35">
      <c r="A5337">
        <v>5336</v>
      </c>
      <c r="B5337">
        <v>7008.4741000000004</v>
      </c>
    </row>
    <row r="5338" spans="1:2" x14ac:dyDescent="0.35">
      <c r="A5338">
        <v>5337</v>
      </c>
      <c r="B5338">
        <v>7628.3732099999997</v>
      </c>
    </row>
    <row r="5339" spans="1:2" x14ac:dyDescent="0.35">
      <c r="A5339">
        <v>5338</v>
      </c>
      <c r="B5339">
        <v>8005.8869000000004</v>
      </c>
    </row>
    <row r="5340" spans="1:2" x14ac:dyDescent="0.35">
      <c r="A5340">
        <v>5339</v>
      </c>
      <c r="B5340">
        <v>8385.4149899999993</v>
      </c>
    </row>
    <row r="5341" spans="1:2" x14ac:dyDescent="0.35">
      <c r="A5341">
        <v>5340</v>
      </c>
      <c r="B5341">
        <v>8598.8569599999992</v>
      </c>
    </row>
    <row r="5342" spans="1:2" x14ac:dyDescent="0.35">
      <c r="A5342">
        <v>5341</v>
      </c>
      <c r="B5342">
        <v>8376.1446400000004</v>
      </c>
    </row>
    <row r="5343" spans="1:2" x14ac:dyDescent="0.35">
      <c r="A5343">
        <v>5342</v>
      </c>
      <c r="B5343">
        <v>8422.8802699999997</v>
      </c>
    </row>
    <row r="5344" spans="1:2" x14ac:dyDescent="0.35">
      <c r="A5344">
        <v>5343</v>
      </c>
      <c r="B5344">
        <v>8575.8344899999993</v>
      </c>
    </row>
    <row r="5345" spans="1:2" x14ac:dyDescent="0.35">
      <c r="A5345">
        <v>5344</v>
      </c>
      <c r="B5345">
        <v>8591.3345800000006</v>
      </c>
    </row>
    <row r="5346" spans="1:2" x14ac:dyDescent="0.35">
      <c r="A5346">
        <v>5345</v>
      </c>
      <c r="B5346">
        <v>8447.72912</v>
      </c>
    </row>
    <row r="5347" spans="1:2" x14ac:dyDescent="0.35">
      <c r="A5347">
        <v>5346</v>
      </c>
      <c r="B5347">
        <v>8249.9161100000001</v>
      </c>
    </row>
    <row r="5348" spans="1:2" x14ac:dyDescent="0.35">
      <c r="A5348">
        <v>5347</v>
      </c>
      <c r="B5348">
        <v>8826.4122200000002</v>
      </c>
    </row>
    <row r="5349" spans="1:2" x14ac:dyDescent="0.35">
      <c r="A5349">
        <v>5348</v>
      </c>
      <c r="B5349">
        <v>9203.3845099999999</v>
      </c>
    </row>
    <row r="5350" spans="1:2" x14ac:dyDescent="0.35">
      <c r="A5350">
        <v>5349</v>
      </c>
      <c r="B5350">
        <v>8890.9203099999995</v>
      </c>
    </row>
    <row r="5351" spans="1:2" x14ac:dyDescent="0.35">
      <c r="A5351">
        <v>5350</v>
      </c>
      <c r="B5351">
        <v>8248.5059399999991</v>
      </c>
    </row>
    <row r="5352" spans="1:2" x14ac:dyDescent="0.35">
      <c r="A5352">
        <v>5351</v>
      </c>
      <c r="B5352">
        <v>7410.3689199999999</v>
      </c>
    </row>
    <row r="5353" spans="1:2" x14ac:dyDescent="0.35">
      <c r="A5353">
        <v>5352</v>
      </c>
      <c r="B5353">
        <v>6604.6118999999999</v>
      </c>
    </row>
    <row r="5354" spans="1:2" x14ac:dyDescent="0.35">
      <c r="A5354">
        <v>5353</v>
      </c>
      <c r="B5354">
        <v>6138.07078</v>
      </c>
    </row>
    <row r="5355" spans="1:2" x14ac:dyDescent="0.35">
      <c r="A5355">
        <v>5354</v>
      </c>
      <c r="B5355">
        <v>5940.4854800000003</v>
      </c>
    </row>
    <row r="5356" spans="1:2" x14ac:dyDescent="0.35">
      <c r="A5356">
        <v>5355</v>
      </c>
      <c r="B5356">
        <v>5774.0235499999999</v>
      </c>
    </row>
    <row r="5357" spans="1:2" x14ac:dyDescent="0.35">
      <c r="A5357">
        <v>5356</v>
      </c>
      <c r="B5357">
        <v>5728.2321099999999</v>
      </c>
    </row>
    <row r="5358" spans="1:2" x14ac:dyDescent="0.35">
      <c r="A5358">
        <v>5357</v>
      </c>
      <c r="B5358">
        <v>5972.2743700000001</v>
      </c>
    </row>
    <row r="5359" spans="1:2" x14ac:dyDescent="0.35">
      <c r="A5359">
        <v>5358</v>
      </c>
      <c r="B5359">
        <v>6565.6641</v>
      </c>
    </row>
    <row r="5360" spans="1:2" x14ac:dyDescent="0.35">
      <c r="A5360">
        <v>5359</v>
      </c>
      <c r="B5360">
        <v>6726.6071599999996</v>
      </c>
    </row>
    <row r="5361" spans="1:2" x14ac:dyDescent="0.35">
      <c r="A5361">
        <v>5360</v>
      </c>
      <c r="B5361">
        <v>7203.6315999999997</v>
      </c>
    </row>
    <row r="5362" spans="1:2" x14ac:dyDescent="0.35">
      <c r="A5362">
        <v>5361</v>
      </c>
      <c r="B5362">
        <v>7683.9638599999998</v>
      </c>
    </row>
    <row r="5363" spans="1:2" x14ac:dyDescent="0.35">
      <c r="A5363">
        <v>5362</v>
      </c>
      <c r="B5363">
        <v>8000.4417700000004</v>
      </c>
    </row>
    <row r="5364" spans="1:2" x14ac:dyDescent="0.35">
      <c r="A5364">
        <v>5363</v>
      </c>
      <c r="B5364">
        <v>8349.6613600000001</v>
      </c>
    </row>
    <row r="5365" spans="1:2" x14ac:dyDescent="0.35">
      <c r="A5365">
        <v>5364</v>
      </c>
      <c r="B5365">
        <v>8550.0070500000002</v>
      </c>
    </row>
    <row r="5366" spans="1:2" x14ac:dyDescent="0.35">
      <c r="A5366">
        <v>5365</v>
      </c>
      <c r="B5366">
        <v>8344.0099599999994</v>
      </c>
    </row>
    <row r="5367" spans="1:2" x14ac:dyDescent="0.35">
      <c r="A5367">
        <v>5366</v>
      </c>
      <c r="B5367">
        <v>8359.0429299999996</v>
      </c>
    </row>
    <row r="5368" spans="1:2" x14ac:dyDescent="0.35">
      <c r="A5368">
        <v>5367</v>
      </c>
      <c r="B5368">
        <v>8608.0566699999999</v>
      </c>
    </row>
    <row r="5369" spans="1:2" x14ac:dyDescent="0.35">
      <c r="A5369">
        <v>5368</v>
      </c>
      <c r="B5369">
        <v>8571.6719200000007</v>
      </c>
    </row>
    <row r="5370" spans="1:2" x14ac:dyDescent="0.35">
      <c r="A5370">
        <v>5369</v>
      </c>
      <c r="B5370">
        <v>8402.8028099999992</v>
      </c>
    </row>
    <row r="5371" spans="1:2" x14ac:dyDescent="0.35">
      <c r="A5371">
        <v>5370</v>
      </c>
      <c r="B5371">
        <v>8229.2777499999993</v>
      </c>
    </row>
    <row r="5372" spans="1:2" x14ac:dyDescent="0.35">
      <c r="A5372">
        <v>5371</v>
      </c>
      <c r="B5372">
        <v>8851.1335500000005</v>
      </c>
    </row>
    <row r="5373" spans="1:2" x14ac:dyDescent="0.35">
      <c r="A5373">
        <v>5372</v>
      </c>
      <c r="B5373">
        <v>9242.0771700000005</v>
      </c>
    </row>
    <row r="5374" spans="1:2" x14ac:dyDescent="0.35">
      <c r="A5374">
        <v>5373</v>
      </c>
      <c r="B5374">
        <v>8891.8866300000009</v>
      </c>
    </row>
    <row r="5375" spans="1:2" x14ac:dyDescent="0.35">
      <c r="A5375">
        <v>5374</v>
      </c>
      <c r="B5375">
        <v>8225.1770099999994</v>
      </c>
    </row>
    <row r="5376" spans="1:2" x14ac:dyDescent="0.35">
      <c r="A5376">
        <v>5375</v>
      </c>
      <c r="B5376">
        <v>7311.0942500000001</v>
      </c>
    </row>
    <row r="5377" spans="1:2" x14ac:dyDescent="0.35">
      <c r="A5377">
        <v>5376</v>
      </c>
      <c r="B5377">
        <v>6554.4626900000003</v>
      </c>
    </row>
    <row r="5378" spans="1:2" x14ac:dyDescent="0.35">
      <c r="A5378">
        <v>5377</v>
      </c>
      <c r="B5378">
        <v>5998.3838900000001</v>
      </c>
    </row>
    <row r="5379" spans="1:2" x14ac:dyDescent="0.35">
      <c r="A5379">
        <v>5378</v>
      </c>
      <c r="B5379">
        <v>5779.7617399999999</v>
      </c>
    </row>
    <row r="5380" spans="1:2" x14ac:dyDescent="0.35">
      <c r="A5380">
        <v>5379</v>
      </c>
      <c r="B5380">
        <v>5757.8194100000001</v>
      </c>
    </row>
    <row r="5381" spans="1:2" x14ac:dyDescent="0.35">
      <c r="A5381">
        <v>5380</v>
      </c>
      <c r="B5381">
        <v>5741.0383199999997</v>
      </c>
    </row>
    <row r="5382" spans="1:2" x14ac:dyDescent="0.35">
      <c r="A5382">
        <v>5381</v>
      </c>
      <c r="B5382">
        <v>5944.2068200000003</v>
      </c>
    </row>
    <row r="5383" spans="1:2" x14ac:dyDescent="0.35">
      <c r="A5383">
        <v>5382</v>
      </c>
      <c r="B5383">
        <v>6510.8600100000003</v>
      </c>
    </row>
    <row r="5384" spans="1:2" x14ac:dyDescent="0.35">
      <c r="A5384">
        <v>5383</v>
      </c>
      <c r="B5384">
        <v>6696.82935</v>
      </c>
    </row>
    <row r="5385" spans="1:2" x14ac:dyDescent="0.35">
      <c r="A5385">
        <v>5384</v>
      </c>
      <c r="B5385">
        <v>7213.2536799999998</v>
      </c>
    </row>
    <row r="5386" spans="1:2" x14ac:dyDescent="0.35">
      <c r="A5386">
        <v>5385</v>
      </c>
      <c r="B5386">
        <v>7655.0919700000004</v>
      </c>
    </row>
    <row r="5387" spans="1:2" x14ac:dyDescent="0.35">
      <c r="A5387">
        <v>5386</v>
      </c>
      <c r="B5387">
        <v>8052.5414499999997</v>
      </c>
    </row>
    <row r="5388" spans="1:2" x14ac:dyDescent="0.35">
      <c r="A5388">
        <v>5387</v>
      </c>
      <c r="B5388">
        <v>8407.5067400000007</v>
      </c>
    </row>
    <row r="5389" spans="1:2" x14ac:dyDescent="0.35">
      <c r="A5389">
        <v>5388</v>
      </c>
      <c r="B5389">
        <v>8601.5393100000001</v>
      </c>
    </row>
    <row r="5390" spans="1:2" x14ac:dyDescent="0.35">
      <c r="A5390">
        <v>5389</v>
      </c>
      <c r="B5390">
        <v>8366.9481799999994</v>
      </c>
    </row>
    <row r="5391" spans="1:2" x14ac:dyDescent="0.35">
      <c r="A5391">
        <v>5390</v>
      </c>
      <c r="B5391">
        <v>8417.1485499999999</v>
      </c>
    </row>
    <row r="5392" spans="1:2" x14ac:dyDescent="0.35">
      <c r="A5392">
        <v>5391</v>
      </c>
      <c r="B5392">
        <v>8574.7193900000002</v>
      </c>
    </row>
    <row r="5393" spans="1:2" x14ac:dyDescent="0.35">
      <c r="A5393">
        <v>5392</v>
      </c>
      <c r="B5393">
        <v>8528.5648299999993</v>
      </c>
    </row>
    <row r="5394" spans="1:2" x14ac:dyDescent="0.35">
      <c r="A5394">
        <v>5393</v>
      </c>
      <c r="B5394">
        <v>8443.2906899999998</v>
      </c>
    </row>
    <row r="5395" spans="1:2" x14ac:dyDescent="0.35">
      <c r="A5395">
        <v>5394</v>
      </c>
      <c r="B5395">
        <v>8228.2665799999995</v>
      </c>
    </row>
    <row r="5396" spans="1:2" x14ac:dyDescent="0.35">
      <c r="A5396">
        <v>5395</v>
      </c>
      <c r="B5396">
        <v>8877.9055700000008</v>
      </c>
    </row>
    <row r="5397" spans="1:2" x14ac:dyDescent="0.35">
      <c r="A5397">
        <v>5396</v>
      </c>
      <c r="B5397">
        <v>9240.8738200000007</v>
      </c>
    </row>
    <row r="5398" spans="1:2" x14ac:dyDescent="0.35">
      <c r="A5398">
        <v>5397</v>
      </c>
      <c r="B5398">
        <v>8917.9140299999999</v>
      </c>
    </row>
    <row r="5399" spans="1:2" x14ac:dyDescent="0.35">
      <c r="A5399">
        <v>5398</v>
      </c>
      <c r="B5399">
        <v>8252.5753499999992</v>
      </c>
    </row>
    <row r="5400" spans="1:2" x14ac:dyDescent="0.35">
      <c r="A5400">
        <v>5399</v>
      </c>
      <c r="B5400">
        <v>7430.5581400000001</v>
      </c>
    </row>
    <row r="5401" spans="1:2" x14ac:dyDescent="0.35">
      <c r="A5401">
        <v>5400</v>
      </c>
      <c r="B5401">
        <v>6604.8019100000001</v>
      </c>
    </row>
    <row r="5402" spans="1:2" x14ac:dyDescent="0.35">
      <c r="A5402">
        <v>5401</v>
      </c>
      <c r="B5402">
        <v>6078.0661600000003</v>
      </c>
    </row>
    <row r="5403" spans="1:2" x14ac:dyDescent="0.35">
      <c r="A5403">
        <v>5402</v>
      </c>
      <c r="B5403">
        <v>5842.80645</v>
      </c>
    </row>
    <row r="5404" spans="1:2" x14ac:dyDescent="0.35">
      <c r="A5404">
        <v>5403</v>
      </c>
      <c r="B5404">
        <v>5683.0556699999997</v>
      </c>
    </row>
    <row r="5405" spans="1:2" x14ac:dyDescent="0.35">
      <c r="A5405">
        <v>5404</v>
      </c>
      <c r="B5405">
        <v>5618.2172</v>
      </c>
    </row>
    <row r="5406" spans="1:2" x14ac:dyDescent="0.35">
      <c r="A5406">
        <v>5405</v>
      </c>
      <c r="B5406">
        <v>5846.9845999999998</v>
      </c>
    </row>
    <row r="5407" spans="1:2" x14ac:dyDescent="0.35">
      <c r="A5407">
        <v>5406</v>
      </c>
      <c r="B5407">
        <v>6507.6723599999996</v>
      </c>
    </row>
    <row r="5408" spans="1:2" x14ac:dyDescent="0.35">
      <c r="A5408">
        <v>5407</v>
      </c>
      <c r="B5408">
        <v>6701.1446599999999</v>
      </c>
    </row>
    <row r="5409" spans="1:2" x14ac:dyDescent="0.35">
      <c r="A5409">
        <v>5408</v>
      </c>
      <c r="B5409">
        <v>7210.3963100000001</v>
      </c>
    </row>
    <row r="5410" spans="1:2" x14ac:dyDescent="0.35">
      <c r="A5410">
        <v>5409</v>
      </c>
      <c r="B5410">
        <v>7716.90672</v>
      </c>
    </row>
    <row r="5411" spans="1:2" x14ac:dyDescent="0.35">
      <c r="A5411">
        <v>5410</v>
      </c>
      <c r="B5411">
        <v>8026.6663200000003</v>
      </c>
    </row>
    <row r="5412" spans="1:2" x14ac:dyDescent="0.35">
      <c r="A5412">
        <v>5411</v>
      </c>
      <c r="B5412">
        <v>8339.6509900000001</v>
      </c>
    </row>
    <row r="5413" spans="1:2" x14ac:dyDescent="0.35">
      <c r="A5413">
        <v>5412</v>
      </c>
      <c r="B5413">
        <v>8532.9616499999993</v>
      </c>
    </row>
    <row r="5414" spans="1:2" x14ac:dyDescent="0.35">
      <c r="A5414">
        <v>5413</v>
      </c>
      <c r="B5414">
        <v>8306.0185099999999</v>
      </c>
    </row>
    <row r="5415" spans="1:2" x14ac:dyDescent="0.35">
      <c r="A5415">
        <v>5414</v>
      </c>
      <c r="B5415">
        <v>8327.0573100000001</v>
      </c>
    </row>
    <row r="5416" spans="1:2" x14ac:dyDescent="0.35">
      <c r="A5416">
        <v>5415</v>
      </c>
      <c r="B5416">
        <v>8512.6597000000002</v>
      </c>
    </row>
    <row r="5417" spans="1:2" x14ac:dyDescent="0.35">
      <c r="A5417">
        <v>5416</v>
      </c>
      <c r="B5417">
        <v>8541.0280700000003</v>
      </c>
    </row>
    <row r="5418" spans="1:2" x14ac:dyDescent="0.35">
      <c r="A5418">
        <v>5417</v>
      </c>
      <c r="B5418">
        <v>8448.3695599999992</v>
      </c>
    </row>
    <row r="5419" spans="1:2" x14ac:dyDescent="0.35">
      <c r="A5419">
        <v>5418</v>
      </c>
      <c r="B5419">
        <v>8255.7686099999992</v>
      </c>
    </row>
    <row r="5420" spans="1:2" x14ac:dyDescent="0.35">
      <c r="A5420">
        <v>5419</v>
      </c>
      <c r="B5420">
        <v>8870.0757599999997</v>
      </c>
    </row>
    <row r="5421" spans="1:2" x14ac:dyDescent="0.35">
      <c r="A5421">
        <v>5420</v>
      </c>
      <c r="B5421">
        <v>9263.3113499999999</v>
      </c>
    </row>
    <row r="5422" spans="1:2" x14ac:dyDescent="0.35">
      <c r="A5422">
        <v>5421</v>
      </c>
      <c r="B5422">
        <v>8958.6284199999991</v>
      </c>
    </row>
    <row r="5423" spans="1:2" x14ac:dyDescent="0.35">
      <c r="A5423">
        <v>5422</v>
      </c>
      <c r="B5423">
        <v>8375.5632100000003</v>
      </c>
    </row>
    <row r="5424" spans="1:2" x14ac:dyDescent="0.35">
      <c r="A5424">
        <v>5423</v>
      </c>
      <c r="B5424">
        <v>7580.3549999999996</v>
      </c>
    </row>
    <row r="5425" spans="1:2" x14ac:dyDescent="0.35">
      <c r="A5425">
        <v>5424</v>
      </c>
      <c r="B5425">
        <v>6778.4116100000001</v>
      </c>
    </row>
    <row r="5426" spans="1:2" x14ac:dyDescent="0.35">
      <c r="A5426">
        <v>5425</v>
      </c>
      <c r="B5426">
        <v>6204.8119299999998</v>
      </c>
    </row>
    <row r="5427" spans="1:2" x14ac:dyDescent="0.35">
      <c r="A5427">
        <v>5426</v>
      </c>
      <c r="B5427">
        <v>5979.7949699999999</v>
      </c>
    </row>
    <row r="5428" spans="1:2" x14ac:dyDescent="0.35">
      <c r="A5428">
        <v>5427</v>
      </c>
      <c r="B5428">
        <v>5822.4202999999998</v>
      </c>
    </row>
    <row r="5429" spans="1:2" x14ac:dyDescent="0.35">
      <c r="A5429">
        <v>5428</v>
      </c>
      <c r="B5429">
        <v>5807.3666300000004</v>
      </c>
    </row>
    <row r="5430" spans="1:2" x14ac:dyDescent="0.35">
      <c r="A5430">
        <v>5429</v>
      </c>
      <c r="B5430">
        <v>6040.7258099999999</v>
      </c>
    </row>
    <row r="5431" spans="1:2" x14ac:dyDescent="0.35">
      <c r="A5431">
        <v>5430</v>
      </c>
      <c r="B5431">
        <v>6584.4716200000003</v>
      </c>
    </row>
    <row r="5432" spans="1:2" x14ac:dyDescent="0.35">
      <c r="A5432">
        <v>5431</v>
      </c>
      <c r="B5432">
        <v>6769.5235700000003</v>
      </c>
    </row>
    <row r="5433" spans="1:2" x14ac:dyDescent="0.35">
      <c r="A5433">
        <v>5432</v>
      </c>
      <c r="B5433">
        <v>7376.6225000000004</v>
      </c>
    </row>
    <row r="5434" spans="1:2" x14ac:dyDescent="0.35">
      <c r="A5434">
        <v>5433</v>
      </c>
      <c r="B5434">
        <v>7901.3086700000003</v>
      </c>
    </row>
    <row r="5435" spans="1:2" x14ac:dyDescent="0.35">
      <c r="A5435">
        <v>5434</v>
      </c>
      <c r="B5435">
        <v>8257.6085199999998</v>
      </c>
    </row>
    <row r="5436" spans="1:2" x14ac:dyDescent="0.35">
      <c r="A5436">
        <v>5435</v>
      </c>
      <c r="B5436">
        <v>8598.6637300000002</v>
      </c>
    </row>
    <row r="5437" spans="1:2" x14ac:dyDescent="0.35">
      <c r="A5437">
        <v>5436</v>
      </c>
      <c r="B5437">
        <v>8807.9123899999995</v>
      </c>
    </row>
    <row r="5438" spans="1:2" x14ac:dyDescent="0.35">
      <c r="A5438">
        <v>5437</v>
      </c>
      <c r="B5438">
        <v>8524.7682700000005</v>
      </c>
    </row>
    <row r="5439" spans="1:2" x14ac:dyDescent="0.35">
      <c r="A5439">
        <v>5438</v>
      </c>
      <c r="B5439">
        <v>8514.9826099999991</v>
      </c>
    </row>
    <row r="5440" spans="1:2" x14ac:dyDescent="0.35">
      <c r="A5440">
        <v>5439</v>
      </c>
      <c r="B5440">
        <v>8726.5888699999996</v>
      </c>
    </row>
    <row r="5441" spans="1:2" x14ac:dyDescent="0.35">
      <c r="A5441">
        <v>5440</v>
      </c>
      <c r="B5441">
        <v>8791.2636600000005</v>
      </c>
    </row>
    <row r="5442" spans="1:2" x14ac:dyDescent="0.35">
      <c r="A5442">
        <v>5441</v>
      </c>
      <c r="B5442">
        <v>8613.1003899999996</v>
      </c>
    </row>
    <row r="5443" spans="1:2" x14ac:dyDescent="0.35">
      <c r="A5443">
        <v>5442</v>
      </c>
      <c r="B5443">
        <v>8314.0519399999994</v>
      </c>
    </row>
    <row r="5444" spans="1:2" x14ac:dyDescent="0.35">
      <c r="A5444">
        <v>5443</v>
      </c>
      <c r="B5444">
        <v>8924.2447300000003</v>
      </c>
    </row>
    <row r="5445" spans="1:2" x14ac:dyDescent="0.35">
      <c r="A5445">
        <v>5444</v>
      </c>
      <c r="B5445">
        <v>9274.8364999999994</v>
      </c>
    </row>
    <row r="5446" spans="1:2" x14ac:dyDescent="0.35">
      <c r="A5446">
        <v>5445</v>
      </c>
      <c r="B5446">
        <v>8924.4111300000004</v>
      </c>
    </row>
    <row r="5447" spans="1:2" x14ac:dyDescent="0.35">
      <c r="A5447">
        <v>5446</v>
      </c>
      <c r="B5447">
        <v>8399.3130799999999</v>
      </c>
    </row>
    <row r="5448" spans="1:2" x14ac:dyDescent="0.35">
      <c r="A5448">
        <v>5447</v>
      </c>
      <c r="B5448">
        <v>7701.8745900000004</v>
      </c>
    </row>
    <row r="5449" spans="1:2" x14ac:dyDescent="0.35">
      <c r="A5449">
        <v>5448</v>
      </c>
      <c r="B5449">
        <v>7025.0053900000003</v>
      </c>
    </row>
    <row r="5450" spans="1:2" x14ac:dyDescent="0.35">
      <c r="A5450">
        <v>5449</v>
      </c>
      <c r="B5450">
        <v>6503.6475600000003</v>
      </c>
    </row>
    <row r="5451" spans="1:2" x14ac:dyDescent="0.35">
      <c r="A5451">
        <v>5450</v>
      </c>
      <c r="B5451">
        <v>6230.4514600000002</v>
      </c>
    </row>
    <row r="5452" spans="1:2" x14ac:dyDescent="0.35">
      <c r="A5452">
        <v>5451</v>
      </c>
      <c r="B5452">
        <v>6064.7995899999996</v>
      </c>
    </row>
    <row r="5453" spans="1:2" x14ac:dyDescent="0.35">
      <c r="A5453">
        <v>5452</v>
      </c>
      <c r="B5453">
        <v>6009.3187099999996</v>
      </c>
    </row>
    <row r="5454" spans="1:2" x14ac:dyDescent="0.35">
      <c r="A5454">
        <v>5453</v>
      </c>
      <c r="B5454">
        <v>6075.6313499999997</v>
      </c>
    </row>
    <row r="5455" spans="1:2" x14ac:dyDescent="0.35">
      <c r="A5455">
        <v>5454</v>
      </c>
      <c r="B5455">
        <v>6177.9786999999997</v>
      </c>
    </row>
    <row r="5456" spans="1:2" x14ac:dyDescent="0.35">
      <c r="A5456">
        <v>5455</v>
      </c>
      <c r="B5456">
        <v>6277.1337599999997</v>
      </c>
    </row>
    <row r="5457" spans="1:2" x14ac:dyDescent="0.35">
      <c r="A5457">
        <v>5456</v>
      </c>
      <c r="B5457">
        <v>6953.0663599999998</v>
      </c>
    </row>
    <row r="5458" spans="1:2" x14ac:dyDescent="0.35">
      <c r="A5458">
        <v>5457</v>
      </c>
      <c r="B5458">
        <v>7548.4566100000002</v>
      </c>
    </row>
    <row r="5459" spans="1:2" x14ac:dyDescent="0.35">
      <c r="A5459">
        <v>5458</v>
      </c>
      <c r="B5459">
        <v>7901.1580400000003</v>
      </c>
    </row>
    <row r="5460" spans="1:2" x14ac:dyDescent="0.35">
      <c r="A5460">
        <v>5459</v>
      </c>
      <c r="B5460">
        <v>8183.9834199999996</v>
      </c>
    </row>
    <row r="5461" spans="1:2" x14ac:dyDescent="0.35">
      <c r="A5461">
        <v>5460</v>
      </c>
      <c r="B5461">
        <v>8353.6095800000003</v>
      </c>
    </row>
    <row r="5462" spans="1:2" x14ac:dyDescent="0.35">
      <c r="A5462">
        <v>5461</v>
      </c>
      <c r="B5462">
        <v>8250.93073</v>
      </c>
    </row>
    <row r="5463" spans="1:2" x14ac:dyDescent="0.35">
      <c r="A5463">
        <v>5462</v>
      </c>
      <c r="B5463">
        <v>8078.1623300000001</v>
      </c>
    </row>
    <row r="5464" spans="1:2" x14ac:dyDescent="0.35">
      <c r="A5464">
        <v>5463</v>
      </c>
      <c r="B5464">
        <v>7871.4299000000001</v>
      </c>
    </row>
    <row r="5465" spans="1:2" x14ac:dyDescent="0.35">
      <c r="A5465">
        <v>5464</v>
      </c>
      <c r="B5465">
        <v>7749.9598900000001</v>
      </c>
    </row>
    <row r="5466" spans="1:2" x14ac:dyDescent="0.35">
      <c r="A5466">
        <v>5465</v>
      </c>
      <c r="B5466">
        <v>7577.7360699999999</v>
      </c>
    </row>
    <row r="5467" spans="1:2" x14ac:dyDescent="0.35">
      <c r="A5467">
        <v>5466</v>
      </c>
      <c r="B5467">
        <v>7529.8806500000001</v>
      </c>
    </row>
    <row r="5468" spans="1:2" x14ac:dyDescent="0.35">
      <c r="A5468">
        <v>5467</v>
      </c>
      <c r="B5468">
        <v>8324.8261000000002</v>
      </c>
    </row>
    <row r="5469" spans="1:2" x14ac:dyDescent="0.35">
      <c r="A5469">
        <v>5468</v>
      </c>
      <c r="B5469">
        <v>8741.6049999999996</v>
      </c>
    </row>
    <row r="5470" spans="1:2" x14ac:dyDescent="0.35">
      <c r="A5470">
        <v>5469</v>
      </c>
      <c r="B5470">
        <v>8466.7185000000009</v>
      </c>
    </row>
    <row r="5471" spans="1:2" x14ac:dyDescent="0.35">
      <c r="A5471">
        <v>5470</v>
      </c>
      <c r="B5471">
        <v>7961.6964799999996</v>
      </c>
    </row>
    <row r="5472" spans="1:2" x14ac:dyDescent="0.35">
      <c r="A5472">
        <v>5471</v>
      </c>
      <c r="B5472">
        <v>7336.6764300000004</v>
      </c>
    </row>
    <row r="5473" spans="1:2" x14ac:dyDescent="0.35">
      <c r="A5473">
        <v>5472</v>
      </c>
      <c r="B5473">
        <v>6674.2634699999999</v>
      </c>
    </row>
    <row r="5474" spans="1:2" x14ac:dyDescent="0.35">
      <c r="A5474">
        <v>5473</v>
      </c>
      <c r="B5474">
        <v>6102.2280199999996</v>
      </c>
    </row>
    <row r="5475" spans="1:2" x14ac:dyDescent="0.35">
      <c r="A5475">
        <v>5474</v>
      </c>
      <c r="B5475">
        <v>5777.4653799999996</v>
      </c>
    </row>
    <row r="5476" spans="1:2" x14ac:dyDescent="0.35">
      <c r="A5476">
        <v>5475</v>
      </c>
      <c r="B5476">
        <v>5581.7206500000002</v>
      </c>
    </row>
    <row r="5477" spans="1:2" x14ac:dyDescent="0.35">
      <c r="A5477">
        <v>5476</v>
      </c>
      <c r="B5477">
        <v>5481.0137000000004</v>
      </c>
    </row>
    <row r="5478" spans="1:2" x14ac:dyDescent="0.35">
      <c r="A5478">
        <v>5477</v>
      </c>
      <c r="B5478">
        <v>5455.8436199999996</v>
      </c>
    </row>
    <row r="5479" spans="1:2" x14ac:dyDescent="0.35">
      <c r="A5479">
        <v>5478</v>
      </c>
      <c r="B5479">
        <v>5414.4769900000001</v>
      </c>
    </row>
    <row r="5480" spans="1:2" x14ac:dyDescent="0.35">
      <c r="A5480">
        <v>5479</v>
      </c>
      <c r="B5480">
        <v>5238.5419700000002</v>
      </c>
    </row>
    <row r="5481" spans="1:2" x14ac:dyDescent="0.35">
      <c r="A5481">
        <v>5480</v>
      </c>
      <c r="B5481">
        <v>5688.6033299999999</v>
      </c>
    </row>
    <row r="5482" spans="1:2" x14ac:dyDescent="0.35">
      <c r="A5482">
        <v>5481</v>
      </c>
      <c r="B5482">
        <v>6064.8122100000001</v>
      </c>
    </row>
    <row r="5483" spans="1:2" x14ac:dyDescent="0.35">
      <c r="A5483">
        <v>5482</v>
      </c>
      <c r="B5483">
        <v>6351.11643</v>
      </c>
    </row>
    <row r="5484" spans="1:2" x14ac:dyDescent="0.35">
      <c r="A5484">
        <v>5483</v>
      </c>
      <c r="B5484">
        <v>6572.92796</v>
      </c>
    </row>
    <row r="5485" spans="1:2" x14ac:dyDescent="0.35">
      <c r="A5485">
        <v>5484</v>
      </c>
      <c r="B5485">
        <v>6753.0219200000001</v>
      </c>
    </row>
    <row r="5486" spans="1:2" x14ac:dyDescent="0.35">
      <c r="A5486">
        <v>5485</v>
      </c>
      <c r="B5486">
        <v>6810.4287000000004</v>
      </c>
    </row>
    <row r="5487" spans="1:2" x14ac:dyDescent="0.35">
      <c r="A5487">
        <v>5486</v>
      </c>
      <c r="B5487">
        <v>6724.6750899999997</v>
      </c>
    </row>
    <row r="5488" spans="1:2" x14ac:dyDescent="0.35">
      <c r="A5488">
        <v>5487</v>
      </c>
      <c r="B5488">
        <v>6550.4107599999998</v>
      </c>
    </row>
    <row r="5489" spans="1:2" x14ac:dyDescent="0.35">
      <c r="A5489">
        <v>5488</v>
      </c>
      <c r="B5489">
        <v>6453.7868099999996</v>
      </c>
    </row>
    <row r="5490" spans="1:2" x14ac:dyDescent="0.35">
      <c r="A5490">
        <v>5489</v>
      </c>
      <c r="B5490">
        <v>6366.0240100000001</v>
      </c>
    </row>
    <row r="5491" spans="1:2" x14ac:dyDescent="0.35">
      <c r="A5491">
        <v>5490</v>
      </c>
      <c r="B5491">
        <v>6425.0531700000001</v>
      </c>
    </row>
    <row r="5492" spans="1:2" x14ac:dyDescent="0.35">
      <c r="A5492">
        <v>5491</v>
      </c>
      <c r="B5492">
        <v>7354.7962900000002</v>
      </c>
    </row>
    <row r="5493" spans="1:2" x14ac:dyDescent="0.35">
      <c r="A5493">
        <v>5492</v>
      </c>
      <c r="B5493">
        <v>7795.0625</v>
      </c>
    </row>
    <row r="5494" spans="1:2" x14ac:dyDescent="0.35">
      <c r="A5494">
        <v>5493</v>
      </c>
      <c r="B5494">
        <v>7654.7288799999997</v>
      </c>
    </row>
    <row r="5495" spans="1:2" x14ac:dyDescent="0.35">
      <c r="A5495">
        <v>5494</v>
      </c>
      <c r="B5495">
        <v>7283.08446</v>
      </c>
    </row>
    <row r="5496" spans="1:2" x14ac:dyDescent="0.35">
      <c r="A5496">
        <v>5495</v>
      </c>
      <c r="B5496">
        <v>6774.2649199999996</v>
      </c>
    </row>
    <row r="5497" spans="1:2" x14ac:dyDescent="0.35">
      <c r="A5497">
        <v>5496</v>
      </c>
      <c r="B5497">
        <v>6083.2666499999996</v>
      </c>
    </row>
    <row r="5498" spans="1:2" x14ac:dyDescent="0.35">
      <c r="A5498">
        <v>5497</v>
      </c>
      <c r="B5498">
        <v>5760.9373100000003</v>
      </c>
    </row>
    <row r="5499" spans="1:2" x14ac:dyDescent="0.35">
      <c r="A5499">
        <v>5498</v>
      </c>
      <c r="B5499">
        <v>5495.4883499999996</v>
      </c>
    </row>
    <row r="5500" spans="1:2" x14ac:dyDescent="0.35">
      <c r="A5500">
        <v>5499</v>
      </c>
      <c r="B5500">
        <v>5393.4425700000002</v>
      </c>
    </row>
    <row r="5501" spans="1:2" x14ac:dyDescent="0.35">
      <c r="A5501">
        <v>5500</v>
      </c>
      <c r="B5501">
        <v>5291.16842</v>
      </c>
    </row>
    <row r="5502" spans="1:2" x14ac:dyDescent="0.35">
      <c r="A5502">
        <v>5501</v>
      </c>
      <c r="B5502">
        <v>5290.0047599999998</v>
      </c>
    </row>
    <row r="5503" spans="1:2" x14ac:dyDescent="0.35">
      <c r="A5503">
        <v>5502</v>
      </c>
      <c r="B5503">
        <v>5348.0904700000001</v>
      </c>
    </row>
    <row r="5504" spans="1:2" x14ac:dyDescent="0.35">
      <c r="A5504">
        <v>5503</v>
      </c>
      <c r="B5504">
        <v>5333.8879900000002</v>
      </c>
    </row>
    <row r="5505" spans="1:2" x14ac:dyDescent="0.35">
      <c r="A5505">
        <v>5504</v>
      </c>
      <c r="B5505">
        <v>5688.3049700000001</v>
      </c>
    </row>
    <row r="5506" spans="1:2" x14ac:dyDescent="0.35">
      <c r="A5506">
        <v>5505</v>
      </c>
      <c r="B5506">
        <v>6204.7555599999996</v>
      </c>
    </row>
    <row r="5507" spans="1:2" x14ac:dyDescent="0.35">
      <c r="A5507">
        <v>5506</v>
      </c>
      <c r="B5507">
        <v>6609.4693399999996</v>
      </c>
    </row>
    <row r="5508" spans="1:2" x14ac:dyDescent="0.35">
      <c r="A5508">
        <v>5507</v>
      </c>
      <c r="B5508">
        <v>6899.8985400000001</v>
      </c>
    </row>
    <row r="5509" spans="1:2" x14ac:dyDescent="0.35">
      <c r="A5509">
        <v>5508</v>
      </c>
      <c r="B5509">
        <v>7139.0360600000004</v>
      </c>
    </row>
    <row r="5510" spans="1:2" x14ac:dyDescent="0.35">
      <c r="A5510">
        <v>5509</v>
      </c>
      <c r="B5510">
        <v>7193.8440499999997</v>
      </c>
    </row>
    <row r="5511" spans="1:2" x14ac:dyDescent="0.35">
      <c r="A5511">
        <v>5510</v>
      </c>
      <c r="B5511">
        <v>7078.8078800000003</v>
      </c>
    </row>
    <row r="5512" spans="1:2" x14ac:dyDescent="0.35">
      <c r="A5512">
        <v>5511</v>
      </c>
      <c r="B5512">
        <v>6907.4286000000002</v>
      </c>
    </row>
    <row r="5513" spans="1:2" x14ac:dyDescent="0.35">
      <c r="A5513">
        <v>5512</v>
      </c>
      <c r="B5513">
        <v>6766.9624400000002</v>
      </c>
    </row>
    <row r="5514" spans="1:2" x14ac:dyDescent="0.35">
      <c r="A5514">
        <v>5513</v>
      </c>
      <c r="B5514">
        <v>6678.1959500000003</v>
      </c>
    </row>
    <row r="5515" spans="1:2" x14ac:dyDescent="0.35">
      <c r="A5515">
        <v>5514</v>
      </c>
      <c r="B5515">
        <v>6768.3186400000004</v>
      </c>
    </row>
    <row r="5516" spans="1:2" x14ac:dyDescent="0.35">
      <c r="A5516">
        <v>5515</v>
      </c>
      <c r="B5516">
        <v>7795.5450700000001</v>
      </c>
    </row>
    <row r="5517" spans="1:2" x14ac:dyDescent="0.35">
      <c r="A5517">
        <v>5516</v>
      </c>
      <c r="B5517">
        <v>8254.6613600000001</v>
      </c>
    </row>
    <row r="5518" spans="1:2" x14ac:dyDescent="0.35">
      <c r="A5518">
        <v>5517</v>
      </c>
      <c r="B5518">
        <v>8018.4023100000004</v>
      </c>
    </row>
    <row r="5519" spans="1:2" x14ac:dyDescent="0.35">
      <c r="A5519">
        <v>5518</v>
      </c>
      <c r="B5519">
        <v>7504.9883900000004</v>
      </c>
    </row>
    <row r="5520" spans="1:2" x14ac:dyDescent="0.35">
      <c r="A5520">
        <v>5519</v>
      </c>
      <c r="B5520">
        <v>6860.3909400000002</v>
      </c>
    </row>
    <row r="5521" spans="1:2" x14ac:dyDescent="0.35">
      <c r="A5521">
        <v>5520</v>
      </c>
      <c r="B5521">
        <v>6282.3491000000004</v>
      </c>
    </row>
    <row r="5522" spans="1:2" x14ac:dyDescent="0.35">
      <c r="A5522">
        <v>5521</v>
      </c>
      <c r="B5522">
        <v>5901.0672800000002</v>
      </c>
    </row>
    <row r="5523" spans="1:2" x14ac:dyDescent="0.35">
      <c r="A5523">
        <v>5522</v>
      </c>
      <c r="B5523">
        <v>5616.7704800000001</v>
      </c>
    </row>
    <row r="5524" spans="1:2" x14ac:dyDescent="0.35">
      <c r="A5524">
        <v>5523</v>
      </c>
      <c r="B5524">
        <v>5532.8077199999998</v>
      </c>
    </row>
    <row r="5525" spans="1:2" x14ac:dyDescent="0.35">
      <c r="A5525">
        <v>5524</v>
      </c>
      <c r="B5525">
        <v>5532.9192499999999</v>
      </c>
    </row>
    <row r="5526" spans="1:2" x14ac:dyDescent="0.35">
      <c r="A5526">
        <v>5525</v>
      </c>
      <c r="B5526">
        <v>5811.9868200000001</v>
      </c>
    </row>
    <row r="5527" spans="1:2" x14ac:dyDescent="0.35">
      <c r="A5527">
        <v>5526</v>
      </c>
      <c r="B5527">
        <v>6529.3921700000001</v>
      </c>
    </row>
    <row r="5528" spans="1:2" x14ac:dyDescent="0.35">
      <c r="A5528">
        <v>5527</v>
      </c>
      <c r="B5528">
        <v>6728.0095300000003</v>
      </c>
    </row>
    <row r="5529" spans="1:2" x14ac:dyDescent="0.35">
      <c r="A5529">
        <v>5528</v>
      </c>
      <c r="B5529">
        <v>7125.7977700000001</v>
      </c>
    </row>
    <row r="5530" spans="1:2" x14ac:dyDescent="0.35">
      <c r="A5530">
        <v>5529</v>
      </c>
      <c r="B5530">
        <v>7651.4540699999998</v>
      </c>
    </row>
    <row r="5531" spans="1:2" x14ac:dyDescent="0.35">
      <c r="A5531">
        <v>5530</v>
      </c>
      <c r="B5531">
        <v>7994.9332999999997</v>
      </c>
    </row>
    <row r="5532" spans="1:2" x14ac:dyDescent="0.35">
      <c r="A5532">
        <v>5531</v>
      </c>
      <c r="B5532">
        <v>8373.7479000000003</v>
      </c>
    </row>
    <row r="5533" spans="1:2" x14ac:dyDescent="0.35">
      <c r="A5533">
        <v>5532</v>
      </c>
      <c r="B5533">
        <v>8522.3061099999995</v>
      </c>
    </row>
    <row r="5534" spans="1:2" x14ac:dyDescent="0.35">
      <c r="A5534">
        <v>5533</v>
      </c>
      <c r="B5534">
        <v>8320.0619100000004</v>
      </c>
    </row>
    <row r="5535" spans="1:2" x14ac:dyDescent="0.35">
      <c r="A5535">
        <v>5534</v>
      </c>
      <c r="B5535">
        <v>8334.0999400000001</v>
      </c>
    </row>
    <row r="5536" spans="1:2" x14ac:dyDescent="0.35">
      <c r="A5536">
        <v>5535</v>
      </c>
      <c r="B5536">
        <v>8500.9020500000006</v>
      </c>
    </row>
    <row r="5537" spans="1:2" x14ac:dyDescent="0.35">
      <c r="A5537">
        <v>5536</v>
      </c>
      <c r="B5537">
        <v>8478.49755</v>
      </c>
    </row>
    <row r="5538" spans="1:2" x14ac:dyDescent="0.35">
      <c r="A5538">
        <v>5537</v>
      </c>
      <c r="B5538">
        <v>8302.8484100000005</v>
      </c>
    </row>
    <row r="5539" spans="1:2" x14ac:dyDescent="0.35">
      <c r="A5539">
        <v>5538</v>
      </c>
      <c r="B5539">
        <v>8167.4499100000003</v>
      </c>
    </row>
    <row r="5540" spans="1:2" x14ac:dyDescent="0.35">
      <c r="A5540">
        <v>5539</v>
      </c>
      <c r="B5540">
        <v>8867.4644499999995</v>
      </c>
    </row>
    <row r="5541" spans="1:2" x14ac:dyDescent="0.35">
      <c r="A5541">
        <v>5540</v>
      </c>
      <c r="B5541">
        <v>9223.2173600000006</v>
      </c>
    </row>
    <row r="5542" spans="1:2" x14ac:dyDescent="0.35">
      <c r="A5542">
        <v>5541</v>
      </c>
      <c r="B5542">
        <v>8903.4198899999992</v>
      </c>
    </row>
    <row r="5543" spans="1:2" x14ac:dyDescent="0.35">
      <c r="A5543">
        <v>5542</v>
      </c>
      <c r="B5543">
        <v>8248.7290400000002</v>
      </c>
    </row>
    <row r="5544" spans="1:2" x14ac:dyDescent="0.35">
      <c r="A5544">
        <v>5543</v>
      </c>
      <c r="B5544">
        <v>7389.6016900000004</v>
      </c>
    </row>
    <row r="5545" spans="1:2" x14ac:dyDescent="0.35">
      <c r="A5545">
        <v>5544</v>
      </c>
      <c r="B5545">
        <v>6602.6925199999996</v>
      </c>
    </row>
    <row r="5546" spans="1:2" x14ac:dyDescent="0.35">
      <c r="A5546">
        <v>5545</v>
      </c>
      <c r="B5546">
        <v>6184.8754900000004</v>
      </c>
    </row>
    <row r="5547" spans="1:2" x14ac:dyDescent="0.35">
      <c r="A5547">
        <v>5546</v>
      </c>
      <c r="B5547">
        <v>5916.6134400000001</v>
      </c>
    </row>
    <row r="5548" spans="1:2" x14ac:dyDescent="0.35">
      <c r="A5548">
        <v>5547</v>
      </c>
      <c r="B5548">
        <v>5729.3561099999997</v>
      </c>
    </row>
    <row r="5549" spans="1:2" x14ac:dyDescent="0.35">
      <c r="A5549">
        <v>5548</v>
      </c>
      <c r="B5549">
        <v>5720.9294200000004</v>
      </c>
    </row>
    <row r="5550" spans="1:2" x14ac:dyDescent="0.35">
      <c r="A5550">
        <v>5549</v>
      </c>
      <c r="B5550">
        <v>5987.74568</v>
      </c>
    </row>
    <row r="5551" spans="1:2" x14ac:dyDescent="0.35">
      <c r="A5551">
        <v>5550</v>
      </c>
      <c r="B5551">
        <v>6625.2925699999996</v>
      </c>
    </row>
    <row r="5552" spans="1:2" x14ac:dyDescent="0.35">
      <c r="A5552">
        <v>5551</v>
      </c>
      <c r="B5552">
        <v>6785.9358899999997</v>
      </c>
    </row>
    <row r="5553" spans="1:2" x14ac:dyDescent="0.35">
      <c r="A5553">
        <v>5552</v>
      </c>
      <c r="B5553">
        <v>7189.2666900000004</v>
      </c>
    </row>
    <row r="5554" spans="1:2" x14ac:dyDescent="0.35">
      <c r="A5554">
        <v>5553</v>
      </c>
      <c r="B5554">
        <v>7748.9638100000002</v>
      </c>
    </row>
    <row r="5555" spans="1:2" x14ac:dyDescent="0.35">
      <c r="A5555">
        <v>5554</v>
      </c>
      <c r="B5555">
        <v>8099.4013500000001</v>
      </c>
    </row>
    <row r="5556" spans="1:2" x14ac:dyDescent="0.35">
      <c r="A5556">
        <v>5555</v>
      </c>
      <c r="B5556">
        <v>8496.1685500000003</v>
      </c>
    </row>
    <row r="5557" spans="1:2" x14ac:dyDescent="0.35">
      <c r="A5557">
        <v>5556</v>
      </c>
      <c r="B5557">
        <v>8672.8713399999997</v>
      </c>
    </row>
    <row r="5558" spans="1:2" x14ac:dyDescent="0.35">
      <c r="A5558">
        <v>5557</v>
      </c>
      <c r="B5558">
        <v>8424.3619999999992</v>
      </c>
    </row>
    <row r="5559" spans="1:2" x14ac:dyDescent="0.35">
      <c r="A5559">
        <v>5558</v>
      </c>
      <c r="B5559">
        <v>8435.7420700000002</v>
      </c>
    </row>
    <row r="5560" spans="1:2" x14ac:dyDescent="0.35">
      <c r="A5560">
        <v>5559</v>
      </c>
      <c r="B5560">
        <v>8620.2381600000008</v>
      </c>
    </row>
    <row r="5561" spans="1:2" x14ac:dyDescent="0.35">
      <c r="A5561">
        <v>5560</v>
      </c>
      <c r="B5561">
        <v>8590.9930100000001</v>
      </c>
    </row>
    <row r="5562" spans="1:2" x14ac:dyDescent="0.35">
      <c r="A5562">
        <v>5561</v>
      </c>
      <c r="B5562">
        <v>8465.9475199999997</v>
      </c>
    </row>
    <row r="5563" spans="1:2" x14ac:dyDescent="0.35">
      <c r="A5563">
        <v>5562</v>
      </c>
      <c r="B5563">
        <v>8307.5562599999994</v>
      </c>
    </row>
    <row r="5564" spans="1:2" x14ac:dyDescent="0.35">
      <c r="A5564">
        <v>5563</v>
      </c>
      <c r="B5564">
        <v>9076.9610900000007</v>
      </c>
    </row>
    <row r="5565" spans="1:2" x14ac:dyDescent="0.35">
      <c r="A5565">
        <v>5564</v>
      </c>
      <c r="B5565">
        <v>9344.6296399999992</v>
      </c>
    </row>
    <row r="5566" spans="1:2" x14ac:dyDescent="0.35">
      <c r="A5566">
        <v>5565</v>
      </c>
      <c r="B5566">
        <v>9038.3104199999998</v>
      </c>
    </row>
    <row r="5567" spans="1:2" x14ac:dyDescent="0.35">
      <c r="A5567">
        <v>5566</v>
      </c>
      <c r="B5567">
        <v>8362.3578300000008</v>
      </c>
    </row>
    <row r="5568" spans="1:2" x14ac:dyDescent="0.35">
      <c r="A5568">
        <v>5567</v>
      </c>
      <c r="B5568">
        <v>7509.1496500000003</v>
      </c>
    </row>
    <row r="5569" spans="1:2" x14ac:dyDescent="0.35">
      <c r="A5569">
        <v>5568</v>
      </c>
      <c r="B5569">
        <v>6799.4470600000004</v>
      </c>
    </row>
    <row r="5570" spans="1:2" x14ac:dyDescent="0.35">
      <c r="A5570">
        <v>5569</v>
      </c>
      <c r="B5570">
        <v>6238.0859499999997</v>
      </c>
    </row>
    <row r="5571" spans="1:2" x14ac:dyDescent="0.35">
      <c r="A5571">
        <v>5570</v>
      </c>
      <c r="B5571">
        <v>5963.2651500000002</v>
      </c>
    </row>
    <row r="5572" spans="1:2" x14ac:dyDescent="0.35">
      <c r="A5572">
        <v>5571</v>
      </c>
      <c r="B5572">
        <v>5899.3367900000003</v>
      </c>
    </row>
    <row r="5573" spans="1:2" x14ac:dyDescent="0.35">
      <c r="A5573">
        <v>5572</v>
      </c>
      <c r="B5573">
        <v>5884.9856099999997</v>
      </c>
    </row>
    <row r="5574" spans="1:2" x14ac:dyDescent="0.35">
      <c r="A5574">
        <v>5573</v>
      </c>
      <c r="B5574">
        <v>6047.8633600000003</v>
      </c>
    </row>
    <row r="5575" spans="1:2" x14ac:dyDescent="0.35">
      <c r="A5575">
        <v>5574</v>
      </c>
      <c r="B5575">
        <v>6626.9751299999998</v>
      </c>
    </row>
    <row r="5576" spans="1:2" x14ac:dyDescent="0.35">
      <c r="A5576">
        <v>5575</v>
      </c>
      <c r="B5576">
        <v>6865.4400699999997</v>
      </c>
    </row>
    <row r="5577" spans="1:2" x14ac:dyDescent="0.35">
      <c r="A5577">
        <v>5576</v>
      </c>
      <c r="B5577">
        <v>7288.1504500000001</v>
      </c>
    </row>
    <row r="5578" spans="1:2" x14ac:dyDescent="0.35">
      <c r="A5578">
        <v>5577</v>
      </c>
      <c r="B5578">
        <v>7792.1882400000004</v>
      </c>
    </row>
    <row r="5579" spans="1:2" x14ac:dyDescent="0.35">
      <c r="A5579">
        <v>5578</v>
      </c>
      <c r="B5579">
        <v>8144.8490000000002</v>
      </c>
    </row>
    <row r="5580" spans="1:2" x14ac:dyDescent="0.35">
      <c r="A5580">
        <v>5579</v>
      </c>
      <c r="B5580">
        <v>8384.0956800000004</v>
      </c>
    </row>
    <row r="5581" spans="1:2" x14ac:dyDescent="0.35">
      <c r="A5581">
        <v>5580</v>
      </c>
      <c r="B5581">
        <v>8620.8768</v>
      </c>
    </row>
    <row r="5582" spans="1:2" x14ac:dyDescent="0.35">
      <c r="A5582">
        <v>5581</v>
      </c>
      <c r="B5582">
        <v>8362.50144</v>
      </c>
    </row>
    <row r="5583" spans="1:2" x14ac:dyDescent="0.35">
      <c r="A5583">
        <v>5582</v>
      </c>
      <c r="B5583">
        <v>8424.9883699999991</v>
      </c>
    </row>
    <row r="5584" spans="1:2" x14ac:dyDescent="0.35">
      <c r="A5584">
        <v>5583</v>
      </c>
      <c r="B5584">
        <v>8605.4599400000006</v>
      </c>
    </row>
    <row r="5585" spans="1:2" x14ac:dyDescent="0.35">
      <c r="A5585">
        <v>5584</v>
      </c>
      <c r="B5585">
        <v>8669.0988799999996</v>
      </c>
    </row>
    <row r="5586" spans="1:2" x14ac:dyDescent="0.35">
      <c r="A5586">
        <v>5585</v>
      </c>
      <c r="B5586">
        <v>8563.2589499999995</v>
      </c>
    </row>
    <row r="5587" spans="1:2" x14ac:dyDescent="0.35">
      <c r="A5587">
        <v>5586</v>
      </c>
      <c r="B5587">
        <v>8390.8028200000008</v>
      </c>
    </row>
    <row r="5588" spans="1:2" x14ac:dyDescent="0.35">
      <c r="A5588">
        <v>5587</v>
      </c>
      <c r="B5588">
        <v>9058.9976800000004</v>
      </c>
    </row>
    <row r="5589" spans="1:2" x14ac:dyDescent="0.35">
      <c r="A5589">
        <v>5588</v>
      </c>
      <c r="B5589">
        <v>9349.3920199999993</v>
      </c>
    </row>
    <row r="5590" spans="1:2" x14ac:dyDescent="0.35">
      <c r="A5590">
        <v>5589</v>
      </c>
      <c r="B5590">
        <v>9042.4419600000001</v>
      </c>
    </row>
    <row r="5591" spans="1:2" x14ac:dyDescent="0.35">
      <c r="A5591">
        <v>5590</v>
      </c>
      <c r="B5591">
        <v>8401.7096299999994</v>
      </c>
    </row>
    <row r="5592" spans="1:2" x14ac:dyDescent="0.35">
      <c r="A5592">
        <v>5591</v>
      </c>
      <c r="B5592">
        <v>7570.4364100000003</v>
      </c>
    </row>
    <row r="5593" spans="1:2" x14ac:dyDescent="0.35">
      <c r="A5593">
        <v>5592</v>
      </c>
      <c r="B5593">
        <v>6767.9841399999996</v>
      </c>
    </row>
    <row r="5594" spans="1:2" x14ac:dyDescent="0.35">
      <c r="A5594">
        <v>5593</v>
      </c>
      <c r="B5594">
        <v>6177.0434699999996</v>
      </c>
    </row>
    <row r="5595" spans="1:2" x14ac:dyDescent="0.35">
      <c r="A5595">
        <v>5594</v>
      </c>
      <c r="B5595">
        <v>6033.8613100000002</v>
      </c>
    </row>
    <row r="5596" spans="1:2" x14ac:dyDescent="0.35">
      <c r="A5596">
        <v>5595</v>
      </c>
      <c r="B5596">
        <v>5896.9143199999999</v>
      </c>
    </row>
    <row r="5597" spans="1:2" x14ac:dyDescent="0.35">
      <c r="A5597">
        <v>5596</v>
      </c>
      <c r="B5597">
        <v>5860.65128</v>
      </c>
    </row>
    <row r="5598" spans="1:2" x14ac:dyDescent="0.35">
      <c r="A5598">
        <v>5597</v>
      </c>
      <c r="B5598">
        <v>6100.7663400000001</v>
      </c>
    </row>
    <row r="5599" spans="1:2" x14ac:dyDescent="0.35">
      <c r="A5599">
        <v>5598</v>
      </c>
      <c r="B5599">
        <v>6626.84429</v>
      </c>
    </row>
    <row r="5600" spans="1:2" x14ac:dyDescent="0.35">
      <c r="A5600">
        <v>5599</v>
      </c>
      <c r="B5600">
        <v>6822.0893100000003</v>
      </c>
    </row>
    <row r="5601" spans="1:2" x14ac:dyDescent="0.35">
      <c r="A5601">
        <v>5600</v>
      </c>
      <c r="B5601">
        <v>7335.53262</v>
      </c>
    </row>
    <row r="5602" spans="1:2" x14ac:dyDescent="0.35">
      <c r="A5602">
        <v>5601</v>
      </c>
      <c r="B5602">
        <v>7884.8871900000004</v>
      </c>
    </row>
    <row r="5603" spans="1:2" x14ac:dyDescent="0.35">
      <c r="A5603">
        <v>5602</v>
      </c>
      <c r="B5603">
        <v>8167.5765199999996</v>
      </c>
    </row>
    <row r="5604" spans="1:2" x14ac:dyDescent="0.35">
      <c r="A5604">
        <v>5603</v>
      </c>
      <c r="B5604">
        <v>8447.0705500000004</v>
      </c>
    </row>
    <row r="5605" spans="1:2" x14ac:dyDescent="0.35">
      <c r="A5605">
        <v>5604</v>
      </c>
      <c r="B5605">
        <v>8764.7844499999992</v>
      </c>
    </row>
    <row r="5606" spans="1:2" x14ac:dyDescent="0.35">
      <c r="A5606">
        <v>5605</v>
      </c>
      <c r="B5606">
        <v>8495.9301300000006</v>
      </c>
    </row>
    <row r="5607" spans="1:2" x14ac:dyDescent="0.35">
      <c r="A5607">
        <v>5606</v>
      </c>
      <c r="B5607">
        <v>8468.4651099999992</v>
      </c>
    </row>
    <row r="5608" spans="1:2" x14ac:dyDescent="0.35">
      <c r="A5608">
        <v>5607</v>
      </c>
      <c r="B5608">
        <v>8586.9696299999996</v>
      </c>
    </row>
    <row r="5609" spans="1:2" x14ac:dyDescent="0.35">
      <c r="A5609">
        <v>5608</v>
      </c>
      <c r="B5609">
        <v>8616.8032600000006</v>
      </c>
    </row>
    <row r="5610" spans="1:2" x14ac:dyDescent="0.35">
      <c r="A5610">
        <v>5609</v>
      </c>
      <c r="B5610">
        <v>8474.4330000000009</v>
      </c>
    </row>
    <row r="5611" spans="1:2" x14ac:dyDescent="0.35">
      <c r="A5611">
        <v>5610</v>
      </c>
      <c r="B5611">
        <v>8338.0996400000004</v>
      </c>
    </row>
    <row r="5612" spans="1:2" x14ac:dyDescent="0.35">
      <c r="A5612">
        <v>5611</v>
      </c>
      <c r="B5612">
        <v>8941.6295399999999</v>
      </c>
    </row>
    <row r="5613" spans="1:2" x14ac:dyDescent="0.35">
      <c r="A5613">
        <v>5612</v>
      </c>
      <c r="B5613">
        <v>9218.6686399999999</v>
      </c>
    </row>
    <row r="5614" spans="1:2" x14ac:dyDescent="0.35">
      <c r="A5614">
        <v>5613</v>
      </c>
      <c r="B5614">
        <v>8903.1119400000007</v>
      </c>
    </row>
    <row r="5615" spans="1:2" x14ac:dyDescent="0.35">
      <c r="A5615">
        <v>5614</v>
      </c>
      <c r="B5615">
        <v>8292.0079299999998</v>
      </c>
    </row>
    <row r="5616" spans="1:2" x14ac:dyDescent="0.35">
      <c r="A5616">
        <v>5615</v>
      </c>
      <c r="B5616">
        <v>7580.66968</v>
      </c>
    </row>
    <row r="5617" spans="1:2" x14ac:dyDescent="0.35">
      <c r="A5617">
        <v>5616</v>
      </c>
      <c r="B5617">
        <v>6858.2921200000001</v>
      </c>
    </row>
    <row r="5618" spans="1:2" x14ac:dyDescent="0.35">
      <c r="A5618">
        <v>5617</v>
      </c>
      <c r="B5618">
        <v>6449.9494000000004</v>
      </c>
    </row>
    <row r="5619" spans="1:2" x14ac:dyDescent="0.35">
      <c r="A5619">
        <v>5618</v>
      </c>
      <c r="B5619">
        <v>6211.7363999999998</v>
      </c>
    </row>
    <row r="5620" spans="1:2" x14ac:dyDescent="0.35">
      <c r="A5620">
        <v>5619</v>
      </c>
      <c r="B5620">
        <v>6026.5077899999997</v>
      </c>
    </row>
    <row r="5621" spans="1:2" x14ac:dyDescent="0.35">
      <c r="A5621">
        <v>5620</v>
      </c>
      <c r="B5621">
        <v>5955.6686200000004</v>
      </c>
    </row>
    <row r="5622" spans="1:2" x14ac:dyDescent="0.35">
      <c r="A5622">
        <v>5621</v>
      </c>
      <c r="B5622">
        <v>6040.0881300000001</v>
      </c>
    </row>
    <row r="5623" spans="1:2" x14ac:dyDescent="0.35">
      <c r="A5623">
        <v>5622</v>
      </c>
      <c r="B5623">
        <v>6134.6992200000004</v>
      </c>
    </row>
    <row r="5624" spans="1:2" x14ac:dyDescent="0.35">
      <c r="A5624">
        <v>5623</v>
      </c>
      <c r="B5624">
        <v>6329.4490900000001</v>
      </c>
    </row>
    <row r="5625" spans="1:2" x14ac:dyDescent="0.35">
      <c r="A5625">
        <v>5624</v>
      </c>
      <c r="B5625">
        <v>6786.7506899999998</v>
      </c>
    </row>
    <row r="5626" spans="1:2" x14ac:dyDescent="0.35">
      <c r="A5626">
        <v>5625</v>
      </c>
      <c r="B5626">
        <v>7296.1015200000002</v>
      </c>
    </row>
    <row r="5627" spans="1:2" x14ac:dyDescent="0.35">
      <c r="A5627">
        <v>5626</v>
      </c>
      <c r="B5627">
        <v>7698.5610299999998</v>
      </c>
    </row>
    <row r="5628" spans="1:2" x14ac:dyDescent="0.35">
      <c r="A5628">
        <v>5627</v>
      </c>
      <c r="B5628">
        <v>8016.3008600000003</v>
      </c>
    </row>
    <row r="5629" spans="1:2" x14ac:dyDescent="0.35">
      <c r="A5629">
        <v>5628</v>
      </c>
      <c r="B5629">
        <v>8213.7646499999992</v>
      </c>
    </row>
    <row r="5630" spans="1:2" x14ac:dyDescent="0.35">
      <c r="A5630">
        <v>5629</v>
      </c>
      <c r="B5630">
        <v>8070.2806399999999</v>
      </c>
    </row>
    <row r="5631" spans="1:2" x14ac:dyDescent="0.35">
      <c r="A5631">
        <v>5630</v>
      </c>
      <c r="B5631">
        <v>7794.3154400000003</v>
      </c>
    </row>
    <row r="5632" spans="1:2" x14ac:dyDescent="0.35">
      <c r="A5632">
        <v>5631</v>
      </c>
      <c r="B5632">
        <v>7534.3369499999999</v>
      </c>
    </row>
    <row r="5633" spans="1:2" x14ac:dyDescent="0.35">
      <c r="A5633">
        <v>5632</v>
      </c>
      <c r="B5633">
        <v>7457.1223200000004</v>
      </c>
    </row>
    <row r="5634" spans="1:2" x14ac:dyDescent="0.35">
      <c r="A5634">
        <v>5633</v>
      </c>
      <c r="B5634">
        <v>7358.3743899999999</v>
      </c>
    </row>
    <row r="5635" spans="1:2" x14ac:dyDescent="0.35">
      <c r="A5635">
        <v>5634</v>
      </c>
      <c r="B5635">
        <v>7370.6499299999996</v>
      </c>
    </row>
    <row r="5636" spans="1:2" x14ac:dyDescent="0.35">
      <c r="A5636">
        <v>5635</v>
      </c>
      <c r="B5636">
        <v>8227.1203000000005</v>
      </c>
    </row>
    <row r="5637" spans="1:2" x14ac:dyDescent="0.35">
      <c r="A5637">
        <v>5636</v>
      </c>
      <c r="B5637">
        <v>8587.7834999999995</v>
      </c>
    </row>
    <row r="5638" spans="1:2" x14ac:dyDescent="0.35">
      <c r="A5638">
        <v>5637</v>
      </c>
      <c r="B5638">
        <v>8306.2971600000001</v>
      </c>
    </row>
    <row r="5639" spans="1:2" x14ac:dyDescent="0.35">
      <c r="A5639">
        <v>5638</v>
      </c>
      <c r="B5639">
        <v>7758.1345799999999</v>
      </c>
    </row>
    <row r="5640" spans="1:2" x14ac:dyDescent="0.35">
      <c r="A5640">
        <v>5639</v>
      </c>
      <c r="B5640">
        <v>7170.6837999999998</v>
      </c>
    </row>
    <row r="5641" spans="1:2" x14ac:dyDescent="0.35">
      <c r="A5641">
        <v>5640</v>
      </c>
      <c r="B5641">
        <v>6441.8745699999999</v>
      </c>
    </row>
    <row r="5642" spans="1:2" x14ac:dyDescent="0.35">
      <c r="A5642">
        <v>5641</v>
      </c>
      <c r="B5642">
        <v>6057.2655299999997</v>
      </c>
    </row>
    <row r="5643" spans="1:2" x14ac:dyDescent="0.35">
      <c r="A5643">
        <v>5642</v>
      </c>
      <c r="B5643">
        <v>5714.15326</v>
      </c>
    </row>
    <row r="5644" spans="1:2" x14ac:dyDescent="0.35">
      <c r="A5644">
        <v>5643</v>
      </c>
      <c r="B5644">
        <v>5504.6488799999997</v>
      </c>
    </row>
    <row r="5645" spans="1:2" x14ac:dyDescent="0.35">
      <c r="A5645">
        <v>5644</v>
      </c>
      <c r="B5645">
        <v>5350.2868699999999</v>
      </c>
    </row>
    <row r="5646" spans="1:2" x14ac:dyDescent="0.35">
      <c r="A5646">
        <v>5645</v>
      </c>
      <c r="B5646">
        <v>5291.0430999999999</v>
      </c>
    </row>
    <row r="5647" spans="1:2" x14ac:dyDescent="0.35">
      <c r="A5647">
        <v>5646</v>
      </c>
      <c r="B5647">
        <v>5240.4266299999999</v>
      </c>
    </row>
    <row r="5648" spans="1:2" x14ac:dyDescent="0.35">
      <c r="A5648">
        <v>5647</v>
      </c>
      <c r="B5648">
        <v>5219.8451400000004</v>
      </c>
    </row>
    <row r="5649" spans="1:2" x14ac:dyDescent="0.35">
      <c r="A5649">
        <v>5648</v>
      </c>
      <c r="B5649">
        <v>5552.1041599999999</v>
      </c>
    </row>
    <row r="5650" spans="1:2" x14ac:dyDescent="0.35">
      <c r="A5650">
        <v>5649</v>
      </c>
      <c r="B5650">
        <v>5976.9804800000002</v>
      </c>
    </row>
    <row r="5651" spans="1:2" x14ac:dyDescent="0.35">
      <c r="A5651">
        <v>5650</v>
      </c>
      <c r="B5651">
        <v>6321.9521999999997</v>
      </c>
    </row>
    <row r="5652" spans="1:2" x14ac:dyDescent="0.35">
      <c r="A5652">
        <v>5651</v>
      </c>
      <c r="B5652">
        <v>6544.5725199999997</v>
      </c>
    </row>
    <row r="5653" spans="1:2" x14ac:dyDescent="0.35">
      <c r="A5653">
        <v>5652</v>
      </c>
      <c r="B5653">
        <v>6751.7223599999998</v>
      </c>
    </row>
    <row r="5654" spans="1:2" x14ac:dyDescent="0.35">
      <c r="A5654">
        <v>5653</v>
      </c>
      <c r="B5654">
        <v>6796.5682500000003</v>
      </c>
    </row>
    <row r="5655" spans="1:2" x14ac:dyDescent="0.35">
      <c r="A5655">
        <v>5654</v>
      </c>
      <c r="B5655">
        <v>6740.4221100000004</v>
      </c>
    </row>
    <row r="5656" spans="1:2" x14ac:dyDescent="0.35">
      <c r="A5656">
        <v>5655</v>
      </c>
      <c r="B5656">
        <v>6624.9080999999996</v>
      </c>
    </row>
    <row r="5657" spans="1:2" x14ac:dyDescent="0.35">
      <c r="A5657">
        <v>5656</v>
      </c>
      <c r="B5657">
        <v>6530.2535900000003</v>
      </c>
    </row>
    <row r="5658" spans="1:2" x14ac:dyDescent="0.35">
      <c r="A5658">
        <v>5657</v>
      </c>
      <c r="B5658">
        <v>6428.6069100000004</v>
      </c>
    </row>
    <row r="5659" spans="1:2" x14ac:dyDescent="0.35">
      <c r="A5659">
        <v>5658</v>
      </c>
      <c r="B5659">
        <v>6493.3564299999998</v>
      </c>
    </row>
    <row r="5660" spans="1:2" x14ac:dyDescent="0.35">
      <c r="A5660">
        <v>5659</v>
      </c>
      <c r="B5660">
        <v>7509.39696</v>
      </c>
    </row>
    <row r="5661" spans="1:2" x14ac:dyDescent="0.35">
      <c r="A5661">
        <v>5660</v>
      </c>
      <c r="B5661">
        <v>8109.6926400000002</v>
      </c>
    </row>
    <row r="5662" spans="1:2" x14ac:dyDescent="0.35">
      <c r="A5662">
        <v>5661</v>
      </c>
      <c r="B5662">
        <v>8030.1142799999998</v>
      </c>
    </row>
    <row r="5663" spans="1:2" x14ac:dyDescent="0.35">
      <c r="A5663">
        <v>5662</v>
      </c>
      <c r="B5663">
        <v>7585.4750199999999</v>
      </c>
    </row>
    <row r="5664" spans="1:2" x14ac:dyDescent="0.35">
      <c r="A5664">
        <v>5663</v>
      </c>
      <c r="B5664">
        <v>6899.8070399999997</v>
      </c>
    </row>
    <row r="5665" spans="1:2" x14ac:dyDescent="0.35">
      <c r="A5665">
        <v>5664</v>
      </c>
      <c r="B5665">
        <v>6218.5496300000004</v>
      </c>
    </row>
    <row r="5666" spans="1:2" x14ac:dyDescent="0.35">
      <c r="A5666">
        <v>5665</v>
      </c>
      <c r="B5666">
        <v>5873.9722199999997</v>
      </c>
    </row>
    <row r="5667" spans="1:2" x14ac:dyDescent="0.35">
      <c r="A5667">
        <v>5666</v>
      </c>
      <c r="B5667">
        <v>5659.0947999999999</v>
      </c>
    </row>
    <row r="5668" spans="1:2" x14ac:dyDescent="0.35">
      <c r="A5668">
        <v>5667</v>
      </c>
      <c r="B5668">
        <v>5517.4381100000001</v>
      </c>
    </row>
    <row r="5669" spans="1:2" x14ac:dyDescent="0.35">
      <c r="A5669">
        <v>5668</v>
      </c>
      <c r="B5669">
        <v>5493.0774199999996</v>
      </c>
    </row>
    <row r="5670" spans="1:2" x14ac:dyDescent="0.35">
      <c r="A5670">
        <v>5669</v>
      </c>
      <c r="B5670">
        <v>5717.1501500000004</v>
      </c>
    </row>
    <row r="5671" spans="1:2" x14ac:dyDescent="0.35">
      <c r="A5671">
        <v>5670</v>
      </c>
      <c r="B5671">
        <v>6414.6902700000001</v>
      </c>
    </row>
    <row r="5672" spans="1:2" x14ac:dyDescent="0.35">
      <c r="A5672">
        <v>5671</v>
      </c>
      <c r="B5672">
        <v>6671.6523500000003</v>
      </c>
    </row>
    <row r="5673" spans="1:2" x14ac:dyDescent="0.35">
      <c r="A5673">
        <v>5672</v>
      </c>
      <c r="B5673">
        <v>7167.1888600000002</v>
      </c>
    </row>
    <row r="5674" spans="1:2" x14ac:dyDescent="0.35">
      <c r="A5674">
        <v>5673</v>
      </c>
      <c r="B5674">
        <v>7700.1301700000004</v>
      </c>
    </row>
    <row r="5675" spans="1:2" x14ac:dyDescent="0.35">
      <c r="A5675">
        <v>5674</v>
      </c>
      <c r="B5675">
        <v>8038.9551000000001</v>
      </c>
    </row>
    <row r="5676" spans="1:2" x14ac:dyDescent="0.35">
      <c r="A5676">
        <v>5675</v>
      </c>
      <c r="B5676">
        <v>8360.9802099999997</v>
      </c>
    </row>
    <row r="5677" spans="1:2" x14ac:dyDescent="0.35">
      <c r="A5677">
        <v>5676</v>
      </c>
      <c r="B5677">
        <v>8521.8657800000001</v>
      </c>
    </row>
    <row r="5678" spans="1:2" x14ac:dyDescent="0.35">
      <c r="A5678">
        <v>5677</v>
      </c>
      <c r="B5678">
        <v>8369.81466</v>
      </c>
    </row>
    <row r="5679" spans="1:2" x14ac:dyDescent="0.35">
      <c r="A5679">
        <v>5678</v>
      </c>
      <c r="B5679">
        <v>8370.0211099999997</v>
      </c>
    </row>
    <row r="5680" spans="1:2" x14ac:dyDescent="0.35">
      <c r="A5680">
        <v>5679</v>
      </c>
      <c r="B5680">
        <v>8473.4282999999996</v>
      </c>
    </row>
    <row r="5681" spans="1:2" x14ac:dyDescent="0.35">
      <c r="A5681">
        <v>5680</v>
      </c>
      <c r="B5681">
        <v>8489.3570999999993</v>
      </c>
    </row>
    <row r="5682" spans="1:2" x14ac:dyDescent="0.35">
      <c r="A5682">
        <v>5681</v>
      </c>
      <c r="B5682">
        <v>8438.1489299999994</v>
      </c>
    </row>
    <row r="5683" spans="1:2" x14ac:dyDescent="0.35">
      <c r="A5683">
        <v>5682</v>
      </c>
      <c r="B5683">
        <v>8350.1373800000001</v>
      </c>
    </row>
    <row r="5684" spans="1:2" x14ac:dyDescent="0.35">
      <c r="A5684">
        <v>5683</v>
      </c>
      <c r="B5684">
        <v>9039.2323400000005</v>
      </c>
    </row>
    <row r="5685" spans="1:2" x14ac:dyDescent="0.35">
      <c r="A5685">
        <v>5684</v>
      </c>
      <c r="B5685">
        <v>9281.1859600000007</v>
      </c>
    </row>
    <row r="5686" spans="1:2" x14ac:dyDescent="0.35">
      <c r="A5686">
        <v>5685</v>
      </c>
      <c r="B5686">
        <v>8920.2747500000005</v>
      </c>
    </row>
    <row r="5687" spans="1:2" x14ac:dyDescent="0.35">
      <c r="A5687">
        <v>5686</v>
      </c>
      <c r="B5687">
        <v>8203.7757799999999</v>
      </c>
    </row>
    <row r="5688" spans="1:2" x14ac:dyDescent="0.35">
      <c r="A5688">
        <v>5687</v>
      </c>
      <c r="B5688">
        <v>7328.4376400000001</v>
      </c>
    </row>
    <row r="5689" spans="1:2" x14ac:dyDescent="0.35">
      <c r="A5689">
        <v>5688</v>
      </c>
      <c r="B5689">
        <v>6513.7370199999996</v>
      </c>
    </row>
    <row r="5690" spans="1:2" x14ac:dyDescent="0.35">
      <c r="A5690">
        <v>5689</v>
      </c>
      <c r="B5690">
        <v>6002.1151900000004</v>
      </c>
    </row>
    <row r="5691" spans="1:2" x14ac:dyDescent="0.35">
      <c r="A5691">
        <v>5690</v>
      </c>
      <c r="B5691">
        <v>5761.1862499999997</v>
      </c>
    </row>
    <row r="5692" spans="1:2" x14ac:dyDescent="0.35">
      <c r="A5692">
        <v>5691</v>
      </c>
      <c r="B5692">
        <v>5637.1363000000001</v>
      </c>
    </row>
    <row r="5693" spans="1:2" x14ac:dyDescent="0.35">
      <c r="A5693">
        <v>5692</v>
      </c>
      <c r="B5693">
        <v>5608.6427299999996</v>
      </c>
    </row>
    <row r="5694" spans="1:2" x14ac:dyDescent="0.35">
      <c r="A5694">
        <v>5693</v>
      </c>
      <c r="B5694">
        <v>5833.6753399999998</v>
      </c>
    </row>
    <row r="5695" spans="1:2" x14ac:dyDescent="0.35">
      <c r="A5695">
        <v>5694</v>
      </c>
      <c r="B5695">
        <v>6557.8784100000003</v>
      </c>
    </row>
    <row r="5696" spans="1:2" x14ac:dyDescent="0.35">
      <c r="A5696">
        <v>5695</v>
      </c>
      <c r="B5696">
        <v>6773.4659799999999</v>
      </c>
    </row>
    <row r="5697" spans="1:2" x14ac:dyDescent="0.35">
      <c r="A5697">
        <v>5696</v>
      </c>
      <c r="B5697">
        <v>7213.8512700000001</v>
      </c>
    </row>
    <row r="5698" spans="1:2" x14ac:dyDescent="0.35">
      <c r="A5698">
        <v>5697</v>
      </c>
      <c r="B5698">
        <v>7700.1868100000002</v>
      </c>
    </row>
    <row r="5699" spans="1:2" x14ac:dyDescent="0.35">
      <c r="A5699">
        <v>5698</v>
      </c>
      <c r="B5699">
        <v>8019.9512199999999</v>
      </c>
    </row>
    <row r="5700" spans="1:2" x14ac:dyDescent="0.35">
      <c r="A5700">
        <v>5699</v>
      </c>
      <c r="B5700">
        <v>8342.6634300000005</v>
      </c>
    </row>
    <row r="5701" spans="1:2" x14ac:dyDescent="0.35">
      <c r="A5701">
        <v>5700</v>
      </c>
      <c r="B5701">
        <v>8563.3266600000006</v>
      </c>
    </row>
    <row r="5702" spans="1:2" x14ac:dyDescent="0.35">
      <c r="A5702">
        <v>5701</v>
      </c>
      <c r="B5702">
        <v>8285.2140400000008</v>
      </c>
    </row>
    <row r="5703" spans="1:2" x14ac:dyDescent="0.35">
      <c r="A5703">
        <v>5702</v>
      </c>
      <c r="B5703">
        <v>8259.3077799999992</v>
      </c>
    </row>
    <row r="5704" spans="1:2" x14ac:dyDescent="0.35">
      <c r="A5704">
        <v>5703</v>
      </c>
      <c r="B5704">
        <v>8381.8991800000003</v>
      </c>
    </row>
    <row r="5705" spans="1:2" x14ac:dyDescent="0.35">
      <c r="A5705">
        <v>5704</v>
      </c>
      <c r="B5705">
        <v>8389.4635099999996</v>
      </c>
    </row>
    <row r="5706" spans="1:2" x14ac:dyDescent="0.35">
      <c r="A5706">
        <v>5705</v>
      </c>
      <c r="B5706">
        <v>8356.7644799999998</v>
      </c>
    </row>
    <row r="5707" spans="1:2" x14ac:dyDescent="0.35">
      <c r="A5707">
        <v>5706</v>
      </c>
      <c r="B5707">
        <v>8227.8030600000002</v>
      </c>
    </row>
    <row r="5708" spans="1:2" x14ac:dyDescent="0.35">
      <c r="A5708">
        <v>5707</v>
      </c>
      <c r="B5708">
        <v>8976.6115499999996</v>
      </c>
    </row>
    <row r="5709" spans="1:2" x14ac:dyDescent="0.35">
      <c r="A5709">
        <v>5708</v>
      </c>
      <c r="B5709">
        <v>9175.25857</v>
      </c>
    </row>
    <row r="5710" spans="1:2" x14ac:dyDescent="0.35">
      <c r="A5710">
        <v>5709</v>
      </c>
      <c r="B5710">
        <v>8785.9740099999999</v>
      </c>
    </row>
    <row r="5711" spans="1:2" x14ac:dyDescent="0.35">
      <c r="A5711">
        <v>5710</v>
      </c>
      <c r="B5711">
        <v>8086.55357</v>
      </c>
    </row>
    <row r="5712" spans="1:2" x14ac:dyDescent="0.35">
      <c r="A5712">
        <v>5711</v>
      </c>
      <c r="B5712">
        <v>7190.9126299999998</v>
      </c>
    </row>
    <row r="5713" spans="1:2" x14ac:dyDescent="0.35">
      <c r="A5713">
        <v>5712</v>
      </c>
      <c r="B5713">
        <v>6464.7634799999996</v>
      </c>
    </row>
    <row r="5714" spans="1:2" x14ac:dyDescent="0.35">
      <c r="A5714">
        <v>5713</v>
      </c>
      <c r="B5714">
        <v>6010.7230399999999</v>
      </c>
    </row>
    <row r="5715" spans="1:2" x14ac:dyDescent="0.35">
      <c r="A5715">
        <v>5714</v>
      </c>
      <c r="B5715">
        <v>5841.1190999999999</v>
      </c>
    </row>
    <row r="5716" spans="1:2" x14ac:dyDescent="0.35">
      <c r="A5716">
        <v>5715</v>
      </c>
      <c r="B5716">
        <v>5706.2272700000003</v>
      </c>
    </row>
    <row r="5717" spans="1:2" x14ac:dyDescent="0.35">
      <c r="A5717">
        <v>5716</v>
      </c>
      <c r="B5717">
        <v>5701.8945299999996</v>
      </c>
    </row>
    <row r="5718" spans="1:2" x14ac:dyDescent="0.35">
      <c r="A5718">
        <v>5717</v>
      </c>
      <c r="B5718">
        <v>5974.2243500000004</v>
      </c>
    </row>
    <row r="5719" spans="1:2" x14ac:dyDescent="0.35">
      <c r="A5719">
        <v>5718</v>
      </c>
      <c r="B5719">
        <v>6613.0177100000001</v>
      </c>
    </row>
    <row r="5720" spans="1:2" x14ac:dyDescent="0.35">
      <c r="A5720">
        <v>5719</v>
      </c>
      <c r="B5720">
        <v>6816.1209099999996</v>
      </c>
    </row>
    <row r="5721" spans="1:2" x14ac:dyDescent="0.35">
      <c r="A5721">
        <v>5720</v>
      </c>
      <c r="B5721">
        <v>7226.1409800000001</v>
      </c>
    </row>
    <row r="5722" spans="1:2" x14ac:dyDescent="0.35">
      <c r="A5722">
        <v>5721</v>
      </c>
      <c r="B5722">
        <v>7705.7825400000002</v>
      </c>
    </row>
    <row r="5723" spans="1:2" x14ac:dyDescent="0.35">
      <c r="A5723">
        <v>5722</v>
      </c>
      <c r="B5723">
        <v>7965.7610599999998</v>
      </c>
    </row>
    <row r="5724" spans="1:2" x14ac:dyDescent="0.35">
      <c r="A5724">
        <v>5723</v>
      </c>
      <c r="B5724">
        <v>8349.43858</v>
      </c>
    </row>
    <row r="5725" spans="1:2" x14ac:dyDescent="0.35">
      <c r="A5725">
        <v>5724</v>
      </c>
      <c r="B5725">
        <v>8560.7632400000002</v>
      </c>
    </row>
    <row r="5726" spans="1:2" x14ac:dyDescent="0.35">
      <c r="A5726">
        <v>5725</v>
      </c>
      <c r="B5726">
        <v>8330.9063200000001</v>
      </c>
    </row>
    <row r="5727" spans="1:2" x14ac:dyDescent="0.35">
      <c r="A5727">
        <v>5726</v>
      </c>
      <c r="B5727">
        <v>8326.9083900000005</v>
      </c>
    </row>
    <row r="5728" spans="1:2" x14ac:dyDescent="0.35">
      <c r="A5728">
        <v>5727</v>
      </c>
      <c r="B5728">
        <v>8497.9110899999996</v>
      </c>
    </row>
    <row r="5729" spans="1:2" x14ac:dyDescent="0.35">
      <c r="A5729">
        <v>5728</v>
      </c>
      <c r="B5729">
        <v>8510.0311299999994</v>
      </c>
    </row>
    <row r="5730" spans="1:2" x14ac:dyDescent="0.35">
      <c r="A5730">
        <v>5729</v>
      </c>
      <c r="B5730">
        <v>8433.5562300000001</v>
      </c>
    </row>
    <row r="5731" spans="1:2" x14ac:dyDescent="0.35">
      <c r="A5731">
        <v>5730</v>
      </c>
      <c r="B5731">
        <v>8303.3755299999993</v>
      </c>
    </row>
    <row r="5732" spans="1:2" x14ac:dyDescent="0.35">
      <c r="A5732">
        <v>5731</v>
      </c>
      <c r="B5732">
        <v>8951.1905800000004</v>
      </c>
    </row>
    <row r="5733" spans="1:2" x14ac:dyDescent="0.35">
      <c r="A5733">
        <v>5732</v>
      </c>
      <c r="B5733">
        <v>9235.7372500000001</v>
      </c>
    </row>
    <row r="5734" spans="1:2" x14ac:dyDescent="0.35">
      <c r="A5734">
        <v>5733</v>
      </c>
      <c r="B5734">
        <v>8828.5839500000002</v>
      </c>
    </row>
    <row r="5735" spans="1:2" x14ac:dyDescent="0.35">
      <c r="A5735">
        <v>5734</v>
      </c>
      <c r="B5735">
        <v>8137.9331599999996</v>
      </c>
    </row>
    <row r="5736" spans="1:2" x14ac:dyDescent="0.35">
      <c r="A5736">
        <v>5735</v>
      </c>
      <c r="B5736">
        <v>7286.0007599999999</v>
      </c>
    </row>
    <row r="5737" spans="1:2" x14ac:dyDescent="0.35">
      <c r="A5737">
        <v>5736</v>
      </c>
      <c r="B5737">
        <v>6541.6143099999999</v>
      </c>
    </row>
    <row r="5738" spans="1:2" x14ac:dyDescent="0.35">
      <c r="A5738">
        <v>5737</v>
      </c>
      <c r="B5738">
        <v>6113.6371900000004</v>
      </c>
    </row>
    <row r="5739" spans="1:2" x14ac:dyDescent="0.35">
      <c r="A5739">
        <v>5738</v>
      </c>
      <c r="B5739">
        <v>5873.3265300000003</v>
      </c>
    </row>
    <row r="5740" spans="1:2" x14ac:dyDescent="0.35">
      <c r="A5740">
        <v>5739</v>
      </c>
      <c r="B5740">
        <v>5753.8112499999997</v>
      </c>
    </row>
    <row r="5741" spans="1:2" x14ac:dyDescent="0.35">
      <c r="A5741">
        <v>5740</v>
      </c>
      <c r="B5741">
        <v>5704.4001600000001</v>
      </c>
    </row>
    <row r="5742" spans="1:2" x14ac:dyDescent="0.35">
      <c r="A5742">
        <v>5741</v>
      </c>
      <c r="B5742">
        <v>5911.2923199999996</v>
      </c>
    </row>
    <row r="5743" spans="1:2" x14ac:dyDescent="0.35">
      <c r="A5743">
        <v>5742</v>
      </c>
      <c r="B5743">
        <v>6574.2232899999999</v>
      </c>
    </row>
    <row r="5744" spans="1:2" x14ac:dyDescent="0.35">
      <c r="A5744">
        <v>5743</v>
      </c>
      <c r="B5744">
        <v>6786.3494700000001</v>
      </c>
    </row>
    <row r="5745" spans="1:2" x14ac:dyDescent="0.35">
      <c r="A5745">
        <v>5744</v>
      </c>
      <c r="B5745">
        <v>7116.2674800000004</v>
      </c>
    </row>
    <row r="5746" spans="1:2" x14ac:dyDescent="0.35">
      <c r="A5746">
        <v>5745</v>
      </c>
      <c r="B5746">
        <v>7584.6203699999996</v>
      </c>
    </row>
    <row r="5747" spans="1:2" x14ac:dyDescent="0.35">
      <c r="A5747">
        <v>5746</v>
      </c>
      <c r="B5747">
        <v>7918.3790600000002</v>
      </c>
    </row>
    <row r="5748" spans="1:2" x14ac:dyDescent="0.35">
      <c r="A5748">
        <v>5747</v>
      </c>
      <c r="B5748">
        <v>8245.6092100000005</v>
      </c>
    </row>
    <row r="5749" spans="1:2" x14ac:dyDescent="0.35">
      <c r="A5749">
        <v>5748</v>
      </c>
      <c r="B5749">
        <v>8437.6152399999992</v>
      </c>
    </row>
    <row r="5750" spans="1:2" x14ac:dyDescent="0.35">
      <c r="A5750">
        <v>5749</v>
      </c>
      <c r="B5750">
        <v>8193.3068999999996</v>
      </c>
    </row>
    <row r="5751" spans="1:2" x14ac:dyDescent="0.35">
      <c r="A5751">
        <v>5750</v>
      </c>
      <c r="B5751">
        <v>8194.46875</v>
      </c>
    </row>
    <row r="5752" spans="1:2" x14ac:dyDescent="0.35">
      <c r="A5752">
        <v>5751</v>
      </c>
      <c r="B5752">
        <v>8284.11564</v>
      </c>
    </row>
    <row r="5753" spans="1:2" x14ac:dyDescent="0.35">
      <c r="A5753">
        <v>5752</v>
      </c>
      <c r="B5753">
        <v>8322.3505700000005</v>
      </c>
    </row>
    <row r="5754" spans="1:2" x14ac:dyDescent="0.35">
      <c r="A5754">
        <v>5753</v>
      </c>
      <c r="B5754">
        <v>8239.6084200000005</v>
      </c>
    </row>
    <row r="5755" spans="1:2" x14ac:dyDescent="0.35">
      <c r="A5755">
        <v>5754</v>
      </c>
      <c r="B5755">
        <v>8115.96029</v>
      </c>
    </row>
    <row r="5756" spans="1:2" x14ac:dyDescent="0.35">
      <c r="A5756">
        <v>5755</v>
      </c>
      <c r="B5756">
        <v>8864.7658900000006</v>
      </c>
    </row>
    <row r="5757" spans="1:2" x14ac:dyDescent="0.35">
      <c r="A5757">
        <v>5756</v>
      </c>
      <c r="B5757">
        <v>9137.9689099999996</v>
      </c>
    </row>
    <row r="5758" spans="1:2" x14ac:dyDescent="0.35">
      <c r="A5758">
        <v>5757</v>
      </c>
      <c r="B5758">
        <v>8811.0719700000009</v>
      </c>
    </row>
    <row r="5759" spans="1:2" x14ac:dyDescent="0.35">
      <c r="A5759">
        <v>5758</v>
      </c>
      <c r="B5759">
        <v>8046.0658800000001</v>
      </c>
    </row>
    <row r="5760" spans="1:2" x14ac:dyDescent="0.35">
      <c r="A5760">
        <v>5759</v>
      </c>
      <c r="B5760">
        <v>7232.3483100000003</v>
      </c>
    </row>
    <row r="5761" spans="1:2" x14ac:dyDescent="0.35">
      <c r="A5761">
        <v>5760</v>
      </c>
      <c r="B5761">
        <v>6537.1567699999996</v>
      </c>
    </row>
    <row r="5762" spans="1:2" x14ac:dyDescent="0.35">
      <c r="A5762">
        <v>5761</v>
      </c>
      <c r="B5762">
        <v>6106.78521</v>
      </c>
    </row>
    <row r="5763" spans="1:2" x14ac:dyDescent="0.35">
      <c r="A5763">
        <v>5762</v>
      </c>
      <c r="B5763">
        <v>5856.2855</v>
      </c>
    </row>
    <row r="5764" spans="1:2" x14ac:dyDescent="0.35">
      <c r="A5764">
        <v>5763</v>
      </c>
      <c r="B5764">
        <v>5725.4607299999998</v>
      </c>
    </row>
    <row r="5765" spans="1:2" x14ac:dyDescent="0.35">
      <c r="A5765">
        <v>5764</v>
      </c>
      <c r="B5765">
        <v>5707.3820699999997</v>
      </c>
    </row>
    <row r="5766" spans="1:2" x14ac:dyDescent="0.35">
      <c r="A5766">
        <v>5765</v>
      </c>
      <c r="B5766">
        <v>5962.8515500000003</v>
      </c>
    </row>
    <row r="5767" spans="1:2" x14ac:dyDescent="0.35">
      <c r="A5767">
        <v>5766</v>
      </c>
      <c r="B5767">
        <v>6562.5499399999999</v>
      </c>
    </row>
    <row r="5768" spans="1:2" x14ac:dyDescent="0.35">
      <c r="A5768">
        <v>5767</v>
      </c>
      <c r="B5768">
        <v>6804.9990500000004</v>
      </c>
    </row>
    <row r="5769" spans="1:2" x14ac:dyDescent="0.35">
      <c r="A5769">
        <v>5768</v>
      </c>
      <c r="B5769">
        <v>7195.2455</v>
      </c>
    </row>
    <row r="5770" spans="1:2" x14ac:dyDescent="0.35">
      <c r="A5770">
        <v>5769</v>
      </c>
      <c r="B5770">
        <v>7706.1215300000003</v>
      </c>
    </row>
    <row r="5771" spans="1:2" x14ac:dyDescent="0.35">
      <c r="A5771">
        <v>5770</v>
      </c>
      <c r="B5771">
        <v>8054.1180700000004</v>
      </c>
    </row>
    <row r="5772" spans="1:2" x14ac:dyDescent="0.35">
      <c r="A5772">
        <v>5771</v>
      </c>
      <c r="B5772">
        <v>8396.6504199999999</v>
      </c>
    </row>
    <row r="5773" spans="1:2" x14ac:dyDescent="0.35">
      <c r="A5773">
        <v>5772</v>
      </c>
      <c r="B5773">
        <v>8623.3507499999996</v>
      </c>
    </row>
    <row r="5774" spans="1:2" x14ac:dyDescent="0.35">
      <c r="A5774">
        <v>5773</v>
      </c>
      <c r="B5774">
        <v>8380.0925100000004</v>
      </c>
    </row>
    <row r="5775" spans="1:2" x14ac:dyDescent="0.35">
      <c r="A5775">
        <v>5774</v>
      </c>
      <c r="B5775">
        <v>8356.4015299999992</v>
      </c>
    </row>
    <row r="5776" spans="1:2" x14ac:dyDescent="0.35">
      <c r="A5776">
        <v>5775</v>
      </c>
      <c r="B5776">
        <v>8523.4618399999999</v>
      </c>
    </row>
    <row r="5777" spans="1:2" x14ac:dyDescent="0.35">
      <c r="A5777">
        <v>5776</v>
      </c>
      <c r="B5777">
        <v>8577.3331199999993</v>
      </c>
    </row>
    <row r="5778" spans="1:2" x14ac:dyDescent="0.35">
      <c r="A5778">
        <v>5777</v>
      </c>
      <c r="B5778">
        <v>8453.5134099999996</v>
      </c>
    </row>
    <row r="5779" spans="1:2" x14ac:dyDescent="0.35">
      <c r="A5779">
        <v>5778</v>
      </c>
      <c r="B5779">
        <v>8257.5512299999991</v>
      </c>
    </row>
    <row r="5780" spans="1:2" x14ac:dyDescent="0.35">
      <c r="A5780">
        <v>5779</v>
      </c>
      <c r="B5780">
        <v>8908.4231299999992</v>
      </c>
    </row>
    <row r="5781" spans="1:2" x14ac:dyDescent="0.35">
      <c r="A5781">
        <v>5780</v>
      </c>
      <c r="B5781">
        <v>9222.7350000000006</v>
      </c>
    </row>
    <row r="5782" spans="1:2" x14ac:dyDescent="0.35">
      <c r="A5782">
        <v>5781</v>
      </c>
      <c r="B5782">
        <v>8937.5324799999999</v>
      </c>
    </row>
    <row r="5783" spans="1:2" x14ac:dyDescent="0.35">
      <c r="A5783">
        <v>5782</v>
      </c>
      <c r="B5783">
        <v>8294.4541499999996</v>
      </c>
    </row>
    <row r="5784" spans="1:2" x14ac:dyDescent="0.35">
      <c r="A5784">
        <v>5783</v>
      </c>
      <c r="B5784">
        <v>7604.4472699999997</v>
      </c>
    </row>
    <row r="5785" spans="1:2" x14ac:dyDescent="0.35">
      <c r="A5785">
        <v>5784</v>
      </c>
      <c r="B5785">
        <v>6897.6438600000001</v>
      </c>
    </row>
    <row r="5786" spans="1:2" x14ac:dyDescent="0.35">
      <c r="A5786">
        <v>5785</v>
      </c>
      <c r="B5786">
        <v>6436.4577399999998</v>
      </c>
    </row>
    <row r="5787" spans="1:2" x14ac:dyDescent="0.35">
      <c r="A5787">
        <v>5786</v>
      </c>
      <c r="B5787">
        <v>6156.01865</v>
      </c>
    </row>
    <row r="5788" spans="1:2" x14ac:dyDescent="0.35">
      <c r="A5788">
        <v>5787</v>
      </c>
      <c r="B5788">
        <v>5969.7213199999997</v>
      </c>
    </row>
    <row r="5789" spans="1:2" x14ac:dyDescent="0.35">
      <c r="A5789">
        <v>5788</v>
      </c>
      <c r="B5789">
        <v>5927.1618399999998</v>
      </c>
    </row>
    <row r="5790" spans="1:2" x14ac:dyDescent="0.35">
      <c r="A5790">
        <v>5789</v>
      </c>
      <c r="B5790">
        <v>6012.9567699999998</v>
      </c>
    </row>
    <row r="5791" spans="1:2" x14ac:dyDescent="0.35">
      <c r="A5791">
        <v>5790</v>
      </c>
      <c r="B5791">
        <v>6114.3852800000004</v>
      </c>
    </row>
    <row r="5792" spans="1:2" x14ac:dyDescent="0.35">
      <c r="A5792">
        <v>5791</v>
      </c>
      <c r="B5792">
        <v>6249.8849300000002</v>
      </c>
    </row>
    <row r="5793" spans="1:2" x14ac:dyDescent="0.35">
      <c r="A5793">
        <v>5792</v>
      </c>
      <c r="B5793">
        <v>6783.7166699999998</v>
      </c>
    </row>
    <row r="5794" spans="1:2" x14ac:dyDescent="0.35">
      <c r="A5794">
        <v>5793</v>
      </c>
      <c r="B5794">
        <v>7435.3061900000002</v>
      </c>
    </row>
    <row r="5795" spans="1:2" x14ac:dyDescent="0.35">
      <c r="A5795">
        <v>5794</v>
      </c>
      <c r="B5795">
        <v>7798.4125299999996</v>
      </c>
    </row>
    <row r="5796" spans="1:2" x14ac:dyDescent="0.35">
      <c r="A5796">
        <v>5795</v>
      </c>
      <c r="B5796">
        <v>8102.6655899999996</v>
      </c>
    </row>
    <row r="5797" spans="1:2" x14ac:dyDescent="0.35">
      <c r="A5797">
        <v>5796</v>
      </c>
      <c r="B5797">
        <v>8262.3679200000006</v>
      </c>
    </row>
    <row r="5798" spans="1:2" x14ac:dyDescent="0.35">
      <c r="A5798">
        <v>5797</v>
      </c>
      <c r="B5798">
        <v>8116.0637900000002</v>
      </c>
    </row>
    <row r="5799" spans="1:2" x14ac:dyDescent="0.35">
      <c r="A5799">
        <v>5798</v>
      </c>
      <c r="B5799">
        <v>7950.5734499999999</v>
      </c>
    </row>
    <row r="5800" spans="1:2" x14ac:dyDescent="0.35">
      <c r="A5800">
        <v>5799</v>
      </c>
      <c r="B5800">
        <v>7774.3503799999999</v>
      </c>
    </row>
    <row r="5801" spans="1:2" x14ac:dyDescent="0.35">
      <c r="A5801">
        <v>5800</v>
      </c>
      <c r="B5801">
        <v>7650.3411900000001</v>
      </c>
    </row>
    <row r="5802" spans="1:2" x14ac:dyDescent="0.35">
      <c r="A5802">
        <v>5801</v>
      </c>
      <c r="B5802">
        <v>7518.6716299999998</v>
      </c>
    </row>
    <row r="5803" spans="1:2" x14ac:dyDescent="0.35">
      <c r="A5803">
        <v>5802</v>
      </c>
      <c r="B5803">
        <v>7474.7777299999998</v>
      </c>
    </row>
    <row r="5804" spans="1:2" x14ac:dyDescent="0.35">
      <c r="A5804">
        <v>5803</v>
      </c>
      <c r="B5804">
        <v>8386.9921200000008</v>
      </c>
    </row>
    <row r="5805" spans="1:2" x14ac:dyDescent="0.35">
      <c r="A5805">
        <v>5804</v>
      </c>
      <c r="B5805">
        <v>8719.1436799999992</v>
      </c>
    </row>
    <row r="5806" spans="1:2" x14ac:dyDescent="0.35">
      <c r="A5806">
        <v>5805</v>
      </c>
      <c r="B5806">
        <v>8432.6252299999996</v>
      </c>
    </row>
    <row r="5807" spans="1:2" x14ac:dyDescent="0.35">
      <c r="A5807">
        <v>5806</v>
      </c>
      <c r="B5807">
        <v>7953.9618600000003</v>
      </c>
    </row>
    <row r="5808" spans="1:2" x14ac:dyDescent="0.35">
      <c r="A5808">
        <v>5807</v>
      </c>
      <c r="B5808">
        <v>7346.1975899999998</v>
      </c>
    </row>
    <row r="5809" spans="1:2" x14ac:dyDescent="0.35">
      <c r="A5809">
        <v>5808</v>
      </c>
      <c r="B5809">
        <v>6780.4290199999996</v>
      </c>
    </row>
    <row r="5810" spans="1:2" x14ac:dyDescent="0.35">
      <c r="A5810">
        <v>5809</v>
      </c>
      <c r="B5810">
        <v>6304.6628499999997</v>
      </c>
    </row>
    <row r="5811" spans="1:2" x14ac:dyDescent="0.35">
      <c r="A5811">
        <v>5810</v>
      </c>
      <c r="B5811">
        <v>6024.6760599999998</v>
      </c>
    </row>
    <row r="5812" spans="1:2" x14ac:dyDescent="0.35">
      <c r="A5812">
        <v>5811</v>
      </c>
      <c r="B5812">
        <v>5816.1</v>
      </c>
    </row>
    <row r="5813" spans="1:2" x14ac:dyDescent="0.35">
      <c r="A5813">
        <v>5812</v>
      </c>
      <c r="B5813">
        <v>5724.7186099999999</v>
      </c>
    </row>
    <row r="5814" spans="1:2" x14ac:dyDescent="0.35">
      <c r="A5814">
        <v>5813</v>
      </c>
      <c r="B5814">
        <v>5686.8786499999997</v>
      </c>
    </row>
    <row r="5815" spans="1:2" x14ac:dyDescent="0.35">
      <c r="A5815">
        <v>5814</v>
      </c>
      <c r="B5815">
        <v>5575.9512599999998</v>
      </c>
    </row>
    <row r="5816" spans="1:2" x14ac:dyDescent="0.35">
      <c r="A5816">
        <v>5815</v>
      </c>
      <c r="B5816">
        <v>5434.8897299999999</v>
      </c>
    </row>
    <row r="5817" spans="1:2" x14ac:dyDescent="0.35">
      <c r="A5817">
        <v>5816</v>
      </c>
      <c r="B5817">
        <v>5767.0551599999999</v>
      </c>
    </row>
    <row r="5818" spans="1:2" x14ac:dyDescent="0.35">
      <c r="A5818">
        <v>5817</v>
      </c>
      <c r="B5818">
        <v>6170.98099</v>
      </c>
    </row>
    <row r="5819" spans="1:2" x14ac:dyDescent="0.35">
      <c r="A5819">
        <v>5818</v>
      </c>
      <c r="B5819">
        <v>6489.3082899999999</v>
      </c>
    </row>
    <row r="5820" spans="1:2" x14ac:dyDescent="0.35">
      <c r="A5820">
        <v>5819</v>
      </c>
      <c r="B5820">
        <v>6745.5924400000004</v>
      </c>
    </row>
    <row r="5821" spans="1:2" x14ac:dyDescent="0.35">
      <c r="A5821">
        <v>5820</v>
      </c>
      <c r="B5821">
        <v>6930.3416699999998</v>
      </c>
    </row>
    <row r="5822" spans="1:2" x14ac:dyDescent="0.35">
      <c r="A5822">
        <v>5821</v>
      </c>
      <c r="B5822">
        <v>6953.3049600000004</v>
      </c>
    </row>
    <row r="5823" spans="1:2" x14ac:dyDescent="0.35">
      <c r="A5823">
        <v>5822</v>
      </c>
      <c r="B5823">
        <v>6899.0265799999997</v>
      </c>
    </row>
    <row r="5824" spans="1:2" x14ac:dyDescent="0.35">
      <c r="A5824">
        <v>5823</v>
      </c>
      <c r="B5824">
        <v>6756.5207799999998</v>
      </c>
    </row>
    <row r="5825" spans="1:2" x14ac:dyDescent="0.35">
      <c r="A5825">
        <v>5824</v>
      </c>
      <c r="B5825">
        <v>6679.4142000000002</v>
      </c>
    </row>
    <row r="5826" spans="1:2" x14ac:dyDescent="0.35">
      <c r="A5826">
        <v>5825</v>
      </c>
      <c r="B5826">
        <v>6622.5447599999998</v>
      </c>
    </row>
    <row r="5827" spans="1:2" x14ac:dyDescent="0.35">
      <c r="A5827">
        <v>5826</v>
      </c>
      <c r="B5827">
        <v>6646.8768600000003</v>
      </c>
    </row>
    <row r="5828" spans="1:2" x14ac:dyDescent="0.35">
      <c r="A5828">
        <v>5827</v>
      </c>
      <c r="B5828">
        <v>7659.9715699999997</v>
      </c>
    </row>
    <row r="5829" spans="1:2" x14ac:dyDescent="0.35">
      <c r="A5829">
        <v>5828</v>
      </c>
      <c r="B5829">
        <v>8177.6694900000002</v>
      </c>
    </row>
    <row r="5830" spans="1:2" x14ac:dyDescent="0.35">
      <c r="A5830">
        <v>5829</v>
      </c>
      <c r="B5830">
        <v>8081.1614799999998</v>
      </c>
    </row>
    <row r="5831" spans="1:2" x14ac:dyDescent="0.35">
      <c r="A5831">
        <v>5830</v>
      </c>
      <c r="B5831">
        <v>7721.6321699999999</v>
      </c>
    </row>
    <row r="5832" spans="1:2" x14ac:dyDescent="0.35">
      <c r="A5832">
        <v>5831</v>
      </c>
      <c r="B5832">
        <v>7105.9101000000001</v>
      </c>
    </row>
    <row r="5833" spans="1:2" x14ac:dyDescent="0.35">
      <c r="A5833">
        <v>5832</v>
      </c>
      <c r="B5833">
        <v>6489.9536600000001</v>
      </c>
    </row>
    <row r="5834" spans="1:2" x14ac:dyDescent="0.35">
      <c r="A5834">
        <v>5833</v>
      </c>
      <c r="B5834">
        <v>6107.8634599999996</v>
      </c>
    </row>
    <row r="5835" spans="1:2" x14ac:dyDescent="0.35">
      <c r="A5835">
        <v>5834</v>
      </c>
      <c r="B5835">
        <v>5881.5116200000002</v>
      </c>
    </row>
    <row r="5836" spans="1:2" x14ac:dyDescent="0.35">
      <c r="A5836">
        <v>5835</v>
      </c>
      <c r="B5836">
        <v>5735.4388099999996</v>
      </c>
    </row>
    <row r="5837" spans="1:2" x14ac:dyDescent="0.35">
      <c r="A5837">
        <v>5836</v>
      </c>
      <c r="B5837">
        <v>5716.4504500000003</v>
      </c>
    </row>
    <row r="5838" spans="1:2" x14ac:dyDescent="0.35">
      <c r="A5838">
        <v>5837</v>
      </c>
      <c r="B5838">
        <v>5953.9751699999997</v>
      </c>
    </row>
    <row r="5839" spans="1:2" x14ac:dyDescent="0.35">
      <c r="A5839">
        <v>5838</v>
      </c>
      <c r="B5839">
        <v>6546.8226699999996</v>
      </c>
    </row>
    <row r="5840" spans="1:2" x14ac:dyDescent="0.35">
      <c r="A5840">
        <v>5839</v>
      </c>
      <c r="B5840">
        <v>6685.2893599999998</v>
      </c>
    </row>
    <row r="5841" spans="1:2" x14ac:dyDescent="0.35">
      <c r="A5841">
        <v>5840</v>
      </c>
      <c r="B5841">
        <v>7166.9870099999998</v>
      </c>
    </row>
    <row r="5842" spans="1:2" x14ac:dyDescent="0.35">
      <c r="A5842">
        <v>5841</v>
      </c>
      <c r="B5842">
        <v>7763.9902899999997</v>
      </c>
    </row>
    <row r="5843" spans="1:2" x14ac:dyDescent="0.35">
      <c r="A5843">
        <v>5842</v>
      </c>
      <c r="B5843">
        <v>8179.9692100000002</v>
      </c>
    </row>
    <row r="5844" spans="1:2" x14ac:dyDescent="0.35">
      <c r="A5844">
        <v>5843</v>
      </c>
      <c r="B5844">
        <v>8476.7399499999992</v>
      </c>
    </row>
    <row r="5845" spans="1:2" x14ac:dyDescent="0.35">
      <c r="A5845">
        <v>5844</v>
      </c>
      <c r="B5845">
        <v>8706.6982100000005</v>
      </c>
    </row>
    <row r="5846" spans="1:2" x14ac:dyDescent="0.35">
      <c r="A5846">
        <v>5845</v>
      </c>
      <c r="B5846">
        <v>8555.1875799999998</v>
      </c>
    </row>
    <row r="5847" spans="1:2" x14ac:dyDescent="0.35">
      <c r="A5847">
        <v>5846</v>
      </c>
      <c r="B5847">
        <v>8593.8643599999996</v>
      </c>
    </row>
    <row r="5848" spans="1:2" x14ac:dyDescent="0.35">
      <c r="A5848">
        <v>5847</v>
      </c>
      <c r="B5848">
        <v>8746.8678799999998</v>
      </c>
    </row>
    <row r="5849" spans="1:2" x14ac:dyDescent="0.35">
      <c r="A5849">
        <v>5848</v>
      </c>
      <c r="B5849">
        <v>8770.1111500000006</v>
      </c>
    </row>
    <row r="5850" spans="1:2" x14ac:dyDescent="0.35">
      <c r="A5850">
        <v>5849</v>
      </c>
      <c r="B5850">
        <v>8632.5392599999996</v>
      </c>
    </row>
    <row r="5851" spans="1:2" x14ac:dyDescent="0.35">
      <c r="A5851">
        <v>5850</v>
      </c>
      <c r="B5851">
        <v>8383.55206</v>
      </c>
    </row>
    <row r="5852" spans="1:2" x14ac:dyDescent="0.35">
      <c r="A5852">
        <v>5851</v>
      </c>
      <c r="B5852">
        <v>9179.7487899999996</v>
      </c>
    </row>
    <row r="5853" spans="1:2" x14ac:dyDescent="0.35">
      <c r="A5853">
        <v>5852</v>
      </c>
      <c r="B5853">
        <v>9469.2297400000007</v>
      </c>
    </row>
    <row r="5854" spans="1:2" x14ac:dyDescent="0.35">
      <c r="A5854">
        <v>5853</v>
      </c>
      <c r="B5854">
        <v>9148.3888900000002</v>
      </c>
    </row>
    <row r="5855" spans="1:2" x14ac:dyDescent="0.35">
      <c r="A5855">
        <v>5854</v>
      </c>
      <c r="B5855">
        <v>8551.1789000000008</v>
      </c>
    </row>
    <row r="5856" spans="1:2" x14ac:dyDescent="0.35">
      <c r="A5856">
        <v>5855</v>
      </c>
      <c r="B5856">
        <v>7684.0880100000004</v>
      </c>
    </row>
    <row r="5857" spans="1:2" x14ac:dyDescent="0.35">
      <c r="A5857">
        <v>5856</v>
      </c>
      <c r="B5857">
        <v>6972.8677200000002</v>
      </c>
    </row>
    <row r="5858" spans="1:2" x14ac:dyDescent="0.35">
      <c r="A5858">
        <v>5857</v>
      </c>
      <c r="B5858">
        <v>6484.1044400000001</v>
      </c>
    </row>
    <row r="5859" spans="1:2" x14ac:dyDescent="0.35">
      <c r="A5859">
        <v>5858</v>
      </c>
      <c r="B5859">
        <v>6211.7048699999996</v>
      </c>
    </row>
    <row r="5860" spans="1:2" x14ac:dyDescent="0.35">
      <c r="A5860">
        <v>5859</v>
      </c>
      <c r="B5860">
        <v>6035.6156300000002</v>
      </c>
    </row>
    <row r="5861" spans="1:2" x14ac:dyDescent="0.35">
      <c r="A5861">
        <v>5860</v>
      </c>
      <c r="B5861">
        <v>6010.2505899999996</v>
      </c>
    </row>
    <row r="5862" spans="1:2" x14ac:dyDescent="0.35">
      <c r="A5862">
        <v>5861</v>
      </c>
      <c r="B5862">
        <v>6219.0521399999998</v>
      </c>
    </row>
    <row r="5863" spans="1:2" x14ac:dyDescent="0.35">
      <c r="A5863">
        <v>5862</v>
      </c>
      <c r="B5863">
        <v>6821.97271</v>
      </c>
    </row>
    <row r="5864" spans="1:2" x14ac:dyDescent="0.35">
      <c r="A5864">
        <v>5863</v>
      </c>
      <c r="B5864">
        <v>7020.5596100000002</v>
      </c>
    </row>
    <row r="5865" spans="1:2" x14ac:dyDescent="0.35">
      <c r="A5865">
        <v>5864</v>
      </c>
      <c r="B5865">
        <v>7387.9660899999999</v>
      </c>
    </row>
    <row r="5866" spans="1:2" x14ac:dyDescent="0.35">
      <c r="A5866">
        <v>5865</v>
      </c>
      <c r="B5866">
        <v>7895.41176</v>
      </c>
    </row>
    <row r="5867" spans="1:2" x14ac:dyDescent="0.35">
      <c r="A5867">
        <v>5866</v>
      </c>
      <c r="B5867">
        <v>8196.7978899999998</v>
      </c>
    </row>
    <row r="5868" spans="1:2" x14ac:dyDescent="0.35">
      <c r="A5868">
        <v>5867</v>
      </c>
      <c r="B5868">
        <v>8513.4625699999997</v>
      </c>
    </row>
    <row r="5869" spans="1:2" x14ac:dyDescent="0.35">
      <c r="A5869">
        <v>5868</v>
      </c>
      <c r="B5869">
        <v>8701.3707799999993</v>
      </c>
    </row>
    <row r="5870" spans="1:2" x14ac:dyDescent="0.35">
      <c r="A5870">
        <v>5869</v>
      </c>
      <c r="B5870">
        <v>8494.2236499999999</v>
      </c>
    </row>
    <row r="5871" spans="1:2" x14ac:dyDescent="0.35">
      <c r="A5871">
        <v>5870</v>
      </c>
      <c r="B5871">
        <v>8509.2813200000001</v>
      </c>
    </row>
    <row r="5872" spans="1:2" x14ac:dyDescent="0.35">
      <c r="A5872">
        <v>5871</v>
      </c>
      <c r="B5872">
        <v>8629.6540000000005</v>
      </c>
    </row>
    <row r="5873" spans="1:2" x14ac:dyDescent="0.35">
      <c r="A5873">
        <v>5872</v>
      </c>
      <c r="B5873">
        <v>8569.7020900000007</v>
      </c>
    </row>
    <row r="5874" spans="1:2" x14ac:dyDescent="0.35">
      <c r="A5874">
        <v>5873</v>
      </c>
      <c r="B5874">
        <v>8487.7366000000002</v>
      </c>
    </row>
    <row r="5875" spans="1:2" x14ac:dyDescent="0.35">
      <c r="A5875">
        <v>5874</v>
      </c>
      <c r="B5875">
        <v>8372.3917099999999</v>
      </c>
    </row>
    <row r="5876" spans="1:2" x14ac:dyDescent="0.35">
      <c r="A5876">
        <v>5875</v>
      </c>
      <c r="B5876">
        <v>9093.6959000000006</v>
      </c>
    </row>
    <row r="5877" spans="1:2" x14ac:dyDescent="0.35">
      <c r="A5877">
        <v>5876</v>
      </c>
      <c r="B5877">
        <v>9298.0013500000005</v>
      </c>
    </row>
    <row r="5878" spans="1:2" x14ac:dyDescent="0.35">
      <c r="A5878">
        <v>5877</v>
      </c>
      <c r="B5878">
        <v>8971.3133099999995</v>
      </c>
    </row>
    <row r="5879" spans="1:2" x14ac:dyDescent="0.35">
      <c r="A5879">
        <v>5878</v>
      </c>
      <c r="B5879">
        <v>8309.2815399999999</v>
      </c>
    </row>
    <row r="5880" spans="1:2" x14ac:dyDescent="0.35">
      <c r="A5880">
        <v>5879</v>
      </c>
      <c r="B5880">
        <v>7470.5803100000003</v>
      </c>
    </row>
    <row r="5881" spans="1:2" x14ac:dyDescent="0.35">
      <c r="A5881">
        <v>5880</v>
      </c>
      <c r="B5881">
        <v>6793.7025599999997</v>
      </c>
    </row>
    <row r="5882" spans="1:2" x14ac:dyDescent="0.35">
      <c r="A5882">
        <v>5881</v>
      </c>
      <c r="B5882">
        <v>6285.9787399999996</v>
      </c>
    </row>
    <row r="5883" spans="1:2" x14ac:dyDescent="0.35">
      <c r="A5883">
        <v>5882</v>
      </c>
      <c r="B5883">
        <v>6060.2641999999996</v>
      </c>
    </row>
    <row r="5884" spans="1:2" x14ac:dyDescent="0.35">
      <c r="A5884">
        <v>5883</v>
      </c>
      <c r="B5884">
        <v>5912.5360700000001</v>
      </c>
    </row>
    <row r="5885" spans="1:2" x14ac:dyDescent="0.35">
      <c r="A5885">
        <v>5884</v>
      </c>
      <c r="B5885">
        <v>5799.7307899999996</v>
      </c>
    </row>
    <row r="5886" spans="1:2" x14ac:dyDescent="0.35">
      <c r="A5886">
        <v>5885</v>
      </c>
      <c r="B5886">
        <v>6008.1712600000001</v>
      </c>
    </row>
    <row r="5887" spans="1:2" x14ac:dyDescent="0.35">
      <c r="A5887">
        <v>5886</v>
      </c>
      <c r="B5887">
        <v>6627.8248800000001</v>
      </c>
    </row>
    <row r="5888" spans="1:2" x14ac:dyDescent="0.35">
      <c r="A5888">
        <v>5887</v>
      </c>
      <c r="B5888">
        <v>6848.07539</v>
      </c>
    </row>
    <row r="5889" spans="1:2" x14ac:dyDescent="0.35">
      <c r="A5889">
        <v>5888</v>
      </c>
      <c r="B5889">
        <v>7249.6610199999996</v>
      </c>
    </row>
    <row r="5890" spans="1:2" x14ac:dyDescent="0.35">
      <c r="A5890">
        <v>5889</v>
      </c>
      <c r="B5890">
        <v>7760.3986699999996</v>
      </c>
    </row>
    <row r="5891" spans="1:2" x14ac:dyDescent="0.35">
      <c r="A5891">
        <v>5890</v>
      </c>
      <c r="B5891">
        <v>8160.7575699999998</v>
      </c>
    </row>
    <row r="5892" spans="1:2" x14ac:dyDescent="0.35">
      <c r="A5892">
        <v>5891</v>
      </c>
      <c r="B5892">
        <v>8411.8127100000002</v>
      </c>
    </row>
    <row r="5893" spans="1:2" x14ac:dyDescent="0.35">
      <c r="A5893">
        <v>5892</v>
      </c>
      <c r="B5893">
        <v>8612.8683799999999</v>
      </c>
    </row>
    <row r="5894" spans="1:2" x14ac:dyDescent="0.35">
      <c r="A5894">
        <v>5893</v>
      </c>
      <c r="B5894">
        <v>8303.1342100000002</v>
      </c>
    </row>
    <row r="5895" spans="1:2" x14ac:dyDescent="0.35">
      <c r="A5895">
        <v>5894</v>
      </c>
      <c r="B5895">
        <v>8254.8833300000006</v>
      </c>
    </row>
    <row r="5896" spans="1:2" x14ac:dyDescent="0.35">
      <c r="A5896">
        <v>5895</v>
      </c>
      <c r="B5896">
        <v>8368.1944500000009</v>
      </c>
    </row>
    <row r="5897" spans="1:2" x14ac:dyDescent="0.35">
      <c r="A5897">
        <v>5896</v>
      </c>
      <c r="B5897">
        <v>8431.7091199999995</v>
      </c>
    </row>
    <row r="5898" spans="1:2" x14ac:dyDescent="0.35">
      <c r="A5898">
        <v>5897</v>
      </c>
      <c r="B5898">
        <v>8366.8353399999996</v>
      </c>
    </row>
    <row r="5899" spans="1:2" x14ac:dyDescent="0.35">
      <c r="A5899">
        <v>5898</v>
      </c>
      <c r="B5899">
        <v>8286.5835000000006</v>
      </c>
    </row>
    <row r="5900" spans="1:2" x14ac:dyDescent="0.35">
      <c r="A5900">
        <v>5899</v>
      </c>
      <c r="B5900">
        <v>9053.0360600000004</v>
      </c>
    </row>
    <row r="5901" spans="1:2" x14ac:dyDescent="0.35">
      <c r="A5901">
        <v>5900</v>
      </c>
      <c r="B5901">
        <v>9170.6160999999993</v>
      </c>
    </row>
    <row r="5902" spans="1:2" x14ac:dyDescent="0.35">
      <c r="A5902">
        <v>5901</v>
      </c>
      <c r="B5902">
        <v>8894.7225500000004</v>
      </c>
    </row>
    <row r="5903" spans="1:2" x14ac:dyDescent="0.35">
      <c r="A5903">
        <v>5902</v>
      </c>
      <c r="B5903">
        <v>8106.4145900000003</v>
      </c>
    </row>
    <row r="5904" spans="1:2" x14ac:dyDescent="0.35">
      <c r="A5904">
        <v>5903</v>
      </c>
      <c r="B5904">
        <v>7226.2278200000001</v>
      </c>
    </row>
    <row r="5905" spans="1:2" x14ac:dyDescent="0.35">
      <c r="A5905">
        <v>5904</v>
      </c>
      <c r="B5905">
        <v>6554.0821800000003</v>
      </c>
    </row>
    <row r="5906" spans="1:2" x14ac:dyDescent="0.35">
      <c r="A5906">
        <v>5905</v>
      </c>
      <c r="B5906">
        <v>6110.2445600000001</v>
      </c>
    </row>
    <row r="5907" spans="1:2" x14ac:dyDescent="0.35">
      <c r="A5907">
        <v>5906</v>
      </c>
      <c r="B5907">
        <v>5884.1536900000001</v>
      </c>
    </row>
    <row r="5908" spans="1:2" x14ac:dyDescent="0.35">
      <c r="A5908">
        <v>5907</v>
      </c>
      <c r="B5908">
        <v>5750.9776000000002</v>
      </c>
    </row>
    <row r="5909" spans="1:2" x14ac:dyDescent="0.35">
      <c r="A5909">
        <v>5908</v>
      </c>
      <c r="B5909">
        <v>5744.5014300000003</v>
      </c>
    </row>
    <row r="5910" spans="1:2" x14ac:dyDescent="0.35">
      <c r="A5910">
        <v>5909</v>
      </c>
      <c r="B5910">
        <v>6003.4879499999997</v>
      </c>
    </row>
    <row r="5911" spans="1:2" x14ac:dyDescent="0.35">
      <c r="A5911">
        <v>5910</v>
      </c>
      <c r="B5911">
        <v>6626.7949699999999</v>
      </c>
    </row>
    <row r="5912" spans="1:2" x14ac:dyDescent="0.35">
      <c r="A5912">
        <v>5911</v>
      </c>
      <c r="B5912">
        <v>6835.2022999999999</v>
      </c>
    </row>
    <row r="5913" spans="1:2" x14ac:dyDescent="0.35">
      <c r="A5913">
        <v>5912</v>
      </c>
      <c r="B5913">
        <v>7200.0272699999996</v>
      </c>
    </row>
    <row r="5914" spans="1:2" x14ac:dyDescent="0.35">
      <c r="A5914">
        <v>5913</v>
      </c>
      <c r="B5914">
        <v>7745.0192500000003</v>
      </c>
    </row>
    <row r="5915" spans="1:2" x14ac:dyDescent="0.35">
      <c r="A5915">
        <v>5914</v>
      </c>
      <c r="B5915">
        <v>7963.85862</v>
      </c>
    </row>
    <row r="5916" spans="1:2" x14ac:dyDescent="0.35">
      <c r="A5916">
        <v>5915</v>
      </c>
      <c r="B5916">
        <v>8251.2950700000001</v>
      </c>
    </row>
    <row r="5917" spans="1:2" x14ac:dyDescent="0.35">
      <c r="A5917">
        <v>5916</v>
      </c>
      <c r="B5917">
        <v>8507.4091399999998</v>
      </c>
    </row>
    <row r="5918" spans="1:2" x14ac:dyDescent="0.35">
      <c r="A5918">
        <v>5917</v>
      </c>
      <c r="B5918">
        <v>8269.0582599999998</v>
      </c>
    </row>
    <row r="5919" spans="1:2" x14ac:dyDescent="0.35">
      <c r="A5919">
        <v>5918</v>
      </c>
      <c r="B5919">
        <v>8318.2943099999993</v>
      </c>
    </row>
    <row r="5920" spans="1:2" x14ac:dyDescent="0.35">
      <c r="A5920">
        <v>5919</v>
      </c>
      <c r="B5920">
        <v>8463.0320499999998</v>
      </c>
    </row>
    <row r="5921" spans="1:2" x14ac:dyDescent="0.35">
      <c r="A5921">
        <v>5920</v>
      </c>
      <c r="B5921">
        <v>8514.6529200000004</v>
      </c>
    </row>
    <row r="5922" spans="1:2" x14ac:dyDescent="0.35">
      <c r="A5922">
        <v>5921</v>
      </c>
      <c r="B5922">
        <v>8468.7948099999994</v>
      </c>
    </row>
    <row r="5923" spans="1:2" x14ac:dyDescent="0.35">
      <c r="A5923">
        <v>5922</v>
      </c>
      <c r="B5923">
        <v>8326.9518100000005</v>
      </c>
    </row>
    <row r="5924" spans="1:2" x14ac:dyDescent="0.35">
      <c r="A5924">
        <v>5923</v>
      </c>
      <c r="B5924">
        <v>9084.0686499999993</v>
      </c>
    </row>
    <row r="5925" spans="1:2" x14ac:dyDescent="0.35">
      <c r="A5925">
        <v>5924</v>
      </c>
      <c r="B5925">
        <v>9365.1372599999995</v>
      </c>
    </row>
    <row r="5926" spans="1:2" x14ac:dyDescent="0.35">
      <c r="A5926">
        <v>5925</v>
      </c>
      <c r="B5926">
        <v>9044.5216099999998</v>
      </c>
    </row>
    <row r="5927" spans="1:2" x14ac:dyDescent="0.35">
      <c r="A5927">
        <v>5926</v>
      </c>
      <c r="B5927">
        <v>8414.6398100000006</v>
      </c>
    </row>
    <row r="5928" spans="1:2" x14ac:dyDescent="0.35">
      <c r="A5928">
        <v>5927</v>
      </c>
      <c r="B5928">
        <v>7512.0667599999997</v>
      </c>
    </row>
    <row r="5929" spans="1:2" x14ac:dyDescent="0.35">
      <c r="A5929">
        <v>5928</v>
      </c>
      <c r="B5929">
        <v>6764.3821500000004</v>
      </c>
    </row>
    <row r="5930" spans="1:2" x14ac:dyDescent="0.35">
      <c r="A5930">
        <v>5929</v>
      </c>
      <c r="B5930">
        <v>6301.7999</v>
      </c>
    </row>
    <row r="5931" spans="1:2" x14ac:dyDescent="0.35">
      <c r="A5931">
        <v>5930</v>
      </c>
      <c r="B5931">
        <v>6076.7977899999996</v>
      </c>
    </row>
    <row r="5932" spans="1:2" x14ac:dyDescent="0.35">
      <c r="A5932">
        <v>5931</v>
      </c>
      <c r="B5932">
        <v>5964.5416400000004</v>
      </c>
    </row>
    <row r="5933" spans="1:2" x14ac:dyDescent="0.35">
      <c r="A5933">
        <v>5932</v>
      </c>
      <c r="B5933">
        <v>5927.9456799999998</v>
      </c>
    </row>
    <row r="5934" spans="1:2" x14ac:dyDescent="0.35">
      <c r="A5934">
        <v>5933</v>
      </c>
      <c r="B5934">
        <v>6161.0267800000001</v>
      </c>
    </row>
    <row r="5935" spans="1:2" x14ac:dyDescent="0.35">
      <c r="A5935">
        <v>5934</v>
      </c>
      <c r="B5935">
        <v>6760.7534100000003</v>
      </c>
    </row>
    <row r="5936" spans="1:2" x14ac:dyDescent="0.35">
      <c r="A5936">
        <v>5935</v>
      </c>
      <c r="B5936">
        <v>6978.9720299999999</v>
      </c>
    </row>
    <row r="5937" spans="1:2" x14ac:dyDescent="0.35">
      <c r="A5937">
        <v>5936</v>
      </c>
      <c r="B5937">
        <v>7393.5245800000002</v>
      </c>
    </row>
    <row r="5938" spans="1:2" x14ac:dyDescent="0.35">
      <c r="A5938">
        <v>5937</v>
      </c>
      <c r="B5938">
        <v>7931.1596600000003</v>
      </c>
    </row>
    <row r="5939" spans="1:2" x14ac:dyDescent="0.35">
      <c r="A5939">
        <v>5938</v>
      </c>
      <c r="B5939">
        <v>8202.6068899999991</v>
      </c>
    </row>
    <row r="5940" spans="1:2" x14ac:dyDescent="0.35">
      <c r="A5940">
        <v>5939</v>
      </c>
      <c r="B5940">
        <v>8512.2993800000004</v>
      </c>
    </row>
    <row r="5941" spans="1:2" x14ac:dyDescent="0.35">
      <c r="A5941">
        <v>5940</v>
      </c>
      <c r="B5941">
        <v>8731.1521900000007</v>
      </c>
    </row>
    <row r="5942" spans="1:2" x14ac:dyDescent="0.35">
      <c r="A5942">
        <v>5941</v>
      </c>
      <c r="B5942">
        <v>8571.6923399999996</v>
      </c>
    </row>
    <row r="5943" spans="1:2" x14ac:dyDescent="0.35">
      <c r="A5943">
        <v>5942</v>
      </c>
      <c r="B5943">
        <v>8599.0447499999991</v>
      </c>
    </row>
    <row r="5944" spans="1:2" x14ac:dyDescent="0.35">
      <c r="A5944">
        <v>5943</v>
      </c>
      <c r="B5944">
        <v>8751.3237800000006</v>
      </c>
    </row>
    <row r="5945" spans="1:2" x14ac:dyDescent="0.35">
      <c r="A5945">
        <v>5944</v>
      </c>
      <c r="B5945">
        <v>8779.9715500000002</v>
      </c>
    </row>
    <row r="5946" spans="1:2" x14ac:dyDescent="0.35">
      <c r="A5946">
        <v>5945</v>
      </c>
      <c r="B5946">
        <v>8624.2272599999997</v>
      </c>
    </row>
    <row r="5947" spans="1:2" x14ac:dyDescent="0.35">
      <c r="A5947">
        <v>5946</v>
      </c>
      <c r="B5947">
        <v>8400.1570699999993</v>
      </c>
    </row>
    <row r="5948" spans="1:2" x14ac:dyDescent="0.35">
      <c r="A5948">
        <v>5947</v>
      </c>
      <c r="B5948">
        <v>9161.6289799999995</v>
      </c>
    </row>
    <row r="5949" spans="1:2" x14ac:dyDescent="0.35">
      <c r="A5949">
        <v>5948</v>
      </c>
      <c r="B5949">
        <v>9320.7627499999999</v>
      </c>
    </row>
    <row r="5950" spans="1:2" x14ac:dyDescent="0.35">
      <c r="A5950">
        <v>5949</v>
      </c>
      <c r="B5950">
        <v>8945.9673399999992</v>
      </c>
    </row>
    <row r="5951" spans="1:2" x14ac:dyDescent="0.35">
      <c r="A5951">
        <v>5950</v>
      </c>
      <c r="B5951">
        <v>8434.4943899999998</v>
      </c>
    </row>
    <row r="5952" spans="1:2" x14ac:dyDescent="0.35">
      <c r="A5952">
        <v>5951</v>
      </c>
      <c r="B5952">
        <v>7699.8532999999998</v>
      </c>
    </row>
    <row r="5953" spans="1:2" x14ac:dyDescent="0.35">
      <c r="A5953">
        <v>5952</v>
      </c>
      <c r="B5953">
        <v>7163.6352100000004</v>
      </c>
    </row>
    <row r="5954" spans="1:2" x14ac:dyDescent="0.35">
      <c r="A5954">
        <v>5953</v>
      </c>
      <c r="B5954">
        <v>6588.0633900000003</v>
      </c>
    </row>
    <row r="5955" spans="1:2" x14ac:dyDescent="0.35">
      <c r="A5955">
        <v>5954</v>
      </c>
      <c r="B5955">
        <v>6240.7752300000002</v>
      </c>
    </row>
    <row r="5956" spans="1:2" x14ac:dyDescent="0.35">
      <c r="A5956">
        <v>5955</v>
      </c>
      <c r="B5956">
        <v>6065.5174800000004</v>
      </c>
    </row>
    <row r="5957" spans="1:2" x14ac:dyDescent="0.35">
      <c r="A5957">
        <v>5956</v>
      </c>
      <c r="B5957">
        <v>5931.3365000000003</v>
      </c>
    </row>
    <row r="5958" spans="1:2" x14ac:dyDescent="0.35">
      <c r="A5958">
        <v>5957</v>
      </c>
      <c r="B5958">
        <v>5976.0804099999996</v>
      </c>
    </row>
    <row r="5959" spans="1:2" x14ac:dyDescent="0.35">
      <c r="A5959">
        <v>5958</v>
      </c>
      <c r="B5959">
        <v>6096.3340799999996</v>
      </c>
    </row>
    <row r="5960" spans="1:2" x14ac:dyDescent="0.35">
      <c r="A5960">
        <v>5959</v>
      </c>
      <c r="B5960">
        <v>6244.9674500000001</v>
      </c>
    </row>
    <row r="5961" spans="1:2" x14ac:dyDescent="0.35">
      <c r="A5961">
        <v>5960</v>
      </c>
      <c r="B5961">
        <v>6790.6096500000003</v>
      </c>
    </row>
    <row r="5962" spans="1:2" x14ac:dyDescent="0.35">
      <c r="A5962">
        <v>5961</v>
      </c>
      <c r="B5962">
        <v>7506.1758900000004</v>
      </c>
    </row>
    <row r="5963" spans="1:2" x14ac:dyDescent="0.35">
      <c r="A5963">
        <v>5962</v>
      </c>
      <c r="B5963">
        <v>7870.8119500000003</v>
      </c>
    </row>
    <row r="5964" spans="1:2" x14ac:dyDescent="0.35">
      <c r="A5964">
        <v>5963</v>
      </c>
      <c r="B5964">
        <v>8187.9116000000004</v>
      </c>
    </row>
    <row r="5965" spans="1:2" x14ac:dyDescent="0.35">
      <c r="A5965">
        <v>5964</v>
      </c>
      <c r="B5965">
        <v>8295.4556599999996</v>
      </c>
    </row>
    <row r="5966" spans="1:2" x14ac:dyDescent="0.35">
      <c r="A5966">
        <v>5965</v>
      </c>
      <c r="B5966">
        <v>8224.4881000000005</v>
      </c>
    </row>
    <row r="5967" spans="1:2" x14ac:dyDescent="0.35">
      <c r="A5967">
        <v>5966</v>
      </c>
      <c r="B5967">
        <v>8034.2991300000003</v>
      </c>
    </row>
    <row r="5968" spans="1:2" x14ac:dyDescent="0.35">
      <c r="A5968">
        <v>5967</v>
      </c>
      <c r="B5968">
        <v>7881.6415100000004</v>
      </c>
    </row>
    <row r="5969" spans="1:2" x14ac:dyDescent="0.35">
      <c r="A5969">
        <v>5968</v>
      </c>
      <c r="B5969">
        <v>7754.13994</v>
      </c>
    </row>
    <row r="5970" spans="1:2" x14ac:dyDescent="0.35">
      <c r="A5970">
        <v>5969</v>
      </c>
      <c r="B5970">
        <v>7563.5450199999996</v>
      </c>
    </row>
    <row r="5971" spans="1:2" x14ac:dyDescent="0.35">
      <c r="A5971">
        <v>5970</v>
      </c>
      <c r="B5971">
        <v>7656.6676100000004</v>
      </c>
    </row>
    <row r="5972" spans="1:2" x14ac:dyDescent="0.35">
      <c r="A5972">
        <v>5971</v>
      </c>
      <c r="B5972">
        <v>8554.5642900000003</v>
      </c>
    </row>
    <row r="5973" spans="1:2" x14ac:dyDescent="0.35">
      <c r="A5973">
        <v>5972</v>
      </c>
      <c r="B5973">
        <v>8708.6017599999996</v>
      </c>
    </row>
    <row r="5974" spans="1:2" x14ac:dyDescent="0.35">
      <c r="A5974">
        <v>5973</v>
      </c>
      <c r="B5974">
        <v>8478.1478200000001</v>
      </c>
    </row>
    <row r="5975" spans="1:2" x14ac:dyDescent="0.35">
      <c r="A5975">
        <v>5974</v>
      </c>
      <c r="B5975">
        <v>7983.9815799999997</v>
      </c>
    </row>
    <row r="5976" spans="1:2" x14ac:dyDescent="0.35">
      <c r="A5976">
        <v>5975</v>
      </c>
      <c r="B5976">
        <v>7353.5881399999998</v>
      </c>
    </row>
    <row r="5977" spans="1:2" x14ac:dyDescent="0.35">
      <c r="A5977">
        <v>5976</v>
      </c>
      <c r="B5977">
        <v>6720.7338499999996</v>
      </c>
    </row>
    <row r="5978" spans="1:2" x14ac:dyDescent="0.35">
      <c r="A5978">
        <v>5977</v>
      </c>
      <c r="B5978">
        <v>6186.8317100000004</v>
      </c>
    </row>
    <row r="5979" spans="1:2" x14ac:dyDescent="0.35">
      <c r="A5979">
        <v>5978</v>
      </c>
      <c r="B5979">
        <v>5895.2004699999998</v>
      </c>
    </row>
    <row r="5980" spans="1:2" x14ac:dyDescent="0.35">
      <c r="A5980">
        <v>5979</v>
      </c>
      <c r="B5980">
        <v>5725.9180900000001</v>
      </c>
    </row>
    <row r="5981" spans="1:2" x14ac:dyDescent="0.35">
      <c r="A5981">
        <v>5980</v>
      </c>
      <c r="B5981">
        <v>5708.0334199999998</v>
      </c>
    </row>
    <row r="5982" spans="1:2" x14ac:dyDescent="0.35">
      <c r="A5982">
        <v>5981</v>
      </c>
      <c r="B5982">
        <v>5688.4364500000001</v>
      </c>
    </row>
    <row r="5983" spans="1:2" x14ac:dyDescent="0.35">
      <c r="A5983">
        <v>5982</v>
      </c>
      <c r="B5983">
        <v>5650.5243799999998</v>
      </c>
    </row>
    <row r="5984" spans="1:2" x14ac:dyDescent="0.35">
      <c r="A5984">
        <v>5983</v>
      </c>
      <c r="B5984">
        <v>5497.2665500000003</v>
      </c>
    </row>
    <row r="5985" spans="1:2" x14ac:dyDescent="0.35">
      <c r="A5985">
        <v>5984</v>
      </c>
      <c r="B5985">
        <v>5773.8267999999998</v>
      </c>
    </row>
    <row r="5986" spans="1:2" x14ac:dyDescent="0.35">
      <c r="A5986">
        <v>5985</v>
      </c>
      <c r="B5986">
        <v>6146.7753300000004</v>
      </c>
    </row>
    <row r="5987" spans="1:2" x14ac:dyDescent="0.35">
      <c r="A5987">
        <v>5986</v>
      </c>
      <c r="B5987">
        <v>6529.4606599999997</v>
      </c>
    </row>
    <row r="5988" spans="1:2" x14ac:dyDescent="0.35">
      <c r="A5988">
        <v>5987</v>
      </c>
      <c r="B5988">
        <v>6797.1378100000002</v>
      </c>
    </row>
    <row r="5989" spans="1:2" x14ac:dyDescent="0.35">
      <c r="A5989">
        <v>5988</v>
      </c>
      <c r="B5989">
        <v>6975.9355599999999</v>
      </c>
    </row>
    <row r="5990" spans="1:2" x14ac:dyDescent="0.35">
      <c r="A5990">
        <v>5989</v>
      </c>
      <c r="B5990">
        <v>7034.4951000000001</v>
      </c>
    </row>
    <row r="5991" spans="1:2" x14ac:dyDescent="0.35">
      <c r="A5991">
        <v>5990</v>
      </c>
      <c r="B5991">
        <v>6963.8663800000004</v>
      </c>
    </row>
    <row r="5992" spans="1:2" x14ac:dyDescent="0.35">
      <c r="A5992">
        <v>5991</v>
      </c>
      <c r="B5992">
        <v>6796.8156499999996</v>
      </c>
    </row>
    <row r="5993" spans="1:2" x14ac:dyDescent="0.35">
      <c r="A5993">
        <v>5992</v>
      </c>
      <c r="B5993">
        <v>6682.77099</v>
      </c>
    </row>
    <row r="5994" spans="1:2" x14ac:dyDescent="0.35">
      <c r="A5994">
        <v>5993</v>
      </c>
      <c r="B5994">
        <v>6630.9987199999996</v>
      </c>
    </row>
    <row r="5995" spans="1:2" x14ac:dyDescent="0.35">
      <c r="A5995">
        <v>5994</v>
      </c>
      <c r="B5995">
        <v>6756.2022900000002</v>
      </c>
    </row>
    <row r="5996" spans="1:2" x14ac:dyDescent="0.35">
      <c r="A5996">
        <v>5995</v>
      </c>
      <c r="B5996">
        <v>7769.7541000000001</v>
      </c>
    </row>
    <row r="5997" spans="1:2" x14ac:dyDescent="0.35">
      <c r="A5997">
        <v>5996</v>
      </c>
      <c r="B5997">
        <v>8081.7184299999999</v>
      </c>
    </row>
    <row r="5998" spans="1:2" x14ac:dyDescent="0.35">
      <c r="A5998">
        <v>5997</v>
      </c>
      <c r="B5998">
        <v>7952.97624</v>
      </c>
    </row>
    <row r="5999" spans="1:2" x14ac:dyDescent="0.35">
      <c r="A5999">
        <v>5998</v>
      </c>
      <c r="B5999">
        <v>7535.5193799999997</v>
      </c>
    </row>
    <row r="6000" spans="1:2" x14ac:dyDescent="0.35">
      <c r="A6000">
        <v>5999</v>
      </c>
      <c r="B6000">
        <v>6878.4269700000004</v>
      </c>
    </row>
    <row r="6001" spans="1:2" x14ac:dyDescent="0.35">
      <c r="A6001">
        <v>6000</v>
      </c>
      <c r="B6001">
        <v>6231.7718999999997</v>
      </c>
    </row>
    <row r="6002" spans="1:2" x14ac:dyDescent="0.35">
      <c r="A6002">
        <v>6001</v>
      </c>
      <c r="B6002">
        <v>5997.0162300000002</v>
      </c>
    </row>
    <row r="6003" spans="1:2" x14ac:dyDescent="0.35">
      <c r="A6003">
        <v>6002</v>
      </c>
      <c r="B6003">
        <v>5781.6481299999996</v>
      </c>
    </row>
    <row r="6004" spans="1:2" x14ac:dyDescent="0.35">
      <c r="A6004">
        <v>6003</v>
      </c>
      <c r="B6004">
        <v>5636.6200500000004</v>
      </c>
    </row>
    <row r="6005" spans="1:2" x14ac:dyDescent="0.35">
      <c r="A6005">
        <v>6004</v>
      </c>
      <c r="B6005">
        <v>5616.5137699999996</v>
      </c>
    </row>
    <row r="6006" spans="1:2" x14ac:dyDescent="0.35">
      <c r="A6006">
        <v>6005</v>
      </c>
      <c r="B6006">
        <v>5856.0435600000001</v>
      </c>
    </row>
    <row r="6007" spans="1:2" x14ac:dyDescent="0.35">
      <c r="A6007">
        <v>6006</v>
      </c>
      <c r="B6007">
        <v>6608.8479600000001</v>
      </c>
    </row>
    <row r="6008" spans="1:2" x14ac:dyDescent="0.35">
      <c r="A6008">
        <v>6007</v>
      </c>
      <c r="B6008">
        <v>6707.67731</v>
      </c>
    </row>
    <row r="6009" spans="1:2" x14ac:dyDescent="0.35">
      <c r="A6009">
        <v>6008</v>
      </c>
      <c r="B6009">
        <v>7220.4299799999999</v>
      </c>
    </row>
    <row r="6010" spans="1:2" x14ac:dyDescent="0.35">
      <c r="A6010">
        <v>6009</v>
      </c>
      <c r="B6010">
        <v>7699.8698000000004</v>
      </c>
    </row>
    <row r="6011" spans="1:2" x14ac:dyDescent="0.35">
      <c r="A6011">
        <v>6010</v>
      </c>
      <c r="B6011">
        <v>8069.3238099999999</v>
      </c>
    </row>
    <row r="6012" spans="1:2" x14ac:dyDescent="0.35">
      <c r="A6012">
        <v>6011</v>
      </c>
      <c r="B6012">
        <v>8423.1027300000005</v>
      </c>
    </row>
    <row r="6013" spans="1:2" x14ac:dyDescent="0.35">
      <c r="A6013">
        <v>6012</v>
      </c>
      <c r="B6013">
        <v>8611.6675200000009</v>
      </c>
    </row>
    <row r="6014" spans="1:2" x14ac:dyDescent="0.35">
      <c r="A6014">
        <v>6013</v>
      </c>
      <c r="B6014">
        <v>8393.4375199999995</v>
      </c>
    </row>
    <row r="6015" spans="1:2" x14ac:dyDescent="0.35">
      <c r="A6015">
        <v>6014</v>
      </c>
      <c r="B6015">
        <v>8440.1078300000008</v>
      </c>
    </row>
    <row r="6016" spans="1:2" x14ac:dyDescent="0.35">
      <c r="A6016">
        <v>6015</v>
      </c>
      <c r="B6016">
        <v>8629.6273500000007</v>
      </c>
    </row>
    <row r="6017" spans="1:2" x14ac:dyDescent="0.35">
      <c r="A6017">
        <v>6016</v>
      </c>
      <c r="B6017">
        <v>8596.4521600000007</v>
      </c>
    </row>
    <row r="6018" spans="1:2" x14ac:dyDescent="0.35">
      <c r="A6018">
        <v>6017</v>
      </c>
      <c r="B6018">
        <v>8485.7103999999999</v>
      </c>
    </row>
    <row r="6019" spans="1:2" x14ac:dyDescent="0.35">
      <c r="A6019">
        <v>6018</v>
      </c>
      <c r="B6019">
        <v>8353.0478999999996</v>
      </c>
    </row>
    <row r="6020" spans="1:2" x14ac:dyDescent="0.35">
      <c r="A6020">
        <v>6019</v>
      </c>
      <c r="B6020">
        <v>9180.1513900000009</v>
      </c>
    </row>
    <row r="6021" spans="1:2" x14ac:dyDescent="0.35">
      <c r="A6021">
        <v>6020</v>
      </c>
      <c r="B6021">
        <v>9422.0179900000003</v>
      </c>
    </row>
    <row r="6022" spans="1:2" x14ac:dyDescent="0.35">
      <c r="A6022">
        <v>6021</v>
      </c>
      <c r="B6022">
        <v>9133.9850100000003</v>
      </c>
    </row>
    <row r="6023" spans="1:2" x14ac:dyDescent="0.35">
      <c r="A6023">
        <v>6022</v>
      </c>
      <c r="B6023">
        <v>8435.6307400000005</v>
      </c>
    </row>
    <row r="6024" spans="1:2" x14ac:dyDescent="0.35">
      <c r="A6024">
        <v>6023</v>
      </c>
      <c r="B6024">
        <v>7597.6285900000003</v>
      </c>
    </row>
    <row r="6025" spans="1:2" x14ac:dyDescent="0.35">
      <c r="A6025">
        <v>6024</v>
      </c>
      <c r="B6025">
        <v>6972.0134500000004</v>
      </c>
    </row>
    <row r="6026" spans="1:2" x14ac:dyDescent="0.35">
      <c r="A6026">
        <v>6025</v>
      </c>
      <c r="B6026">
        <v>6562.4845699999996</v>
      </c>
    </row>
    <row r="6027" spans="1:2" x14ac:dyDescent="0.35">
      <c r="A6027">
        <v>6026</v>
      </c>
      <c r="B6027">
        <v>6341.1303799999996</v>
      </c>
    </row>
    <row r="6028" spans="1:2" x14ac:dyDescent="0.35">
      <c r="A6028">
        <v>6027</v>
      </c>
      <c r="B6028">
        <v>6139.7461700000003</v>
      </c>
    </row>
    <row r="6029" spans="1:2" x14ac:dyDescent="0.35">
      <c r="A6029">
        <v>6028</v>
      </c>
      <c r="B6029">
        <v>6047.9329699999998</v>
      </c>
    </row>
    <row r="6030" spans="1:2" x14ac:dyDescent="0.35">
      <c r="A6030">
        <v>6029</v>
      </c>
      <c r="B6030">
        <v>6310.3739599999999</v>
      </c>
    </row>
    <row r="6031" spans="1:2" x14ac:dyDescent="0.35">
      <c r="A6031">
        <v>6030</v>
      </c>
      <c r="B6031">
        <v>7071.2392600000003</v>
      </c>
    </row>
    <row r="6032" spans="1:2" x14ac:dyDescent="0.35">
      <c r="A6032">
        <v>6031</v>
      </c>
      <c r="B6032">
        <v>7299.3645100000003</v>
      </c>
    </row>
    <row r="6033" spans="1:2" x14ac:dyDescent="0.35">
      <c r="A6033">
        <v>6032</v>
      </c>
      <c r="B6033">
        <v>7483.4821000000002</v>
      </c>
    </row>
    <row r="6034" spans="1:2" x14ac:dyDescent="0.35">
      <c r="A6034">
        <v>6033</v>
      </c>
      <c r="B6034">
        <v>7928.2150799999999</v>
      </c>
    </row>
    <row r="6035" spans="1:2" x14ac:dyDescent="0.35">
      <c r="A6035">
        <v>6034</v>
      </c>
      <c r="B6035">
        <v>8244.4077699999998</v>
      </c>
    </row>
    <row r="6036" spans="1:2" x14ac:dyDescent="0.35">
      <c r="A6036">
        <v>6035</v>
      </c>
      <c r="B6036">
        <v>8513.5510900000008</v>
      </c>
    </row>
    <row r="6037" spans="1:2" x14ac:dyDescent="0.35">
      <c r="A6037">
        <v>6036</v>
      </c>
      <c r="B6037">
        <v>8781.9911499999998</v>
      </c>
    </row>
    <row r="6038" spans="1:2" x14ac:dyDescent="0.35">
      <c r="A6038">
        <v>6037</v>
      </c>
      <c r="B6038">
        <v>8568.1111400000009</v>
      </c>
    </row>
    <row r="6039" spans="1:2" x14ac:dyDescent="0.35">
      <c r="A6039">
        <v>6038</v>
      </c>
      <c r="B6039">
        <v>8592.2416099999991</v>
      </c>
    </row>
    <row r="6040" spans="1:2" x14ac:dyDescent="0.35">
      <c r="A6040">
        <v>6039</v>
      </c>
      <c r="B6040">
        <v>8734.6116600000005</v>
      </c>
    </row>
    <row r="6041" spans="1:2" x14ac:dyDescent="0.35">
      <c r="A6041">
        <v>6040</v>
      </c>
      <c r="B6041">
        <v>8749.0009300000002</v>
      </c>
    </row>
    <row r="6042" spans="1:2" x14ac:dyDescent="0.35">
      <c r="A6042">
        <v>6041</v>
      </c>
      <c r="B6042">
        <v>8639.0019900000007</v>
      </c>
    </row>
    <row r="6043" spans="1:2" x14ac:dyDescent="0.35">
      <c r="A6043">
        <v>6042</v>
      </c>
      <c r="B6043">
        <v>8440.8258499999993</v>
      </c>
    </row>
    <row r="6044" spans="1:2" x14ac:dyDescent="0.35">
      <c r="A6044">
        <v>6043</v>
      </c>
      <c r="B6044">
        <v>9289.2185000000009</v>
      </c>
    </row>
    <row r="6045" spans="1:2" x14ac:dyDescent="0.35">
      <c r="A6045">
        <v>6044</v>
      </c>
      <c r="B6045">
        <v>9450.9244500000004</v>
      </c>
    </row>
    <row r="6046" spans="1:2" x14ac:dyDescent="0.35">
      <c r="A6046">
        <v>6045</v>
      </c>
      <c r="B6046">
        <v>9100.5397300000004</v>
      </c>
    </row>
    <row r="6047" spans="1:2" x14ac:dyDescent="0.35">
      <c r="A6047">
        <v>6046</v>
      </c>
      <c r="B6047">
        <v>8443.7331400000003</v>
      </c>
    </row>
    <row r="6048" spans="1:2" x14ac:dyDescent="0.35">
      <c r="A6048">
        <v>6047</v>
      </c>
      <c r="B6048">
        <v>7680.3243599999996</v>
      </c>
    </row>
    <row r="6049" spans="1:2" x14ac:dyDescent="0.35">
      <c r="A6049">
        <v>6048</v>
      </c>
      <c r="B6049">
        <v>7093.8531700000003</v>
      </c>
    </row>
    <row r="6050" spans="1:2" x14ac:dyDescent="0.35">
      <c r="A6050">
        <v>6049</v>
      </c>
      <c r="B6050">
        <v>6635.3250699999999</v>
      </c>
    </row>
    <row r="6051" spans="1:2" x14ac:dyDescent="0.35">
      <c r="A6051">
        <v>6050</v>
      </c>
      <c r="B6051">
        <v>6362.7161900000001</v>
      </c>
    </row>
    <row r="6052" spans="1:2" x14ac:dyDescent="0.35">
      <c r="A6052">
        <v>6051</v>
      </c>
      <c r="B6052">
        <v>6180.9158600000001</v>
      </c>
    </row>
    <row r="6053" spans="1:2" x14ac:dyDescent="0.35">
      <c r="A6053">
        <v>6052</v>
      </c>
      <c r="B6053">
        <v>6107.8772099999996</v>
      </c>
    </row>
    <row r="6054" spans="1:2" x14ac:dyDescent="0.35">
      <c r="A6054">
        <v>6053</v>
      </c>
      <c r="B6054">
        <v>6321.2411300000003</v>
      </c>
    </row>
    <row r="6055" spans="1:2" x14ac:dyDescent="0.35">
      <c r="A6055">
        <v>6054</v>
      </c>
      <c r="B6055">
        <v>7049.4131699999998</v>
      </c>
    </row>
    <row r="6056" spans="1:2" x14ac:dyDescent="0.35">
      <c r="A6056">
        <v>6055</v>
      </c>
      <c r="B6056">
        <v>7263.3217299999997</v>
      </c>
    </row>
    <row r="6057" spans="1:2" x14ac:dyDescent="0.35">
      <c r="A6057">
        <v>6056</v>
      </c>
      <c r="B6057">
        <v>7664.8601600000002</v>
      </c>
    </row>
    <row r="6058" spans="1:2" x14ac:dyDescent="0.35">
      <c r="A6058">
        <v>6057</v>
      </c>
      <c r="B6058">
        <v>7946.1042799999996</v>
      </c>
    </row>
    <row r="6059" spans="1:2" x14ac:dyDescent="0.35">
      <c r="A6059">
        <v>6058</v>
      </c>
      <c r="B6059">
        <v>8223.0110199999999</v>
      </c>
    </row>
    <row r="6060" spans="1:2" x14ac:dyDescent="0.35">
      <c r="A6060">
        <v>6059</v>
      </c>
      <c r="B6060">
        <v>8602.0673000000006</v>
      </c>
    </row>
    <row r="6061" spans="1:2" x14ac:dyDescent="0.35">
      <c r="A6061">
        <v>6060</v>
      </c>
      <c r="B6061">
        <v>8823.4891599999992</v>
      </c>
    </row>
    <row r="6062" spans="1:2" x14ac:dyDescent="0.35">
      <c r="A6062">
        <v>6061</v>
      </c>
      <c r="B6062">
        <v>8579.9574699999994</v>
      </c>
    </row>
    <row r="6063" spans="1:2" x14ac:dyDescent="0.35">
      <c r="A6063">
        <v>6062</v>
      </c>
      <c r="B6063">
        <v>8602.9826699999994</v>
      </c>
    </row>
    <row r="6064" spans="1:2" x14ac:dyDescent="0.35">
      <c r="A6064">
        <v>6063</v>
      </c>
      <c r="B6064">
        <v>8762.0199799999991</v>
      </c>
    </row>
    <row r="6065" spans="1:2" x14ac:dyDescent="0.35">
      <c r="A6065">
        <v>6064</v>
      </c>
      <c r="B6065">
        <v>8722.2568699999993</v>
      </c>
    </row>
    <row r="6066" spans="1:2" x14ac:dyDescent="0.35">
      <c r="A6066">
        <v>6065</v>
      </c>
      <c r="B6066">
        <v>8651.2298300000002</v>
      </c>
    </row>
    <row r="6067" spans="1:2" x14ac:dyDescent="0.35">
      <c r="A6067">
        <v>6066</v>
      </c>
      <c r="B6067">
        <v>8580.3373599999995</v>
      </c>
    </row>
    <row r="6068" spans="1:2" x14ac:dyDescent="0.35">
      <c r="A6068">
        <v>6067</v>
      </c>
      <c r="B6068">
        <v>9359.6701900000007</v>
      </c>
    </row>
    <row r="6069" spans="1:2" x14ac:dyDescent="0.35">
      <c r="A6069">
        <v>6068</v>
      </c>
      <c r="B6069">
        <v>9474.7500600000003</v>
      </c>
    </row>
    <row r="6070" spans="1:2" x14ac:dyDescent="0.35">
      <c r="A6070">
        <v>6069</v>
      </c>
      <c r="B6070">
        <v>9086.9938099999999</v>
      </c>
    </row>
    <row r="6071" spans="1:2" x14ac:dyDescent="0.35">
      <c r="A6071">
        <v>6070</v>
      </c>
      <c r="B6071">
        <v>8474.75209</v>
      </c>
    </row>
    <row r="6072" spans="1:2" x14ac:dyDescent="0.35">
      <c r="A6072">
        <v>6071</v>
      </c>
      <c r="B6072">
        <v>7785.7812700000004</v>
      </c>
    </row>
    <row r="6073" spans="1:2" x14ac:dyDescent="0.35">
      <c r="A6073">
        <v>6072</v>
      </c>
      <c r="B6073">
        <v>7211.5071200000002</v>
      </c>
    </row>
    <row r="6074" spans="1:2" x14ac:dyDescent="0.35">
      <c r="A6074">
        <v>6073</v>
      </c>
      <c r="B6074">
        <v>6606.1214799999998</v>
      </c>
    </row>
    <row r="6075" spans="1:2" x14ac:dyDescent="0.35">
      <c r="A6075">
        <v>6074</v>
      </c>
      <c r="B6075">
        <v>6283.41885</v>
      </c>
    </row>
    <row r="6076" spans="1:2" x14ac:dyDescent="0.35">
      <c r="A6076">
        <v>6075</v>
      </c>
      <c r="B6076">
        <v>6083.8215200000004</v>
      </c>
    </row>
    <row r="6077" spans="1:2" x14ac:dyDescent="0.35">
      <c r="A6077">
        <v>6076</v>
      </c>
      <c r="B6077">
        <v>6010.0595000000003</v>
      </c>
    </row>
    <row r="6078" spans="1:2" x14ac:dyDescent="0.35">
      <c r="A6078">
        <v>6077</v>
      </c>
      <c r="B6078">
        <v>6279.7011400000001</v>
      </c>
    </row>
    <row r="6079" spans="1:2" x14ac:dyDescent="0.35">
      <c r="A6079">
        <v>6078</v>
      </c>
      <c r="B6079">
        <v>7028.2157500000003</v>
      </c>
    </row>
    <row r="6080" spans="1:2" x14ac:dyDescent="0.35">
      <c r="A6080">
        <v>6079</v>
      </c>
      <c r="B6080">
        <v>7259.1241499999996</v>
      </c>
    </row>
    <row r="6081" spans="1:2" x14ac:dyDescent="0.35">
      <c r="A6081">
        <v>6080</v>
      </c>
      <c r="B6081">
        <v>7668.3484600000002</v>
      </c>
    </row>
    <row r="6082" spans="1:2" x14ac:dyDescent="0.35">
      <c r="A6082">
        <v>6081</v>
      </c>
      <c r="B6082">
        <v>8239.9752200000003</v>
      </c>
    </row>
    <row r="6083" spans="1:2" x14ac:dyDescent="0.35">
      <c r="A6083">
        <v>6082</v>
      </c>
      <c r="B6083">
        <v>8360.9652900000001</v>
      </c>
    </row>
    <row r="6084" spans="1:2" x14ac:dyDescent="0.35">
      <c r="A6084">
        <v>6083</v>
      </c>
      <c r="B6084">
        <v>8678.8078999999998</v>
      </c>
    </row>
    <row r="6085" spans="1:2" x14ac:dyDescent="0.35">
      <c r="A6085">
        <v>6084</v>
      </c>
      <c r="B6085">
        <v>8733.9108899999992</v>
      </c>
    </row>
    <row r="6086" spans="1:2" x14ac:dyDescent="0.35">
      <c r="A6086">
        <v>6085</v>
      </c>
      <c r="B6086">
        <v>8396.7009600000001</v>
      </c>
    </row>
    <row r="6087" spans="1:2" x14ac:dyDescent="0.35">
      <c r="A6087">
        <v>6086</v>
      </c>
      <c r="B6087">
        <v>8423.2530200000001</v>
      </c>
    </row>
    <row r="6088" spans="1:2" x14ac:dyDescent="0.35">
      <c r="A6088">
        <v>6087</v>
      </c>
      <c r="B6088">
        <v>8514.5827599999993</v>
      </c>
    </row>
    <row r="6089" spans="1:2" x14ac:dyDescent="0.35">
      <c r="A6089">
        <v>6088</v>
      </c>
      <c r="B6089">
        <v>8546.7246099999993</v>
      </c>
    </row>
    <row r="6090" spans="1:2" x14ac:dyDescent="0.35">
      <c r="A6090">
        <v>6089</v>
      </c>
      <c r="B6090">
        <v>8449.8595100000002</v>
      </c>
    </row>
    <row r="6091" spans="1:2" x14ac:dyDescent="0.35">
      <c r="A6091">
        <v>6090</v>
      </c>
      <c r="B6091">
        <v>8288.7793799999999</v>
      </c>
    </row>
    <row r="6092" spans="1:2" x14ac:dyDescent="0.35">
      <c r="A6092">
        <v>6091</v>
      </c>
      <c r="B6092">
        <v>9128.14725</v>
      </c>
    </row>
    <row r="6093" spans="1:2" x14ac:dyDescent="0.35">
      <c r="A6093">
        <v>6092</v>
      </c>
      <c r="B6093">
        <v>9315.2429100000008</v>
      </c>
    </row>
    <row r="6094" spans="1:2" x14ac:dyDescent="0.35">
      <c r="A6094">
        <v>6093</v>
      </c>
      <c r="B6094">
        <v>8924.9449000000004</v>
      </c>
    </row>
    <row r="6095" spans="1:2" x14ac:dyDescent="0.35">
      <c r="A6095">
        <v>6094</v>
      </c>
      <c r="B6095">
        <v>8346.9389800000008</v>
      </c>
    </row>
    <row r="6096" spans="1:2" x14ac:dyDescent="0.35">
      <c r="A6096">
        <v>6095</v>
      </c>
      <c r="B6096">
        <v>7773.2201299999997</v>
      </c>
    </row>
    <row r="6097" spans="1:2" x14ac:dyDescent="0.35">
      <c r="A6097">
        <v>6096</v>
      </c>
      <c r="B6097">
        <v>7040.3295600000001</v>
      </c>
    </row>
    <row r="6098" spans="1:2" x14ac:dyDescent="0.35">
      <c r="A6098">
        <v>6097</v>
      </c>
      <c r="B6098">
        <v>6477.3958300000004</v>
      </c>
    </row>
    <row r="6099" spans="1:2" x14ac:dyDescent="0.35">
      <c r="A6099">
        <v>6098</v>
      </c>
      <c r="B6099">
        <v>6230.7622799999999</v>
      </c>
    </row>
    <row r="6100" spans="1:2" x14ac:dyDescent="0.35">
      <c r="A6100">
        <v>6099</v>
      </c>
      <c r="B6100">
        <v>5988.7515199999998</v>
      </c>
    </row>
    <row r="6101" spans="1:2" x14ac:dyDescent="0.35">
      <c r="A6101">
        <v>6100</v>
      </c>
      <c r="B6101">
        <v>5925.1235900000001</v>
      </c>
    </row>
    <row r="6102" spans="1:2" x14ac:dyDescent="0.35">
      <c r="A6102">
        <v>6101</v>
      </c>
      <c r="B6102">
        <v>6131.4590099999996</v>
      </c>
    </row>
    <row r="6103" spans="1:2" x14ac:dyDescent="0.35">
      <c r="A6103">
        <v>6102</v>
      </c>
      <c r="B6103">
        <v>6901.2161900000001</v>
      </c>
    </row>
    <row r="6104" spans="1:2" x14ac:dyDescent="0.35">
      <c r="A6104">
        <v>6103</v>
      </c>
      <c r="B6104">
        <v>7191.2834499999999</v>
      </c>
    </row>
    <row r="6105" spans="1:2" x14ac:dyDescent="0.35">
      <c r="A6105">
        <v>6104</v>
      </c>
      <c r="B6105">
        <v>7608.2410300000001</v>
      </c>
    </row>
    <row r="6106" spans="1:2" x14ac:dyDescent="0.35">
      <c r="A6106">
        <v>6105</v>
      </c>
      <c r="B6106">
        <v>8137.6576500000001</v>
      </c>
    </row>
    <row r="6107" spans="1:2" x14ac:dyDescent="0.35">
      <c r="A6107">
        <v>6106</v>
      </c>
      <c r="B6107">
        <v>8337.1988000000001</v>
      </c>
    </row>
    <row r="6108" spans="1:2" x14ac:dyDescent="0.35">
      <c r="A6108">
        <v>6107</v>
      </c>
      <c r="B6108">
        <v>8469.6743000000006</v>
      </c>
    </row>
    <row r="6109" spans="1:2" x14ac:dyDescent="0.35">
      <c r="A6109">
        <v>6108</v>
      </c>
      <c r="B6109">
        <v>8585.9226099999996</v>
      </c>
    </row>
    <row r="6110" spans="1:2" x14ac:dyDescent="0.35">
      <c r="A6110">
        <v>6109</v>
      </c>
      <c r="B6110">
        <v>8497.7117300000009</v>
      </c>
    </row>
    <row r="6111" spans="1:2" x14ac:dyDescent="0.35">
      <c r="A6111">
        <v>6110</v>
      </c>
      <c r="B6111">
        <v>8396.9724399999996</v>
      </c>
    </row>
    <row r="6112" spans="1:2" x14ac:dyDescent="0.35">
      <c r="A6112">
        <v>6111</v>
      </c>
      <c r="B6112">
        <v>8527.1601200000005</v>
      </c>
    </row>
    <row r="6113" spans="1:2" x14ac:dyDescent="0.35">
      <c r="A6113">
        <v>6112</v>
      </c>
      <c r="B6113">
        <v>8516.7928200000006</v>
      </c>
    </row>
    <row r="6114" spans="1:2" x14ac:dyDescent="0.35">
      <c r="A6114">
        <v>6113</v>
      </c>
      <c r="B6114">
        <v>8438.7806</v>
      </c>
    </row>
    <row r="6115" spans="1:2" x14ac:dyDescent="0.35">
      <c r="A6115">
        <v>6114</v>
      </c>
      <c r="B6115">
        <v>8418.7741800000003</v>
      </c>
    </row>
    <row r="6116" spans="1:2" x14ac:dyDescent="0.35">
      <c r="A6116">
        <v>6115</v>
      </c>
      <c r="B6116">
        <v>9075.0488399999995</v>
      </c>
    </row>
    <row r="6117" spans="1:2" x14ac:dyDescent="0.35">
      <c r="A6117">
        <v>6116</v>
      </c>
      <c r="B6117">
        <v>9143.0162899999996</v>
      </c>
    </row>
    <row r="6118" spans="1:2" x14ac:dyDescent="0.35">
      <c r="A6118">
        <v>6117</v>
      </c>
      <c r="B6118">
        <v>8774.8184399999991</v>
      </c>
    </row>
    <row r="6119" spans="1:2" x14ac:dyDescent="0.35">
      <c r="A6119">
        <v>6118</v>
      </c>
      <c r="B6119">
        <v>8234.4483</v>
      </c>
    </row>
    <row r="6120" spans="1:2" x14ac:dyDescent="0.35">
      <c r="A6120">
        <v>6119</v>
      </c>
      <c r="B6120">
        <v>7682.3998099999999</v>
      </c>
    </row>
    <row r="6121" spans="1:2" x14ac:dyDescent="0.35">
      <c r="A6121">
        <v>6120</v>
      </c>
      <c r="B6121">
        <v>7014.7638900000002</v>
      </c>
    </row>
    <row r="6122" spans="1:2" x14ac:dyDescent="0.35">
      <c r="A6122">
        <v>6121</v>
      </c>
      <c r="B6122">
        <v>6376.2222899999997</v>
      </c>
    </row>
    <row r="6123" spans="1:2" x14ac:dyDescent="0.35">
      <c r="A6123">
        <v>6122</v>
      </c>
      <c r="B6123">
        <v>6109.2737699999998</v>
      </c>
    </row>
    <row r="6124" spans="1:2" x14ac:dyDescent="0.35">
      <c r="A6124">
        <v>6123</v>
      </c>
      <c r="B6124">
        <v>5947.5290599999998</v>
      </c>
    </row>
    <row r="6125" spans="1:2" x14ac:dyDescent="0.35">
      <c r="A6125">
        <v>6124</v>
      </c>
      <c r="B6125">
        <v>5845.54925</v>
      </c>
    </row>
    <row r="6126" spans="1:2" x14ac:dyDescent="0.35">
      <c r="A6126">
        <v>6125</v>
      </c>
      <c r="B6126">
        <v>5929.2016700000004</v>
      </c>
    </row>
    <row r="6127" spans="1:2" x14ac:dyDescent="0.35">
      <c r="A6127">
        <v>6126</v>
      </c>
      <c r="B6127">
        <v>6095.2586099999999</v>
      </c>
    </row>
    <row r="6128" spans="1:2" x14ac:dyDescent="0.35">
      <c r="A6128">
        <v>6127</v>
      </c>
      <c r="B6128">
        <v>6229.7735000000002</v>
      </c>
    </row>
    <row r="6129" spans="1:2" x14ac:dyDescent="0.35">
      <c r="A6129">
        <v>6128</v>
      </c>
      <c r="B6129">
        <v>6801.19157</v>
      </c>
    </row>
    <row r="6130" spans="1:2" x14ac:dyDescent="0.35">
      <c r="A6130">
        <v>6129</v>
      </c>
      <c r="B6130">
        <v>7397.3073400000003</v>
      </c>
    </row>
    <row r="6131" spans="1:2" x14ac:dyDescent="0.35">
      <c r="A6131">
        <v>6130</v>
      </c>
      <c r="B6131">
        <v>7798.5300399999996</v>
      </c>
    </row>
    <row r="6132" spans="1:2" x14ac:dyDescent="0.35">
      <c r="A6132">
        <v>6131</v>
      </c>
      <c r="B6132">
        <v>8116.0211300000001</v>
      </c>
    </row>
    <row r="6133" spans="1:2" x14ac:dyDescent="0.35">
      <c r="A6133">
        <v>6132</v>
      </c>
      <c r="B6133">
        <v>8272.2730499999998</v>
      </c>
    </row>
    <row r="6134" spans="1:2" x14ac:dyDescent="0.35">
      <c r="A6134">
        <v>6133</v>
      </c>
      <c r="B6134">
        <v>8142.0322299999998</v>
      </c>
    </row>
    <row r="6135" spans="1:2" x14ac:dyDescent="0.35">
      <c r="A6135">
        <v>6134</v>
      </c>
      <c r="B6135">
        <v>7931.4313899999997</v>
      </c>
    </row>
    <row r="6136" spans="1:2" x14ac:dyDescent="0.35">
      <c r="A6136">
        <v>6135</v>
      </c>
      <c r="B6136">
        <v>7767.7147699999996</v>
      </c>
    </row>
    <row r="6137" spans="1:2" x14ac:dyDescent="0.35">
      <c r="A6137">
        <v>6136</v>
      </c>
      <c r="B6137">
        <v>7669.0240299999996</v>
      </c>
    </row>
    <row r="6138" spans="1:2" x14ac:dyDescent="0.35">
      <c r="A6138">
        <v>6137</v>
      </c>
      <c r="B6138">
        <v>7516.4364299999997</v>
      </c>
    </row>
    <row r="6139" spans="1:2" x14ac:dyDescent="0.35">
      <c r="A6139">
        <v>6138</v>
      </c>
      <c r="B6139">
        <v>7530.7828300000001</v>
      </c>
    </row>
    <row r="6140" spans="1:2" x14ac:dyDescent="0.35">
      <c r="A6140">
        <v>6139</v>
      </c>
      <c r="B6140">
        <v>8487.5338599999995</v>
      </c>
    </row>
    <row r="6141" spans="1:2" x14ac:dyDescent="0.35">
      <c r="A6141">
        <v>6140</v>
      </c>
      <c r="B6141">
        <v>8627.3965399999997</v>
      </c>
    </row>
    <row r="6142" spans="1:2" x14ac:dyDescent="0.35">
      <c r="A6142">
        <v>6141</v>
      </c>
      <c r="B6142">
        <v>8384.1268</v>
      </c>
    </row>
    <row r="6143" spans="1:2" x14ac:dyDescent="0.35">
      <c r="A6143">
        <v>6142</v>
      </c>
      <c r="B6143">
        <v>7868.0580499999996</v>
      </c>
    </row>
    <row r="6144" spans="1:2" x14ac:dyDescent="0.35">
      <c r="A6144">
        <v>6143</v>
      </c>
      <c r="B6144">
        <v>7223.4969300000002</v>
      </c>
    </row>
    <row r="6145" spans="1:2" x14ac:dyDescent="0.35">
      <c r="A6145">
        <v>6144</v>
      </c>
      <c r="B6145">
        <v>6662.0740599999999</v>
      </c>
    </row>
    <row r="6146" spans="1:2" x14ac:dyDescent="0.35">
      <c r="A6146">
        <v>6145</v>
      </c>
      <c r="B6146">
        <v>6390.9851699999999</v>
      </c>
    </row>
    <row r="6147" spans="1:2" x14ac:dyDescent="0.35">
      <c r="A6147">
        <v>6146</v>
      </c>
      <c r="B6147">
        <v>5944.6811600000001</v>
      </c>
    </row>
    <row r="6148" spans="1:2" x14ac:dyDescent="0.35">
      <c r="A6148">
        <v>6147</v>
      </c>
      <c r="B6148">
        <v>5750.7774300000001</v>
      </c>
    </row>
    <row r="6149" spans="1:2" x14ac:dyDescent="0.35">
      <c r="A6149">
        <v>6148</v>
      </c>
      <c r="B6149">
        <v>5658.1395499999999</v>
      </c>
    </row>
    <row r="6150" spans="1:2" x14ac:dyDescent="0.35">
      <c r="A6150">
        <v>6149</v>
      </c>
      <c r="B6150">
        <v>5569.4178199999997</v>
      </c>
    </row>
    <row r="6151" spans="1:2" x14ac:dyDescent="0.35">
      <c r="A6151">
        <v>6150</v>
      </c>
      <c r="B6151">
        <v>5450.1024900000002</v>
      </c>
    </row>
    <row r="6152" spans="1:2" x14ac:dyDescent="0.35">
      <c r="A6152">
        <v>6151</v>
      </c>
      <c r="B6152">
        <v>5358.1647000000003</v>
      </c>
    </row>
    <row r="6153" spans="1:2" x14ac:dyDescent="0.35">
      <c r="A6153">
        <v>6152</v>
      </c>
      <c r="B6153">
        <v>5696.77351</v>
      </c>
    </row>
    <row r="6154" spans="1:2" x14ac:dyDescent="0.35">
      <c r="A6154">
        <v>6153</v>
      </c>
      <c r="B6154">
        <v>6096.4665299999997</v>
      </c>
    </row>
    <row r="6155" spans="1:2" x14ac:dyDescent="0.35">
      <c r="A6155">
        <v>6154</v>
      </c>
      <c r="B6155">
        <v>6470.0480200000002</v>
      </c>
    </row>
    <row r="6156" spans="1:2" x14ac:dyDescent="0.35">
      <c r="A6156">
        <v>6155</v>
      </c>
      <c r="B6156">
        <v>6772.9526900000001</v>
      </c>
    </row>
    <row r="6157" spans="1:2" x14ac:dyDescent="0.35">
      <c r="A6157">
        <v>6156</v>
      </c>
      <c r="B6157">
        <v>7018.6081899999999</v>
      </c>
    </row>
    <row r="6158" spans="1:2" x14ac:dyDescent="0.35">
      <c r="A6158">
        <v>6157</v>
      </c>
      <c r="B6158">
        <v>7040.6738599999999</v>
      </c>
    </row>
    <row r="6159" spans="1:2" x14ac:dyDescent="0.35">
      <c r="A6159">
        <v>6158</v>
      </c>
      <c r="B6159">
        <v>6878.42317</v>
      </c>
    </row>
    <row r="6160" spans="1:2" x14ac:dyDescent="0.35">
      <c r="A6160">
        <v>6159</v>
      </c>
      <c r="B6160">
        <v>6675.3508099999999</v>
      </c>
    </row>
    <row r="6161" spans="1:2" x14ac:dyDescent="0.35">
      <c r="A6161">
        <v>6160</v>
      </c>
      <c r="B6161">
        <v>6536.2797099999998</v>
      </c>
    </row>
    <row r="6162" spans="1:2" x14ac:dyDescent="0.35">
      <c r="A6162">
        <v>6161</v>
      </c>
      <c r="B6162">
        <v>6491.7383600000003</v>
      </c>
    </row>
    <row r="6163" spans="1:2" x14ac:dyDescent="0.35">
      <c r="A6163">
        <v>6162</v>
      </c>
      <c r="B6163">
        <v>6651.7645400000001</v>
      </c>
    </row>
    <row r="6164" spans="1:2" x14ac:dyDescent="0.35">
      <c r="A6164">
        <v>6163</v>
      </c>
      <c r="B6164">
        <v>7766.6246300000003</v>
      </c>
    </row>
    <row r="6165" spans="1:2" x14ac:dyDescent="0.35">
      <c r="A6165">
        <v>6164</v>
      </c>
      <c r="B6165">
        <v>8101.7986099999998</v>
      </c>
    </row>
    <row r="6166" spans="1:2" x14ac:dyDescent="0.35">
      <c r="A6166">
        <v>6165</v>
      </c>
      <c r="B6166">
        <v>7959.2714100000003</v>
      </c>
    </row>
    <row r="6167" spans="1:2" x14ac:dyDescent="0.35">
      <c r="A6167">
        <v>6166</v>
      </c>
      <c r="B6167">
        <v>7606.0070599999999</v>
      </c>
    </row>
    <row r="6168" spans="1:2" x14ac:dyDescent="0.35">
      <c r="A6168">
        <v>6167</v>
      </c>
      <c r="B6168">
        <v>6939.3723499999996</v>
      </c>
    </row>
    <row r="6169" spans="1:2" x14ac:dyDescent="0.35">
      <c r="A6169">
        <v>6168</v>
      </c>
      <c r="B6169">
        <v>6292.7280499999997</v>
      </c>
    </row>
    <row r="6170" spans="1:2" x14ac:dyDescent="0.35">
      <c r="A6170">
        <v>6169</v>
      </c>
      <c r="B6170">
        <v>5802.3786300000002</v>
      </c>
    </row>
    <row r="6171" spans="1:2" x14ac:dyDescent="0.35">
      <c r="A6171">
        <v>6170</v>
      </c>
      <c r="B6171">
        <v>5634.1979899999997</v>
      </c>
    </row>
    <row r="6172" spans="1:2" x14ac:dyDescent="0.35">
      <c r="A6172">
        <v>6171</v>
      </c>
      <c r="B6172">
        <v>5519.1195699999998</v>
      </c>
    </row>
    <row r="6173" spans="1:2" x14ac:dyDescent="0.35">
      <c r="A6173">
        <v>6172</v>
      </c>
      <c r="B6173">
        <v>5450.5744199999999</v>
      </c>
    </row>
    <row r="6174" spans="1:2" x14ac:dyDescent="0.35">
      <c r="A6174">
        <v>6173</v>
      </c>
      <c r="B6174">
        <v>5710.2717499999999</v>
      </c>
    </row>
    <row r="6175" spans="1:2" x14ac:dyDescent="0.35">
      <c r="A6175">
        <v>6174</v>
      </c>
      <c r="B6175">
        <v>6480.4753300000002</v>
      </c>
    </row>
    <row r="6176" spans="1:2" x14ac:dyDescent="0.35">
      <c r="A6176">
        <v>6175</v>
      </c>
      <c r="B6176">
        <v>6720.2814500000004</v>
      </c>
    </row>
    <row r="6177" spans="1:2" x14ac:dyDescent="0.35">
      <c r="A6177">
        <v>6176</v>
      </c>
      <c r="B6177">
        <v>7184.3890600000004</v>
      </c>
    </row>
    <row r="6178" spans="1:2" x14ac:dyDescent="0.35">
      <c r="A6178">
        <v>6177</v>
      </c>
      <c r="B6178">
        <v>7783.7033899999997</v>
      </c>
    </row>
    <row r="6179" spans="1:2" x14ac:dyDescent="0.35">
      <c r="A6179">
        <v>6178</v>
      </c>
      <c r="B6179">
        <v>7998.4873699999998</v>
      </c>
    </row>
    <row r="6180" spans="1:2" x14ac:dyDescent="0.35">
      <c r="A6180">
        <v>6179</v>
      </c>
      <c r="B6180">
        <v>8240.8002500000002</v>
      </c>
    </row>
    <row r="6181" spans="1:2" x14ac:dyDescent="0.35">
      <c r="A6181">
        <v>6180</v>
      </c>
      <c r="B6181">
        <v>8434.7109999999993</v>
      </c>
    </row>
    <row r="6182" spans="1:2" x14ac:dyDescent="0.35">
      <c r="A6182">
        <v>6181</v>
      </c>
      <c r="B6182">
        <v>8163.2697600000001</v>
      </c>
    </row>
    <row r="6183" spans="1:2" x14ac:dyDescent="0.35">
      <c r="A6183">
        <v>6182</v>
      </c>
      <c r="B6183">
        <v>8170.7155400000001</v>
      </c>
    </row>
    <row r="6184" spans="1:2" x14ac:dyDescent="0.35">
      <c r="A6184">
        <v>6183</v>
      </c>
      <c r="B6184">
        <v>8404.4500800000005</v>
      </c>
    </row>
    <row r="6185" spans="1:2" x14ac:dyDescent="0.35">
      <c r="A6185">
        <v>6184</v>
      </c>
      <c r="B6185">
        <v>8451.1505199999992</v>
      </c>
    </row>
    <row r="6186" spans="1:2" x14ac:dyDescent="0.35">
      <c r="A6186">
        <v>6185</v>
      </c>
      <c r="B6186">
        <v>8359.52693</v>
      </c>
    </row>
    <row r="6187" spans="1:2" x14ac:dyDescent="0.35">
      <c r="A6187">
        <v>6186</v>
      </c>
      <c r="B6187">
        <v>8413.2292099999995</v>
      </c>
    </row>
    <row r="6188" spans="1:2" x14ac:dyDescent="0.35">
      <c r="A6188">
        <v>6187</v>
      </c>
      <c r="B6188">
        <v>9150.7940799999997</v>
      </c>
    </row>
    <row r="6189" spans="1:2" x14ac:dyDescent="0.35">
      <c r="A6189">
        <v>6188</v>
      </c>
      <c r="B6189">
        <v>9237.2305899999992</v>
      </c>
    </row>
    <row r="6190" spans="1:2" x14ac:dyDescent="0.35">
      <c r="A6190">
        <v>6189</v>
      </c>
      <c r="B6190">
        <v>8880.2453700000005</v>
      </c>
    </row>
    <row r="6191" spans="1:2" x14ac:dyDescent="0.35">
      <c r="A6191">
        <v>6190</v>
      </c>
      <c r="B6191">
        <v>8389.7368700000006</v>
      </c>
    </row>
    <row r="6192" spans="1:2" x14ac:dyDescent="0.35">
      <c r="A6192">
        <v>6191</v>
      </c>
      <c r="B6192">
        <v>7551.6152599999996</v>
      </c>
    </row>
    <row r="6193" spans="1:2" x14ac:dyDescent="0.35">
      <c r="A6193">
        <v>6192</v>
      </c>
      <c r="B6193">
        <v>6798.3172999999997</v>
      </c>
    </row>
    <row r="6194" spans="1:2" x14ac:dyDescent="0.35">
      <c r="A6194">
        <v>6193</v>
      </c>
      <c r="B6194">
        <v>6313.3487500000001</v>
      </c>
    </row>
    <row r="6195" spans="1:2" x14ac:dyDescent="0.35">
      <c r="A6195">
        <v>6194</v>
      </c>
      <c r="B6195">
        <v>5931.5061599999999</v>
      </c>
    </row>
    <row r="6196" spans="1:2" x14ac:dyDescent="0.35">
      <c r="A6196">
        <v>6195</v>
      </c>
      <c r="B6196">
        <v>5810.3653700000004</v>
      </c>
    </row>
    <row r="6197" spans="1:2" x14ac:dyDescent="0.35">
      <c r="A6197">
        <v>6196</v>
      </c>
      <c r="B6197">
        <v>5799.9954500000003</v>
      </c>
    </row>
    <row r="6198" spans="1:2" x14ac:dyDescent="0.35">
      <c r="A6198">
        <v>6197</v>
      </c>
      <c r="B6198">
        <v>6035.5903200000002</v>
      </c>
    </row>
    <row r="6199" spans="1:2" x14ac:dyDescent="0.35">
      <c r="A6199">
        <v>6198</v>
      </c>
      <c r="B6199">
        <v>6615.0027300000002</v>
      </c>
    </row>
    <row r="6200" spans="1:2" x14ac:dyDescent="0.35">
      <c r="A6200">
        <v>6199</v>
      </c>
      <c r="B6200">
        <v>6841.2951499999999</v>
      </c>
    </row>
    <row r="6201" spans="1:2" x14ac:dyDescent="0.35">
      <c r="A6201">
        <v>6200</v>
      </c>
      <c r="B6201">
        <v>7315.5961100000004</v>
      </c>
    </row>
    <row r="6202" spans="1:2" x14ac:dyDescent="0.35">
      <c r="A6202">
        <v>6201</v>
      </c>
      <c r="B6202">
        <v>7868.3971799999999</v>
      </c>
    </row>
    <row r="6203" spans="1:2" x14ac:dyDescent="0.35">
      <c r="A6203">
        <v>6202</v>
      </c>
      <c r="B6203">
        <v>8166.2438300000003</v>
      </c>
    </row>
    <row r="6204" spans="1:2" x14ac:dyDescent="0.35">
      <c r="A6204">
        <v>6203</v>
      </c>
      <c r="B6204">
        <v>8432.8424799999993</v>
      </c>
    </row>
    <row r="6205" spans="1:2" x14ac:dyDescent="0.35">
      <c r="A6205">
        <v>6204</v>
      </c>
      <c r="B6205">
        <v>8658.3528999999999</v>
      </c>
    </row>
    <row r="6206" spans="1:2" x14ac:dyDescent="0.35">
      <c r="A6206">
        <v>6205</v>
      </c>
      <c r="B6206">
        <v>8317.00792</v>
      </c>
    </row>
    <row r="6207" spans="1:2" x14ac:dyDescent="0.35">
      <c r="A6207">
        <v>6206</v>
      </c>
      <c r="B6207">
        <v>8258.08086</v>
      </c>
    </row>
    <row r="6208" spans="1:2" x14ac:dyDescent="0.35">
      <c r="A6208">
        <v>6207</v>
      </c>
      <c r="B6208">
        <v>8492.9495900000002</v>
      </c>
    </row>
    <row r="6209" spans="1:2" x14ac:dyDescent="0.35">
      <c r="A6209">
        <v>6208</v>
      </c>
      <c r="B6209">
        <v>8465.73236</v>
      </c>
    </row>
    <row r="6210" spans="1:2" x14ac:dyDescent="0.35">
      <c r="A6210">
        <v>6209</v>
      </c>
      <c r="B6210">
        <v>8389.6423599999998</v>
      </c>
    </row>
    <row r="6211" spans="1:2" x14ac:dyDescent="0.35">
      <c r="A6211">
        <v>6210</v>
      </c>
      <c r="B6211">
        <v>8291.8146300000008</v>
      </c>
    </row>
    <row r="6212" spans="1:2" x14ac:dyDescent="0.35">
      <c r="A6212">
        <v>6211</v>
      </c>
      <c r="B6212">
        <v>9118.9131899999993</v>
      </c>
    </row>
    <row r="6213" spans="1:2" x14ac:dyDescent="0.35">
      <c r="A6213">
        <v>6212</v>
      </c>
      <c r="B6213">
        <v>9236.9580299999998</v>
      </c>
    </row>
    <row r="6214" spans="1:2" x14ac:dyDescent="0.35">
      <c r="A6214">
        <v>6213</v>
      </c>
      <c r="B6214">
        <v>8913.3423899999998</v>
      </c>
    </row>
    <row r="6215" spans="1:2" x14ac:dyDescent="0.35">
      <c r="A6215">
        <v>6214</v>
      </c>
      <c r="B6215">
        <v>8290.5474599999998</v>
      </c>
    </row>
    <row r="6216" spans="1:2" x14ac:dyDescent="0.35">
      <c r="A6216">
        <v>6215</v>
      </c>
      <c r="B6216">
        <v>7318.56333</v>
      </c>
    </row>
    <row r="6217" spans="1:2" x14ac:dyDescent="0.35">
      <c r="A6217">
        <v>6216</v>
      </c>
      <c r="B6217">
        <v>6713.3870800000004</v>
      </c>
    </row>
    <row r="6218" spans="1:2" x14ac:dyDescent="0.35">
      <c r="A6218">
        <v>6217</v>
      </c>
      <c r="B6218">
        <v>6208.1527599999999</v>
      </c>
    </row>
    <row r="6219" spans="1:2" x14ac:dyDescent="0.35">
      <c r="A6219">
        <v>6218</v>
      </c>
      <c r="B6219">
        <v>5979.6807200000003</v>
      </c>
    </row>
    <row r="6220" spans="1:2" x14ac:dyDescent="0.35">
      <c r="A6220">
        <v>6219</v>
      </c>
      <c r="B6220">
        <v>5893.8295200000002</v>
      </c>
    </row>
    <row r="6221" spans="1:2" x14ac:dyDescent="0.35">
      <c r="A6221">
        <v>6220</v>
      </c>
      <c r="B6221">
        <v>5861.8858899999996</v>
      </c>
    </row>
    <row r="6222" spans="1:2" x14ac:dyDescent="0.35">
      <c r="A6222">
        <v>6221</v>
      </c>
      <c r="B6222">
        <v>6068.6600699999999</v>
      </c>
    </row>
    <row r="6223" spans="1:2" x14ac:dyDescent="0.35">
      <c r="A6223">
        <v>6222</v>
      </c>
      <c r="B6223">
        <v>6721.2109200000004</v>
      </c>
    </row>
    <row r="6224" spans="1:2" x14ac:dyDescent="0.35">
      <c r="A6224">
        <v>6223</v>
      </c>
      <c r="B6224">
        <v>6865.6529799999998</v>
      </c>
    </row>
    <row r="6225" spans="1:2" x14ac:dyDescent="0.35">
      <c r="A6225">
        <v>6224</v>
      </c>
      <c r="B6225">
        <v>7207.6481599999997</v>
      </c>
    </row>
    <row r="6226" spans="1:2" x14ac:dyDescent="0.35">
      <c r="A6226">
        <v>6225</v>
      </c>
      <c r="B6226">
        <v>7660.6887200000001</v>
      </c>
    </row>
    <row r="6227" spans="1:2" x14ac:dyDescent="0.35">
      <c r="A6227">
        <v>6226</v>
      </c>
      <c r="B6227">
        <v>7947.5748899999999</v>
      </c>
    </row>
    <row r="6228" spans="1:2" x14ac:dyDescent="0.35">
      <c r="A6228">
        <v>6227</v>
      </c>
      <c r="B6228">
        <v>8273.8697800000009</v>
      </c>
    </row>
    <row r="6229" spans="1:2" x14ac:dyDescent="0.35">
      <c r="A6229">
        <v>6228</v>
      </c>
      <c r="B6229">
        <v>8522.4236600000004</v>
      </c>
    </row>
    <row r="6230" spans="1:2" x14ac:dyDescent="0.35">
      <c r="A6230">
        <v>6229</v>
      </c>
      <c r="B6230">
        <v>8302.8804099999998</v>
      </c>
    </row>
    <row r="6231" spans="1:2" x14ac:dyDescent="0.35">
      <c r="A6231">
        <v>6230</v>
      </c>
      <c r="B6231">
        <v>8325.8497499999994</v>
      </c>
    </row>
    <row r="6232" spans="1:2" x14ac:dyDescent="0.35">
      <c r="A6232">
        <v>6231</v>
      </c>
      <c r="B6232">
        <v>8450.8889099999997</v>
      </c>
    </row>
    <row r="6233" spans="1:2" x14ac:dyDescent="0.35">
      <c r="A6233">
        <v>6232</v>
      </c>
      <c r="B6233">
        <v>8391.6540399999994</v>
      </c>
    </row>
    <row r="6234" spans="1:2" x14ac:dyDescent="0.35">
      <c r="A6234">
        <v>6233</v>
      </c>
      <c r="B6234">
        <v>8269.6584800000001</v>
      </c>
    </row>
    <row r="6235" spans="1:2" x14ac:dyDescent="0.35">
      <c r="A6235">
        <v>6234</v>
      </c>
      <c r="B6235">
        <v>8186.2843000000003</v>
      </c>
    </row>
    <row r="6236" spans="1:2" x14ac:dyDescent="0.35">
      <c r="A6236">
        <v>6235</v>
      </c>
      <c r="B6236">
        <v>9036.6146599999993</v>
      </c>
    </row>
    <row r="6237" spans="1:2" x14ac:dyDescent="0.35">
      <c r="A6237">
        <v>6236</v>
      </c>
      <c r="B6237">
        <v>9123.3930500000006</v>
      </c>
    </row>
    <row r="6238" spans="1:2" x14ac:dyDescent="0.35">
      <c r="A6238">
        <v>6237</v>
      </c>
      <c r="B6238">
        <v>8813.4973599999994</v>
      </c>
    </row>
    <row r="6239" spans="1:2" x14ac:dyDescent="0.35">
      <c r="A6239">
        <v>6238</v>
      </c>
      <c r="B6239">
        <v>8203.7230400000008</v>
      </c>
    </row>
    <row r="6240" spans="1:2" x14ac:dyDescent="0.35">
      <c r="A6240">
        <v>6239</v>
      </c>
      <c r="B6240">
        <v>7391.34987</v>
      </c>
    </row>
    <row r="6241" spans="1:2" x14ac:dyDescent="0.35">
      <c r="A6241">
        <v>6240</v>
      </c>
      <c r="B6241">
        <v>6630.4762199999996</v>
      </c>
    </row>
    <row r="6242" spans="1:2" x14ac:dyDescent="0.35">
      <c r="A6242">
        <v>6241</v>
      </c>
      <c r="B6242">
        <v>6177.7384300000003</v>
      </c>
    </row>
    <row r="6243" spans="1:2" x14ac:dyDescent="0.35">
      <c r="A6243">
        <v>6242</v>
      </c>
      <c r="B6243">
        <v>6001.2981799999998</v>
      </c>
    </row>
    <row r="6244" spans="1:2" x14ac:dyDescent="0.35">
      <c r="A6244">
        <v>6243</v>
      </c>
      <c r="B6244">
        <v>5909.7452800000001</v>
      </c>
    </row>
    <row r="6245" spans="1:2" x14ac:dyDescent="0.35">
      <c r="A6245">
        <v>6244</v>
      </c>
      <c r="B6245">
        <v>5890.7360600000002</v>
      </c>
    </row>
    <row r="6246" spans="1:2" x14ac:dyDescent="0.35">
      <c r="A6246">
        <v>6245</v>
      </c>
      <c r="B6246">
        <v>6124.7291100000002</v>
      </c>
    </row>
    <row r="6247" spans="1:2" x14ac:dyDescent="0.35">
      <c r="A6247">
        <v>6246</v>
      </c>
      <c r="B6247">
        <v>6710.8023599999997</v>
      </c>
    </row>
    <row r="6248" spans="1:2" x14ac:dyDescent="0.35">
      <c r="A6248">
        <v>6247</v>
      </c>
      <c r="B6248">
        <v>6904.3680000000004</v>
      </c>
    </row>
    <row r="6249" spans="1:2" x14ac:dyDescent="0.35">
      <c r="A6249">
        <v>6248</v>
      </c>
      <c r="B6249">
        <v>7290.3989799999999</v>
      </c>
    </row>
    <row r="6250" spans="1:2" x14ac:dyDescent="0.35">
      <c r="A6250">
        <v>6249</v>
      </c>
      <c r="B6250">
        <v>7756.6518400000004</v>
      </c>
    </row>
    <row r="6251" spans="1:2" x14ac:dyDescent="0.35">
      <c r="A6251">
        <v>6250</v>
      </c>
      <c r="B6251">
        <v>8035.8375699999997</v>
      </c>
    </row>
    <row r="6252" spans="1:2" x14ac:dyDescent="0.35">
      <c r="A6252">
        <v>6251</v>
      </c>
      <c r="B6252">
        <v>8316.2316699999992</v>
      </c>
    </row>
    <row r="6253" spans="1:2" x14ac:dyDescent="0.35">
      <c r="A6253">
        <v>6252</v>
      </c>
      <c r="B6253">
        <v>8520.0306400000009</v>
      </c>
    </row>
    <row r="6254" spans="1:2" x14ac:dyDescent="0.35">
      <c r="A6254">
        <v>6253</v>
      </c>
      <c r="B6254">
        <v>8258.68959</v>
      </c>
    </row>
    <row r="6255" spans="1:2" x14ac:dyDescent="0.35">
      <c r="A6255">
        <v>6254</v>
      </c>
      <c r="B6255">
        <v>8296.8566800000008</v>
      </c>
    </row>
    <row r="6256" spans="1:2" x14ac:dyDescent="0.35">
      <c r="A6256">
        <v>6255</v>
      </c>
      <c r="B6256">
        <v>8526.3706399999992</v>
      </c>
    </row>
    <row r="6257" spans="1:2" x14ac:dyDescent="0.35">
      <c r="A6257">
        <v>6256</v>
      </c>
      <c r="B6257">
        <v>8478.7508199999993</v>
      </c>
    </row>
    <row r="6258" spans="1:2" x14ac:dyDescent="0.35">
      <c r="A6258">
        <v>6257</v>
      </c>
      <c r="B6258">
        <v>8359.80681</v>
      </c>
    </row>
    <row r="6259" spans="1:2" x14ac:dyDescent="0.35">
      <c r="A6259">
        <v>6258</v>
      </c>
      <c r="B6259">
        <v>8276.0652699999991</v>
      </c>
    </row>
    <row r="6260" spans="1:2" x14ac:dyDescent="0.35">
      <c r="A6260">
        <v>6259</v>
      </c>
      <c r="B6260">
        <v>9102.8447300000007</v>
      </c>
    </row>
    <row r="6261" spans="1:2" x14ac:dyDescent="0.35">
      <c r="A6261">
        <v>6260</v>
      </c>
      <c r="B6261">
        <v>9153.2529799999993</v>
      </c>
    </row>
    <row r="6262" spans="1:2" x14ac:dyDescent="0.35">
      <c r="A6262">
        <v>6261</v>
      </c>
      <c r="B6262">
        <v>8861.8992799999996</v>
      </c>
    </row>
    <row r="6263" spans="1:2" x14ac:dyDescent="0.35">
      <c r="A6263">
        <v>6262</v>
      </c>
      <c r="B6263">
        <v>8259.5740900000001</v>
      </c>
    </row>
    <row r="6264" spans="1:2" x14ac:dyDescent="0.35">
      <c r="A6264">
        <v>6263</v>
      </c>
      <c r="B6264">
        <v>7462.8977299999997</v>
      </c>
    </row>
    <row r="6265" spans="1:2" x14ac:dyDescent="0.35">
      <c r="A6265">
        <v>6264</v>
      </c>
      <c r="B6265">
        <v>6718.7509600000003</v>
      </c>
    </row>
    <row r="6266" spans="1:2" x14ac:dyDescent="0.35">
      <c r="A6266">
        <v>6265</v>
      </c>
      <c r="B6266">
        <v>6241.2787399999997</v>
      </c>
    </row>
    <row r="6267" spans="1:2" x14ac:dyDescent="0.35">
      <c r="A6267">
        <v>6266</v>
      </c>
      <c r="B6267">
        <v>6037.4559799999997</v>
      </c>
    </row>
    <row r="6268" spans="1:2" x14ac:dyDescent="0.35">
      <c r="A6268">
        <v>6267</v>
      </c>
      <c r="B6268">
        <v>5877.3496400000004</v>
      </c>
    </row>
    <row r="6269" spans="1:2" x14ac:dyDescent="0.35">
      <c r="A6269">
        <v>6268</v>
      </c>
      <c r="B6269">
        <v>5866.5510999999997</v>
      </c>
    </row>
    <row r="6270" spans="1:2" x14ac:dyDescent="0.35">
      <c r="A6270">
        <v>6269</v>
      </c>
      <c r="B6270">
        <v>6099.4849299999996</v>
      </c>
    </row>
    <row r="6271" spans="1:2" x14ac:dyDescent="0.35">
      <c r="A6271">
        <v>6270</v>
      </c>
      <c r="B6271">
        <v>6647.3389500000003</v>
      </c>
    </row>
    <row r="6272" spans="1:2" x14ac:dyDescent="0.35">
      <c r="A6272">
        <v>6271</v>
      </c>
      <c r="B6272">
        <v>6893.8760000000002</v>
      </c>
    </row>
    <row r="6273" spans="1:2" x14ac:dyDescent="0.35">
      <c r="A6273">
        <v>6272</v>
      </c>
      <c r="B6273">
        <v>7341.11312</v>
      </c>
    </row>
    <row r="6274" spans="1:2" x14ac:dyDescent="0.35">
      <c r="A6274">
        <v>6273</v>
      </c>
      <c r="B6274">
        <v>7852.2750100000003</v>
      </c>
    </row>
    <row r="6275" spans="1:2" x14ac:dyDescent="0.35">
      <c r="A6275">
        <v>6274</v>
      </c>
      <c r="B6275">
        <v>8183.6512300000004</v>
      </c>
    </row>
    <row r="6276" spans="1:2" x14ac:dyDescent="0.35">
      <c r="A6276">
        <v>6275</v>
      </c>
      <c r="B6276">
        <v>8532.7802900000006</v>
      </c>
    </row>
    <row r="6277" spans="1:2" x14ac:dyDescent="0.35">
      <c r="A6277">
        <v>6276</v>
      </c>
      <c r="B6277">
        <v>8754.14545</v>
      </c>
    </row>
    <row r="6278" spans="1:2" x14ac:dyDescent="0.35">
      <c r="A6278">
        <v>6277</v>
      </c>
      <c r="B6278">
        <v>8511.1867199999997</v>
      </c>
    </row>
    <row r="6279" spans="1:2" x14ac:dyDescent="0.35">
      <c r="A6279">
        <v>6278</v>
      </c>
      <c r="B6279">
        <v>8446.0535299999992</v>
      </c>
    </row>
    <row r="6280" spans="1:2" x14ac:dyDescent="0.35">
      <c r="A6280">
        <v>6279</v>
      </c>
      <c r="B6280">
        <v>8566.3370900000009</v>
      </c>
    </row>
    <row r="6281" spans="1:2" x14ac:dyDescent="0.35">
      <c r="A6281">
        <v>6280</v>
      </c>
      <c r="B6281">
        <v>8582.6838800000005</v>
      </c>
    </row>
    <row r="6282" spans="1:2" x14ac:dyDescent="0.35">
      <c r="A6282">
        <v>6281</v>
      </c>
      <c r="B6282">
        <v>8468.6524300000001</v>
      </c>
    </row>
    <row r="6283" spans="1:2" x14ac:dyDescent="0.35">
      <c r="A6283">
        <v>6282</v>
      </c>
      <c r="B6283">
        <v>8369.9033500000005</v>
      </c>
    </row>
    <row r="6284" spans="1:2" x14ac:dyDescent="0.35">
      <c r="A6284">
        <v>6283</v>
      </c>
      <c r="B6284">
        <v>9115.3234400000001</v>
      </c>
    </row>
    <row r="6285" spans="1:2" x14ac:dyDescent="0.35">
      <c r="A6285">
        <v>6284</v>
      </c>
      <c r="B6285">
        <v>9139.2756100000006</v>
      </c>
    </row>
    <row r="6286" spans="1:2" x14ac:dyDescent="0.35">
      <c r="A6286">
        <v>6285</v>
      </c>
      <c r="B6286">
        <v>8847.8546499999993</v>
      </c>
    </row>
    <row r="6287" spans="1:2" x14ac:dyDescent="0.35">
      <c r="A6287">
        <v>6286</v>
      </c>
      <c r="B6287">
        <v>8250.2896700000001</v>
      </c>
    </row>
    <row r="6288" spans="1:2" x14ac:dyDescent="0.35">
      <c r="A6288">
        <v>6287</v>
      </c>
      <c r="B6288">
        <v>7489.9049100000002</v>
      </c>
    </row>
    <row r="6289" spans="1:2" x14ac:dyDescent="0.35">
      <c r="A6289">
        <v>6288</v>
      </c>
      <c r="B6289">
        <v>6826.0288200000005</v>
      </c>
    </row>
    <row r="6290" spans="1:2" x14ac:dyDescent="0.35">
      <c r="A6290">
        <v>6289</v>
      </c>
      <c r="B6290">
        <v>6392.7668999999996</v>
      </c>
    </row>
    <row r="6291" spans="1:2" x14ac:dyDescent="0.35">
      <c r="A6291">
        <v>6290</v>
      </c>
      <c r="B6291">
        <v>6154.76847</v>
      </c>
    </row>
    <row r="6292" spans="1:2" x14ac:dyDescent="0.35">
      <c r="A6292">
        <v>6291</v>
      </c>
      <c r="B6292">
        <v>6003.4121400000004</v>
      </c>
    </row>
    <row r="6293" spans="1:2" x14ac:dyDescent="0.35">
      <c r="A6293">
        <v>6292</v>
      </c>
      <c r="B6293">
        <v>5959.1689500000002</v>
      </c>
    </row>
    <row r="6294" spans="1:2" x14ac:dyDescent="0.35">
      <c r="A6294">
        <v>6293</v>
      </c>
      <c r="B6294">
        <v>6040.1225000000004</v>
      </c>
    </row>
    <row r="6295" spans="1:2" x14ac:dyDescent="0.35">
      <c r="A6295">
        <v>6294</v>
      </c>
      <c r="B6295">
        <v>6248.4178300000003</v>
      </c>
    </row>
    <row r="6296" spans="1:2" x14ac:dyDescent="0.35">
      <c r="A6296">
        <v>6295</v>
      </c>
      <c r="B6296">
        <v>6344.2306900000003</v>
      </c>
    </row>
    <row r="6297" spans="1:2" x14ac:dyDescent="0.35">
      <c r="A6297">
        <v>6296</v>
      </c>
      <c r="B6297">
        <v>6865.9900299999999</v>
      </c>
    </row>
    <row r="6298" spans="1:2" x14ac:dyDescent="0.35">
      <c r="A6298">
        <v>6297</v>
      </c>
      <c r="B6298">
        <v>7399.3639300000004</v>
      </c>
    </row>
    <row r="6299" spans="1:2" x14ac:dyDescent="0.35">
      <c r="A6299">
        <v>6298</v>
      </c>
      <c r="B6299">
        <v>7694.2476299999998</v>
      </c>
    </row>
    <row r="6300" spans="1:2" x14ac:dyDescent="0.35">
      <c r="A6300">
        <v>6299</v>
      </c>
      <c r="B6300">
        <v>7993.6531299999997</v>
      </c>
    </row>
    <row r="6301" spans="1:2" x14ac:dyDescent="0.35">
      <c r="A6301">
        <v>6300</v>
      </c>
      <c r="B6301">
        <v>8180.4326799999999</v>
      </c>
    </row>
    <row r="6302" spans="1:2" x14ac:dyDescent="0.35">
      <c r="A6302">
        <v>6301</v>
      </c>
      <c r="B6302">
        <v>8118.9433200000003</v>
      </c>
    </row>
    <row r="6303" spans="1:2" x14ac:dyDescent="0.35">
      <c r="A6303">
        <v>6302</v>
      </c>
      <c r="B6303">
        <v>7930.2501499999998</v>
      </c>
    </row>
    <row r="6304" spans="1:2" x14ac:dyDescent="0.35">
      <c r="A6304">
        <v>6303</v>
      </c>
      <c r="B6304">
        <v>7716.24431</v>
      </c>
    </row>
    <row r="6305" spans="1:2" x14ac:dyDescent="0.35">
      <c r="A6305">
        <v>6304</v>
      </c>
      <c r="B6305">
        <v>7584.6839200000004</v>
      </c>
    </row>
    <row r="6306" spans="1:2" x14ac:dyDescent="0.35">
      <c r="A6306">
        <v>6305</v>
      </c>
      <c r="B6306">
        <v>7482.7806</v>
      </c>
    </row>
    <row r="6307" spans="1:2" x14ac:dyDescent="0.35">
      <c r="A6307">
        <v>6306</v>
      </c>
      <c r="B6307">
        <v>7602.0611900000004</v>
      </c>
    </row>
    <row r="6308" spans="1:2" x14ac:dyDescent="0.35">
      <c r="A6308">
        <v>6307</v>
      </c>
      <c r="B6308">
        <v>8545.0077600000004</v>
      </c>
    </row>
    <row r="6309" spans="1:2" x14ac:dyDescent="0.35">
      <c r="A6309">
        <v>6308</v>
      </c>
      <c r="B6309">
        <v>8625.3283499999998</v>
      </c>
    </row>
    <row r="6310" spans="1:2" x14ac:dyDescent="0.35">
      <c r="A6310">
        <v>6309</v>
      </c>
      <c r="B6310">
        <v>8293.9671099999996</v>
      </c>
    </row>
    <row r="6311" spans="1:2" x14ac:dyDescent="0.35">
      <c r="A6311">
        <v>6310</v>
      </c>
      <c r="B6311">
        <v>7778.86985</v>
      </c>
    </row>
    <row r="6312" spans="1:2" x14ac:dyDescent="0.35">
      <c r="A6312">
        <v>6311</v>
      </c>
      <c r="B6312">
        <v>7135.2331899999999</v>
      </c>
    </row>
    <row r="6313" spans="1:2" x14ac:dyDescent="0.35">
      <c r="A6313">
        <v>6312</v>
      </c>
      <c r="B6313">
        <v>6551.8706099999999</v>
      </c>
    </row>
    <row r="6314" spans="1:2" x14ac:dyDescent="0.35">
      <c r="A6314">
        <v>6313</v>
      </c>
      <c r="B6314">
        <v>6139.6944000000003</v>
      </c>
    </row>
    <row r="6315" spans="1:2" x14ac:dyDescent="0.35">
      <c r="A6315">
        <v>6314</v>
      </c>
      <c r="B6315">
        <v>5900.0557099999996</v>
      </c>
    </row>
    <row r="6316" spans="1:2" x14ac:dyDescent="0.35">
      <c r="A6316">
        <v>6315</v>
      </c>
      <c r="B6316">
        <v>5718.0340999999999</v>
      </c>
    </row>
    <row r="6317" spans="1:2" x14ac:dyDescent="0.35">
      <c r="A6317">
        <v>6316</v>
      </c>
      <c r="B6317">
        <v>5546.7872600000001</v>
      </c>
    </row>
    <row r="6318" spans="1:2" x14ac:dyDescent="0.35">
      <c r="A6318">
        <v>6317</v>
      </c>
      <c r="B6318">
        <v>5525.0572400000001</v>
      </c>
    </row>
    <row r="6319" spans="1:2" x14ac:dyDescent="0.35">
      <c r="A6319">
        <v>6318</v>
      </c>
      <c r="B6319">
        <v>5463.7758999999996</v>
      </c>
    </row>
    <row r="6320" spans="1:2" x14ac:dyDescent="0.35">
      <c r="A6320">
        <v>6319</v>
      </c>
      <c r="B6320">
        <v>5333.4818599999999</v>
      </c>
    </row>
    <row r="6321" spans="1:2" x14ac:dyDescent="0.35">
      <c r="A6321">
        <v>6320</v>
      </c>
      <c r="B6321">
        <v>5601.2066599999998</v>
      </c>
    </row>
    <row r="6322" spans="1:2" x14ac:dyDescent="0.35">
      <c r="A6322">
        <v>6321</v>
      </c>
      <c r="B6322">
        <v>5989.1396100000002</v>
      </c>
    </row>
    <row r="6323" spans="1:2" x14ac:dyDescent="0.35">
      <c r="A6323">
        <v>6322</v>
      </c>
      <c r="B6323">
        <v>6286.92688</v>
      </c>
    </row>
    <row r="6324" spans="1:2" x14ac:dyDescent="0.35">
      <c r="A6324">
        <v>6323</v>
      </c>
      <c r="B6324">
        <v>6537.4067800000003</v>
      </c>
    </row>
    <row r="6325" spans="1:2" x14ac:dyDescent="0.35">
      <c r="A6325">
        <v>6324</v>
      </c>
      <c r="B6325">
        <v>6727.0466699999997</v>
      </c>
    </row>
    <row r="6326" spans="1:2" x14ac:dyDescent="0.35">
      <c r="A6326">
        <v>6325</v>
      </c>
      <c r="B6326">
        <v>6819.2948100000003</v>
      </c>
    </row>
    <row r="6327" spans="1:2" x14ac:dyDescent="0.35">
      <c r="A6327">
        <v>6326</v>
      </c>
      <c r="B6327">
        <v>6733.9765200000002</v>
      </c>
    </row>
    <row r="6328" spans="1:2" x14ac:dyDescent="0.35">
      <c r="A6328">
        <v>6327</v>
      </c>
      <c r="B6328">
        <v>6567.7565500000001</v>
      </c>
    </row>
    <row r="6329" spans="1:2" x14ac:dyDescent="0.35">
      <c r="A6329">
        <v>6328</v>
      </c>
      <c r="B6329">
        <v>6448.3075699999999</v>
      </c>
    </row>
    <row r="6330" spans="1:2" x14ac:dyDescent="0.35">
      <c r="A6330">
        <v>6329</v>
      </c>
      <c r="B6330">
        <v>6422.2065700000003</v>
      </c>
    </row>
    <row r="6331" spans="1:2" x14ac:dyDescent="0.35">
      <c r="A6331">
        <v>6330</v>
      </c>
      <c r="B6331">
        <v>6602.8049799999999</v>
      </c>
    </row>
    <row r="6332" spans="1:2" x14ac:dyDescent="0.35">
      <c r="A6332">
        <v>6331</v>
      </c>
      <c r="B6332">
        <v>7803.7921100000003</v>
      </c>
    </row>
    <row r="6333" spans="1:2" x14ac:dyDescent="0.35">
      <c r="A6333">
        <v>6332</v>
      </c>
      <c r="B6333">
        <v>7935.7046899999996</v>
      </c>
    </row>
    <row r="6334" spans="1:2" x14ac:dyDescent="0.35">
      <c r="A6334">
        <v>6333</v>
      </c>
      <c r="B6334">
        <v>7934.8702800000001</v>
      </c>
    </row>
    <row r="6335" spans="1:2" x14ac:dyDescent="0.35">
      <c r="A6335">
        <v>6334</v>
      </c>
      <c r="B6335">
        <v>7662.9686000000002</v>
      </c>
    </row>
    <row r="6336" spans="1:2" x14ac:dyDescent="0.35">
      <c r="A6336">
        <v>6335</v>
      </c>
      <c r="B6336">
        <v>6966.2247399999997</v>
      </c>
    </row>
    <row r="6337" spans="1:2" x14ac:dyDescent="0.35">
      <c r="A6337">
        <v>6336</v>
      </c>
      <c r="B6337">
        <v>6275.7699599999996</v>
      </c>
    </row>
    <row r="6338" spans="1:2" x14ac:dyDescent="0.35">
      <c r="A6338">
        <v>6337</v>
      </c>
      <c r="B6338">
        <v>5927.8383700000004</v>
      </c>
    </row>
    <row r="6339" spans="1:2" x14ac:dyDescent="0.35">
      <c r="A6339">
        <v>6338</v>
      </c>
      <c r="B6339">
        <v>5630.22793</v>
      </c>
    </row>
    <row r="6340" spans="1:2" x14ac:dyDescent="0.35">
      <c r="A6340">
        <v>6339</v>
      </c>
      <c r="B6340">
        <v>5556.9525800000001</v>
      </c>
    </row>
    <row r="6341" spans="1:2" x14ac:dyDescent="0.35">
      <c r="A6341">
        <v>6340</v>
      </c>
      <c r="B6341">
        <v>5546.3481499999998</v>
      </c>
    </row>
    <row r="6342" spans="1:2" x14ac:dyDescent="0.35">
      <c r="A6342">
        <v>6341</v>
      </c>
      <c r="B6342">
        <v>5826.4198299999998</v>
      </c>
    </row>
    <row r="6343" spans="1:2" x14ac:dyDescent="0.35">
      <c r="A6343">
        <v>6342</v>
      </c>
      <c r="B6343">
        <v>6531.6903400000001</v>
      </c>
    </row>
    <row r="6344" spans="1:2" x14ac:dyDescent="0.35">
      <c r="A6344">
        <v>6343</v>
      </c>
      <c r="B6344">
        <v>6746.9676200000004</v>
      </c>
    </row>
    <row r="6345" spans="1:2" x14ac:dyDescent="0.35">
      <c r="A6345">
        <v>6344</v>
      </c>
      <c r="B6345">
        <v>7234.3291200000003</v>
      </c>
    </row>
    <row r="6346" spans="1:2" x14ac:dyDescent="0.35">
      <c r="A6346">
        <v>6345</v>
      </c>
      <c r="B6346">
        <v>7884.78316</v>
      </c>
    </row>
    <row r="6347" spans="1:2" x14ac:dyDescent="0.35">
      <c r="A6347">
        <v>6346</v>
      </c>
      <c r="B6347">
        <v>8212.1896699999998</v>
      </c>
    </row>
    <row r="6348" spans="1:2" x14ac:dyDescent="0.35">
      <c r="A6348">
        <v>6347</v>
      </c>
      <c r="B6348">
        <v>8496.3999100000001</v>
      </c>
    </row>
    <row r="6349" spans="1:2" x14ac:dyDescent="0.35">
      <c r="A6349">
        <v>6348</v>
      </c>
      <c r="B6349">
        <v>8544.6844000000001</v>
      </c>
    </row>
    <row r="6350" spans="1:2" x14ac:dyDescent="0.35">
      <c r="A6350">
        <v>6349</v>
      </c>
      <c r="B6350">
        <v>8351.6344700000009</v>
      </c>
    </row>
    <row r="6351" spans="1:2" x14ac:dyDescent="0.35">
      <c r="A6351">
        <v>6350</v>
      </c>
      <c r="B6351">
        <v>8388.9156299999995</v>
      </c>
    </row>
    <row r="6352" spans="1:2" x14ac:dyDescent="0.35">
      <c r="A6352">
        <v>6351</v>
      </c>
      <c r="B6352">
        <v>8368.6386000000002</v>
      </c>
    </row>
    <row r="6353" spans="1:2" x14ac:dyDescent="0.35">
      <c r="A6353">
        <v>6352</v>
      </c>
      <c r="B6353">
        <v>8370.4899700000005</v>
      </c>
    </row>
    <row r="6354" spans="1:2" x14ac:dyDescent="0.35">
      <c r="A6354">
        <v>6353</v>
      </c>
      <c r="B6354">
        <v>8230.2376700000004</v>
      </c>
    </row>
    <row r="6355" spans="1:2" x14ac:dyDescent="0.35">
      <c r="A6355">
        <v>6354</v>
      </c>
      <c r="B6355">
        <v>8220.9550099999997</v>
      </c>
    </row>
    <row r="6356" spans="1:2" x14ac:dyDescent="0.35">
      <c r="A6356">
        <v>6355</v>
      </c>
      <c r="B6356">
        <v>8957.0005899999996</v>
      </c>
    </row>
    <row r="6357" spans="1:2" x14ac:dyDescent="0.35">
      <c r="A6357">
        <v>6356</v>
      </c>
      <c r="B6357">
        <v>9001.1819099999993</v>
      </c>
    </row>
    <row r="6358" spans="1:2" x14ac:dyDescent="0.35">
      <c r="A6358">
        <v>6357</v>
      </c>
      <c r="B6358">
        <v>8657.7415400000009</v>
      </c>
    </row>
    <row r="6359" spans="1:2" x14ac:dyDescent="0.35">
      <c r="A6359">
        <v>6358</v>
      </c>
      <c r="B6359">
        <v>8073.4515799999999</v>
      </c>
    </row>
    <row r="6360" spans="1:2" x14ac:dyDescent="0.35">
      <c r="A6360">
        <v>6359</v>
      </c>
      <c r="B6360">
        <v>7309.5213800000001</v>
      </c>
    </row>
    <row r="6361" spans="1:2" x14ac:dyDescent="0.35">
      <c r="A6361">
        <v>6360</v>
      </c>
      <c r="B6361">
        <v>6580.4152800000002</v>
      </c>
    </row>
    <row r="6362" spans="1:2" x14ac:dyDescent="0.35">
      <c r="A6362">
        <v>6361</v>
      </c>
      <c r="B6362">
        <v>6097.8387499999999</v>
      </c>
    </row>
    <row r="6363" spans="1:2" x14ac:dyDescent="0.35">
      <c r="A6363">
        <v>6362</v>
      </c>
      <c r="B6363">
        <v>5851.7385800000002</v>
      </c>
    </row>
    <row r="6364" spans="1:2" x14ac:dyDescent="0.35">
      <c r="A6364">
        <v>6363</v>
      </c>
      <c r="B6364">
        <v>5688.6752999999999</v>
      </c>
    </row>
    <row r="6365" spans="1:2" x14ac:dyDescent="0.35">
      <c r="A6365">
        <v>6364</v>
      </c>
      <c r="B6365">
        <v>5568.9288900000001</v>
      </c>
    </row>
    <row r="6366" spans="1:2" x14ac:dyDescent="0.35">
      <c r="A6366">
        <v>6365</v>
      </c>
      <c r="B6366">
        <v>5936.4155000000001</v>
      </c>
    </row>
    <row r="6367" spans="1:2" x14ac:dyDescent="0.35">
      <c r="A6367">
        <v>6366</v>
      </c>
      <c r="B6367">
        <v>6641.6958400000003</v>
      </c>
    </row>
    <row r="6368" spans="1:2" x14ac:dyDescent="0.35">
      <c r="A6368">
        <v>6367</v>
      </c>
      <c r="B6368">
        <v>6810.3288700000003</v>
      </c>
    </row>
    <row r="6369" spans="1:2" x14ac:dyDescent="0.35">
      <c r="A6369">
        <v>6368</v>
      </c>
      <c r="B6369">
        <v>7195.6658500000003</v>
      </c>
    </row>
    <row r="6370" spans="1:2" x14ac:dyDescent="0.35">
      <c r="A6370">
        <v>6369</v>
      </c>
      <c r="B6370">
        <v>7883.2681899999998</v>
      </c>
    </row>
    <row r="6371" spans="1:2" x14ac:dyDescent="0.35">
      <c r="A6371">
        <v>6370</v>
      </c>
      <c r="B6371">
        <v>8156.0254500000001</v>
      </c>
    </row>
    <row r="6372" spans="1:2" x14ac:dyDescent="0.35">
      <c r="A6372">
        <v>6371</v>
      </c>
      <c r="B6372">
        <v>8430.8805699999994</v>
      </c>
    </row>
    <row r="6373" spans="1:2" x14ac:dyDescent="0.35">
      <c r="A6373">
        <v>6372</v>
      </c>
      <c r="B6373">
        <v>8645.3640300000006</v>
      </c>
    </row>
    <row r="6374" spans="1:2" x14ac:dyDescent="0.35">
      <c r="A6374">
        <v>6373</v>
      </c>
      <c r="B6374">
        <v>8405.0848299999998</v>
      </c>
    </row>
    <row r="6375" spans="1:2" x14ac:dyDescent="0.35">
      <c r="A6375">
        <v>6374</v>
      </c>
      <c r="B6375">
        <v>8531.8296499999997</v>
      </c>
    </row>
    <row r="6376" spans="1:2" x14ac:dyDescent="0.35">
      <c r="A6376">
        <v>6375</v>
      </c>
      <c r="B6376">
        <v>8761.0728899999995</v>
      </c>
    </row>
    <row r="6377" spans="1:2" x14ac:dyDescent="0.35">
      <c r="A6377">
        <v>6376</v>
      </c>
      <c r="B6377">
        <v>8815.56495</v>
      </c>
    </row>
    <row r="6378" spans="1:2" x14ac:dyDescent="0.35">
      <c r="A6378">
        <v>6377</v>
      </c>
      <c r="B6378">
        <v>8662.0998799999998</v>
      </c>
    </row>
    <row r="6379" spans="1:2" x14ac:dyDescent="0.35">
      <c r="A6379">
        <v>6378</v>
      </c>
      <c r="B6379">
        <v>8639.5199200000006</v>
      </c>
    </row>
    <row r="6380" spans="1:2" x14ac:dyDescent="0.35">
      <c r="A6380">
        <v>6379</v>
      </c>
      <c r="B6380">
        <v>9402.0433400000002</v>
      </c>
    </row>
    <row r="6381" spans="1:2" x14ac:dyDescent="0.35">
      <c r="A6381">
        <v>6380</v>
      </c>
      <c r="B6381">
        <v>9413.3274299999994</v>
      </c>
    </row>
    <row r="6382" spans="1:2" x14ac:dyDescent="0.35">
      <c r="A6382">
        <v>6381</v>
      </c>
      <c r="B6382">
        <v>9059.8266800000001</v>
      </c>
    </row>
    <row r="6383" spans="1:2" x14ac:dyDescent="0.35">
      <c r="A6383">
        <v>6382</v>
      </c>
      <c r="B6383">
        <v>8597.1434399999998</v>
      </c>
    </row>
    <row r="6384" spans="1:2" x14ac:dyDescent="0.35">
      <c r="A6384">
        <v>6383</v>
      </c>
      <c r="B6384">
        <v>7755.3350600000003</v>
      </c>
    </row>
    <row r="6385" spans="1:2" x14ac:dyDescent="0.35">
      <c r="A6385">
        <v>6384</v>
      </c>
      <c r="B6385">
        <v>6874.5627400000003</v>
      </c>
    </row>
    <row r="6386" spans="1:2" x14ac:dyDescent="0.35">
      <c r="A6386">
        <v>6385</v>
      </c>
      <c r="B6386">
        <v>6345.4647100000002</v>
      </c>
    </row>
    <row r="6387" spans="1:2" x14ac:dyDescent="0.35">
      <c r="A6387">
        <v>6386</v>
      </c>
      <c r="B6387">
        <v>6035.7060000000001</v>
      </c>
    </row>
    <row r="6388" spans="1:2" x14ac:dyDescent="0.35">
      <c r="A6388">
        <v>6387</v>
      </c>
      <c r="B6388">
        <v>5854.4733299999998</v>
      </c>
    </row>
    <row r="6389" spans="1:2" x14ac:dyDescent="0.35">
      <c r="A6389">
        <v>6388</v>
      </c>
      <c r="B6389">
        <v>5825.2531300000001</v>
      </c>
    </row>
    <row r="6390" spans="1:2" x14ac:dyDescent="0.35">
      <c r="A6390">
        <v>6389</v>
      </c>
      <c r="B6390">
        <v>6101.5379899999998</v>
      </c>
    </row>
    <row r="6391" spans="1:2" x14ac:dyDescent="0.35">
      <c r="A6391">
        <v>6390</v>
      </c>
      <c r="B6391">
        <v>6805.5678500000004</v>
      </c>
    </row>
    <row r="6392" spans="1:2" x14ac:dyDescent="0.35">
      <c r="A6392">
        <v>6391</v>
      </c>
      <c r="B6392">
        <v>6992.9127500000004</v>
      </c>
    </row>
    <row r="6393" spans="1:2" x14ac:dyDescent="0.35">
      <c r="A6393">
        <v>6392</v>
      </c>
      <c r="B6393">
        <v>7434.4350800000002</v>
      </c>
    </row>
    <row r="6394" spans="1:2" x14ac:dyDescent="0.35">
      <c r="A6394">
        <v>6393</v>
      </c>
      <c r="B6394">
        <v>8091.5448299999998</v>
      </c>
    </row>
    <row r="6395" spans="1:2" x14ac:dyDescent="0.35">
      <c r="A6395">
        <v>6394</v>
      </c>
      <c r="B6395">
        <v>8432.3529099999996</v>
      </c>
    </row>
    <row r="6396" spans="1:2" x14ac:dyDescent="0.35">
      <c r="A6396">
        <v>6395</v>
      </c>
      <c r="B6396">
        <v>8774.14293</v>
      </c>
    </row>
    <row r="6397" spans="1:2" x14ac:dyDescent="0.35">
      <c r="A6397">
        <v>6396</v>
      </c>
      <c r="B6397">
        <v>8973.7757700000002</v>
      </c>
    </row>
    <row r="6398" spans="1:2" x14ac:dyDescent="0.35">
      <c r="A6398">
        <v>6397</v>
      </c>
      <c r="B6398">
        <v>8732.3692599999995</v>
      </c>
    </row>
    <row r="6399" spans="1:2" x14ac:dyDescent="0.35">
      <c r="A6399">
        <v>6398</v>
      </c>
      <c r="B6399">
        <v>8755.6179900000006</v>
      </c>
    </row>
    <row r="6400" spans="1:2" x14ac:dyDescent="0.35">
      <c r="A6400">
        <v>6399</v>
      </c>
      <c r="B6400">
        <v>8938.5726599999998</v>
      </c>
    </row>
    <row r="6401" spans="1:2" x14ac:dyDescent="0.35">
      <c r="A6401">
        <v>6400</v>
      </c>
      <c r="B6401">
        <v>8963.9167600000001</v>
      </c>
    </row>
    <row r="6402" spans="1:2" x14ac:dyDescent="0.35">
      <c r="A6402">
        <v>6401</v>
      </c>
      <c r="B6402">
        <v>8860.4469599999993</v>
      </c>
    </row>
    <row r="6403" spans="1:2" x14ac:dyDescent="0.35">
      <c r="A6403">
        <v>6402</v>
      </c>
      <c r="B6403">
        <v>8726.7062299999998</v>
      </c>
    </row>
    <row r="6404" spans="1:2" x14ac:dyDescent="0.35">
      <c r="A6404">
        <v>6403</v>
      </c>
      <c r="B6404">
        <v>9427.1454200000007</v>
      </c>
    </row>
    <row r="6405" spans="1:2" x14ac:dyDescent="0.35">
      <c r="A6405">
        <v>6404</v>
      </c>
      <c r="B6405">
        <v>9512.0225100000007</v>
      </c>
    </row>
    <row r="6406" spans="1:2" x14ac:dyDescent="0.35">
      <c r="A6406">
        <v>6405</v>
      </c>
      <c r="B6406">
        <v>9141.0547299999998</v>
      </c>
    </row>
    <row r="6407" spans="1:2" x14ac:dyDescent="0.35">
      <c r="A6407">
        <v>6406</v>
      </c>
      <c r="B6407">
        <v>8724.4932900000003</v>
      </c>
    </row>
    <row r="6408" spans="1:2" x14ac:dyDescent="0.35">
      <c r="A6408">
        <v>6407</v>
      </c>
      <c r="B6408">
        <v>7842.2223899999999</v>
      </c>
    </row>
    <row r="6409" spans="1:2" x14ac:dyDescent="0.35">
      <c r="A6409">
        <v>6408</v>
      </c>
      <c r="B6409">
        <v>7022.2663400000001</v>
      </c>
    </row>
    <row r="6410" spans="1:2" x14ac:dyDescent="0.35">
      <c r="A6410">
        <v>6409</v>
      </c>
      <c r="B6410">
        <v>6493.8584099999998</v>
      </c>
    </row>
    <row r="6411" spans="1:2" x14ac:dyDescent="0.35">
      <c r="A6411">
        <v>6410</v>
      </c>
      <c r="B6411">
        <v>6176.8852100000004</v>
      </c>
    </row>
    <row r="6412" spans="1:2" x14ac:dyDescent="0.35">
      <c r="A6412">
        <v>6411</v>
      </c>
      <c r="B6412">
        <v>5994.0475100000003</v>
      </c>
    </row>
    <row r="6413" spans="1:2" x14ac:dyDescent="0.35">
      <c r="A6413">
        <v>6412</v>
      </c>
      <c r="B6413">
        <v>5987.9231099999997</v>
      </c>
    </row>
    <row r="6414" spans="1:2" x14ac:dyDescent="0.35">
      <c r="A6414">
        <v>6413</v>
      </c>
      <c r="B6414">
        <v>6234.8548799999999</v>
      </c>
    </row>
    <row r="6415" spans="1:2" x14ac:dyDescent="0.35">
      <c r="A6415">
        <v>6414</v>
      </c>
      <c r="B6415">
        <v>6905.5324899999996</v>
      </c>
    </row>
    <row r="6416" spans="1:2" x14ac:dyDescent="0.35">
      <c r="A6416">
        <v>6415</v>
      </c>
      <c r="B6416">
        <v>7138.4508699999997</v>
      </c>
    </row>
    <row r="6417" spans="1:2" x14ac:dyDescent="0.35">
      <c r="A6417">
        <v>6416</v>
      </c>
      <c r="B6417">
        <v>7556.8306899999998</v>
      </c>
    </row>
    <row r="6418" spans="1:2" x14ac:dyDescent="0.35">
      <c r="A6418">
        <v>6417</v>
      </c>
      <c r="B6418">
        <v>8200.7825200000007</v>
      </c>
    </row>
    <row r="6419" spans="1:2" x14ac:dyDescent="0.35">
      <c r="A6419">
        <v>6418</v>
      </c>
      <c r="B6419">
        <v>8505.3140500000009</v>
      </c>
    </row>
    <row r="6420" spans="1:2" x14ac:dyDescent="0.35">
      <c r="A6420">
        <v>6419</v>
      </c>
      <c r="B6420">
        <v>8870.3408600000002</v>
      </c>
    </row>
    <row r="6421" spans="1:2" x14ac:dyDescent="0.35">
      <c r="A6421">
        <v>6420</v>
      </c>
      <c r="B6421">
        <v>9106.7834600000006</v>
      </c>
    </row>
    <row r="6422" spans="1:2" x14ac:dyDescent="0.35">
      <c r="A6422">
        <v>6421</v>
      </c>
      <c r="B6422">
        <v>8836.1754700000001</v>
      </c>
    </row>
    <row r="6423" spans="1:2" x14ac:dyDescent="0.35">
      <c r="A6423">
        <v>6422</v>
      </c>
      <c r="B6423">
        <v>8827.3059099999991</v>
      </c>
    </row>
    <row r="6424" spans="1:2" x14ac:dyDescent="0.35">
      <c r="A6424">
        <v>6423</v>
      </c>
      <c r="B6424">
        <v>8985.7957900000001</v>
      </c>
    </row>
    <row r="6425" spans="1:2" x14ac:dyDescent="0.35">
      <c r="A6425">
        <v>6424</v>
      </c>
      <c r="B6425">
        <v>8951.4711800000005</v>
      </c>
    </row>
    <row r="6426" spans="1:2" x14ac:dyDescent="0.35">
      <c r="A6426">
        <v>6425</v>
      </c>
      <c r="B6426">
        <v>8843.4910199999995</v>
      </c>
    </row>
    <row r="6427" spans="1:2" x14ac:dyDescent="0.35">
      <c r="A6427">
        <v>6426</v>
      </c>
      <c r="B6427">
        <v>8781.9106599999996</v>
      </c>
    </row>
    <row r="6428" spans="1:2" x14ac:dyDescent="0.35">
      <c r="A6428">
        <v>6427</v>
      </c>
      <c r="B6428">
        <v>9335.8150399999995</v>
      </c>
    </row>
    <row r="6429" spans="1:2" x14ac:dyDescent="0.35">
      <c r="A6429">
        <v>6428</v>
      </c>
      <c r="B6429">
        <v>9330.6193700000003</v>
      </c>
    </row>
    <row r="6430" spans="1:2" x14ac:dyDescent="0.35">
      <c r="A6430">
        <v>6429</v>
      </c>
      <c r="B6430">
        <v>8909.7510500000008</v>
      </c>
    </row>
    <row r="6431" spans="1:2" x14ac:dyDescent="0.35">
      <c r="A6431">
        <v>6430</v>
      </c>
      <c r="B6431">
        <v>8396.9087500000005</v>
      </c>
    </row>
    <row r="6432" spans="1:2" x14ac:dyDescent="0.35">
      <c r="A6432">
        <v>6431</v>
      </c>
      <c r="B6432">
        <v>7651.7017699999997</v>
      </c>
    </row>
    <row r="6433" spans="1:2" x14ac:dyDescent="0.35">
      <c r="A6433">
        <v>6432</v>
      </c>
      <c r="B6433">
        <v>6955.6294900000003</v>
      </c>
    </row>
    <row r="6434" spans="1:2" x14ac:dyDescent="0.35">
      <c r="A6434">
        <v>6433</v>
      </c>
      <c r="B6434">
        <v>6400.6414299999997</v>
      </c>
    </row>
    <row r="6435" spans="1:2" x14ac:dyDescent="0.35">
      <c r="A6435">
        <v>6434</v>
      </c>
      <c r="B6435">
        <v>6107.6085999999996</v>
      </c>
    </row>
    <row r="6436" spans="1:2" x14ac:dyDescent="0.35">
      <c r="A6436">
        <v>6435</v>
      </c>
      <c r="B6436">
        <v>5924.97192</v>
      </c>
    </row>
    <row r="6437" spans="1:2" x14ac:dyDescent="0.35">
      <c r="A6437">
        <v>6436</v>
      </c>
      <c r="B6437">
        <v>5899.3301799999999</v>
      </c>
    </row>
    <row r="6438" spans="1:2" x14ac:dyDescent="0.35">
      <c r="A6438">
        <v>6437</v>
      </c>
      <c r="B6438">
        <v>6100.2725899999996</v>
      </c>
    </row>
    <row r="6439" spans="1:2" x14ac:dyDescent="0.35">
      <c r="A6439">
        <v>6438</v>
      </c>
      <c r="B6439">
        <v>6848.63166</v>
      </c>
    </row>
    <row r="6440" spans="1:2" x14ac:dyDescent="0.35">
      <c r="A6440">
        <v>6439</v>
      </c>
      <c r="B6440">
        <v>7097.9186099999997</v>
      </c>
    </row>
    <row r="6441" spans="1:2" x14ac:dyDescent="0.35">
      <c r="A6441">
        <v>6440</v>
      </c>
      <c r="B6441">
        <v>7491.3922499999999</v>
      </c>
    </row>
    <row r="6442" spans="1:2" x14ac:dyDescent="0.35">
      <c r="A6442">
        <v>6441</v>
      </c>
      <c r="B6442">
        <v>8046.0788400000001</v>
      </c>
    </row>
    <row r="6443" spans="1:2" x14ac:dyDescent="0.35">
      <c r="A6443">
        <v>6442</v>
      </c>
      <c r="B6443">
        <v>8368.8667299999997</v>
      </c>
    </row>
    <row r="6444" spans="1:2" x14ac:dyDescent="0.35">
      <c r="A6444">
        <v>6443</v>
      </c>
      <c r="B6444">
        <v>8638.3393699999997</v>
      </c>
    </row>
    <row r="6445" spans="1:2" x14ac:dyDescent="0.35">
      <c r="A6445">
        <v>6444</v>
      </c>
      <c r="B6445">
        <v>8746.0781800000004</v>
      </c>
    </row>
    <row r="6446" spans="1:2" x14ac:dyDescent="0.35">
      <c r="A6446">
        <v>6445</v>
      </c>
      <c r="B6446">
        <v>8541.8168600000008</v>
      </c>
    </row>
    <row r="6447" spans="1:2" x14ac:dyDescent="0.35">
      <c r="A6447">
        <v>6446</v>
      </c>
      <c r="B6447">
        <v>8522.9838</v>
      </c>
    </row>
    <row r="6448" spans="1:2" x14ac:dyDescent="0.35">
      <c r="A6448">
        <v>6447</v>
      </c>
      <c r="B6448">
        <v>8684.4496099999997</v>
      </c>
    </row>
    <row r="6449" spans="1:2" x14ac:dyDescent="0.35">
      <c r="A6449">
        <v>6448</v>
      </c>
      <c r="B6449">
        <v>8648.6471000000001</v>
      </c>
    </row>
    <row r="6450" spans="1:2" x14ac:dyDescent="0.35">
      <c r="A6450">
        <v>6449</v>
      </c>
      <c r="B6450">
        <v>8505.4474900000005</v>
      </c>
    </row>
    <row r="6451" spans="1:2" x14ac:dyDescent="0.35">
      <c r="A6451">
        <v>6450</v>
      </c>
      <c r="B6451">
        <v>8435.3694599999999</v>
      </c>
    </row>
    <row r="6452" spans="1:2" x14ac:dyDescent="0.35">
      <c r="A6452">
        <v>6451</v>
      </c>
      <c r="B6452">
        <v>9274.4698900000003</v>
      </c>
    </row>
    <row r="6453" spans="1:2" x14ac:dyDescent="0.35">
      <c r="A6453">
        <v>6452</v>
      </c>
      <c r="B6453">
        <v>9250.8677700000007</v>
      </c>
    </row>
    <row r="6454" spans="1:2" x14ac:dyDescent="0.35">
      <c r="A6454">
        <v>6453</v>
      </c>
      <c r="B6454">
        <v>8877.8241500000004</v>
      </c>
    </row>
    <row r="6455" spans="1:2" x14ac:dyDescent="0.35">
      <c r="A6455">
        <v>6454</v>
      </c>
      <c r="B6455">
        <v>8213.1473999999998</v>
      </c>
    </row>
    <row r="6456" spans="1:2" x14ac:dyDescent="0.35">
      <c r="A6456">
        <v>6455</v>
      </c>
      <c r="B6456">
        <v>7531.73801</v>
      </c>
    </row>
    <row r="6457" spans="1:2" x14ac:dyDescent="0.35">
      <c r="A6457">
        <v>6456</v>
      </c>
      <c r="B6457">
        <v>6869.8161200000004</v>
      </c>
    </row>
    <row r="6458" spans="1:2" x14ac:dyDescent="0.35">
      <c r="A6458">
        <v>6457</v>
      </c>
      <c r="B6458">
        <v>6473.9426100000001</v>
      </c>
    </row>
    <row r="6459" spans="1:2" x14ac:dyDescent="0.35">
      <c r="A6459">
        <v>6458</v>
      </c>
      <c r="B6459">
        <v>6300.7822999999999</v>
      </c>
    </row>
    <row r="6460" spans="1:2" x14ac:dyDescent="0.35">
      <c r="A6460">
        <v>6459</v>
      </c>
      <c r="B6460">
        <v>6050.5742700000001</v>
      </c>
    </row>
    <row r="6461" spans="1:2" x14ac:dyDescent="0.35">
      <c r="A6461">
        <v>6460</v>
      </c>
      <c r="B6461">
        <v>5946.9021899999998</v>
      </c>
    </row>
    <row r="6462" spans="1:2" x14ac:dyDescent="0.35">
      <c r="A6462">
        <v>6461</v>
      </c>
      <c r="B6462">
        <v>6014.9575400000003</v>
      </c>
    </row>
    <row r="6463" spans="1:2" x14ac:dyDescent="0.35">
      <c r="A6463">
        <v>6462</v>
      </c>
      <c r="B6463">
        <v>6220.5469999999996</v>
      </c>
    </row>
    <row r="6464" spans="1:2" x14ac:dyDescent="0.35">
      <c r="A6464">
        <v>6463</v>
      </c>
      <c r="B6464">
        <v>6356.7389899999998</v>
      </c>
    </row>
    <row r="6465" spans="1:2" x14ac:dyDescent="0.35">
      <c r="A6465">
        <v>6464</v>
      </c>
      <c r="B6465">
        <v>7022.5673200000001</v>
      </c>
    </row>
    <row r="6466" spans="1:2" x14ac:dyDescent="0.35">
      <c r="A6466">
        <v>6465</v>
      </c>
      <c r="B6466">
        <v>7691.9324100000003</v>
      </c>
    </row>
    <row r="6467" spans="1:2" x14ac:dyDescent="0.35">
      <c r="A6467">
        <v>6466</v>
      </c>
      <c r="B6467">
        <v>8033.5857800000003</v>
      </c>
    </row>
    <row r="6468" spans="1:2" x14ac:dyDescent="0.35">
      <c r="A6468">
        <v>6467</v>
      </c>
      <c r="B6468">
        <v>8307.1447000000007</v>
      </c>
    </row>
    <row r="6469" spans="1:2" x14ac:dyDescent="0.35">
      <c r="A6469">
        <v>6468</v>
      </c>
      <c r="B6469">
        <v>8370.7909299999992</v>
      </c>
    </row>
    <row r="6470" spans="1:2" x14ac:dyDescent="0.35">
      <c r="A6470">
        <v>6469</v>
      </c>
      <c r="B6470">
        <v>8276.6001699999997</v>
      </c>
    </row>
    <row r="6471" spans="1:2" x14ac:dyDescent="0.35">
      <c r="A6471">
        <v>6470</v>
      </c>
      <c r="B6471">
        <v>7996.3090199999997</v>
      </c>
    </row>
    <row r="6472" spans="1:2" x14ac:dyDescent="0.35">
      <c r="A6472">
        <v>6471</v>
      </c>
      <c r="B6472">
        <v>7831.8070900000002</v>
      </c>
    </row>
    <row r="6473" spans="1:2" x14ac:dyDescent="0.35">
      <c r="A6473">
        <v>6472</v>
      </c>
      <c r="B6473">
        <v>7747.9768000000004</v>
      </c>
    </row>
    <row r="6474" spans="1:2" x14ac:dyDescent="0.35">
      <c r="A6474">
        <v>6473</v>
      </c>
      <c r="B6474">
        <v>7638.3319000000001</v>
      </c>
    </row>
    <row r="6475" spans="1:2" x14ac:dyDescent="0.35">
      <c r="A6475">
        <v>6474</v>
      </c>
      <c r="B6475">
        <v>7655.63915</v>
      </c>
    </row>
    <row r="6476" spans="1:2" x14ac:dyDescent="0.35">
      <c r="A6476">
        <v>6475</v>
      </c>
      <c r="B6476">
        <v>8601.2468000000008</v>
      </c>
    </row>
    <row r="6477" spans="1:2" x14ac:dyDescent="0.35">
      <c r="A6477">
        <v>6476</v>
      </c>
      <c r="B6477">
        <v>8641.6928800000005</v>
      </c>
    </row>
    <row r="6478" spans="1:2" x14ac:dyDescent="0.35">
      <c r="A6478">
        <v>6477</v>
      </c>
      <c r="B6478">
        <v>8290.8106499999994</v>
      </c>
    </row>
    <row r="6479" spans="1:2" x14ac:dyDescent="0.35">
      <c r="A6479">
        <v>6478</v>
      </c>
      <c r="B6479">
        <v>7966.5683399999998</v>
      </c>
    </row>
    <row r="6480" spans="1:2" x14ac:dyDescent="0.35">
      <c r="A6480">
        <v>6479</v>
      </c>
      <c r="B6480">
        <v>7486.0779000000002</v>
      </c>
    </row>
    <row r="6481" spans="1:2" x14ac:dyDescent="0.35">
      <c r="A6481">
        <v>6480</v>
      </c>
      <c r="B6481">
        <v>6950.6658900000002</v>
      </c>
    </row>
    <row r="6482" spans="1:2" x14ac:dyDescent="0.35">
      <c r="A6482">
        <v>6481</v>
      </c>
      <c r="B6482">
        <v>6427.0007400000004</v>
      </c>
    </row>
    <row r="6483" spans="1:2" x14ac:dyDescent="0.35">
      <c r="A6483">
        <v>6482</v>
      </c>
      <c r="B6483">
        <v>6120.3830799999996</v>
      </c>
    </row>
    <row r="6484" spans="1:2" x14ac:dyDescent="0.35">
      <c r="A6484">
        <v>6483</v>
      </c>
      <c r="B6484">
        <v>5853.3338700000004</v>
      </c>
    </row>
    <row r="6485" spans="1:2" x14ac:dyDescent="0.35">
      <c r="A6485">
        <v>6484</v>
      </c>
      <c r="B6485">
        <v>5688.6138700000001</v>
      </c>
    </row>
    <row r="6486" spans="1:2" x14ac:dyDescent="0.35">
      <c r="A6486">
        <v>6485</v>
      </c>
      <c r="B6486">
        <v>5600.9194100000004</v>
      </c>
    </row>
    <row r="6487" spans="1:2" x14ac:dyDescent="0.35">
      <c r="A6487">
        <v>6486</v>
      </c>
      <c r="B6487">
        <v>5501.5993699999999</v>
      </c>
    </row>
    <row r="6488" spans="1:2" x14ac:dyDescent="0.35">
      <c r="A6488">
        <v>6487</v>
      </c>
      <c r="B6488">
        <v>5325.3038200000001</v>
      </c>
    </row>
    <row r="6489" spans="1:2" x14ac:dyDescent="0.35">
      <c r="A6489">
        <v>6488</v>
      </c>
      <c r="B6489">
        <v>5681.7817500000001</v>
      </c>
    </row>
    <row r="6490" spans="1:2" x14ac:dyDescent="0.35">
      <c r="A6490">
        <v>6489</v>
      </c>
      <c r="B6490">
        <v>6195.6716200000001</v>
      </c>
    </row>
    <row r="6491" spans="1:2" x14ac:dyDescent="0.35">
      <c r="A6491">
        <v>6490</v>
      </c>
      <c r="B6491">
        <v>6513.8845600000004</v>
      </c>
    </row>
    <row r="6492" spans="1:2" x14ac:dyDescent="0.35">
      <c r="A6492">
        <v>6491</v>
      </c>
      <c r="B6492">
        <v>6753.9474899999996</v>
      </c>
    </row>
    <row r="6493" spans="1:2" x14ac:dyDescent="0.35">
      <c r="A6493">
        <v>6492</v>
      </c>
      <c r="B6493">
        <v>6944.52567</v>
      </c>
    </row>
    <row r="6494" spans="1:2" x14ac:dyDescent="0.35">
      <c r="A6494">
        <v>6493</v>
      </c>
      <c r="B6494">
        <v>6995.1115900000004</v>
      </c>
    </row>
    <row r="6495" spans="1:2" x14ac:dyDescent="0.35">
      <c r="A6495">
        <v>6494</v>
      </c>
      <c r="B6495">
        <v>6836.5643</v>
      </c>
    </row>
    <row r="6496" spans="1:2" x14ac:dyDescent="0.35">
      <c r="A6496">
        <v>6495</v>
      </c>
      <c r="B6496">
        <v>6652.6001500000002</v>
      </c>
    </row>
    <row r="6497" spans="1:2" x14ac:dyDescent="0.35">
      <c r="A6497">
        <v>6496</v>
      </c>
      <c r="B6497">
        <v>6519.94146</v>
      </c>
    </row>
    <row r="6498" spans="1:2" x14ac:dyDescent="0.35">
      <c r="A6498">
        <v>6497</v>
      </c>
      <c r="B6498">
        <v>6470.7645499999999</v>
      </c>
    </row>
    <row r="6499" spans="1:2" x14ac:dyDescent="0.35">
      <c r="A6499">
        <v>6498</v>
      </c>
      <c r="B6499">
        <v>6757.0126799999998</v>
      </c>
    </row>
    <row r="6500" spans="1:2" x14ac:dyDescent="0.35">
      <c r="A6500">
        <v>6499</v>
      </c>
      <c r="B6500">
        <v>7952.9552700000004</v>
      </c>
    </row>
    <row r="6501" spans="1:2" x14ac:dyDescent="0.35">
      <c r="A6501">
        <v>6500</v>
      </c>
      <c r="B6501">
        <v>8176.2975399999996</v>
      </c>
    </row>
    <row r="6502" spans="1:2" x14ac:dyDescent="0.35">
      <c r="A6502">
        <v>6501</v>
      </c>
      <c r="B6502">
        <v>8030.1045800000002</v>
      </c>
    </row>
    <row r="6503" spans="1:2" x14ac:dyDescent="0.35">
      <c r="A6503">
        <v>6502</v>
      </c>
      <c r="B6503">
        <v>7667.5234300000002</v>
      </c>
    </row>
    <row r="6504" spans="1:2" x14ac:dyDescent="0.35">
      <c r="A6504">
        <v>6503</v>
      </c>
      <c r="B6504">
        <v>7137.1320999999998</v>
      </c>
    </row>
    <row r="6505" spans="1:2" x14ac:dyDescent="0.35">
      <c r="A6505">
        <v>6504</v>
      </c>
      <c r="B6505">
        <v>6448.5225600000003</v>
      </c>
    </row>
    <row r="6506" spans="1:2" x14ac:dyDescent="0.35">
      <c r="A6506">
        <v>6505</v>
      </c>
      <c r="B6506">
        <v>6006.4523499999996</v>
      </c>
    </row>
    <row r="6507" spans="1:2" x14ac:dyDescent="0.35">
      <c r="A6507">
        <v>6506</v>
      </c>
      <c r="B6507">
        <v>5772.92857</v>
      </c>
    </row>
    <row r="6508" spans="1:2" x14ac:dyDescent="0.35">
      <c r="A6508">
        <v>6507</v>
      </c>
      <c r="B6508">
        <v>5680.1357200000002</v>
      </c>
    </row>
    <row r="6509" spans="1:2" x14ac:dyDescent="0.35">
      <c r="A6509">
        <v>6508</v>
      </c>
      <c r="B6509">
        <v>5652.01188</v>
      </c>
    </row>
    <row r="6510" spans="1:2" x14ac:dyDescent="0.35">
      <c r="A6510">
        <v>6509</v>
      </c>
      <c r="B6510">
        <v>5881.0808699999998</v>
      </c>
    </row>
    <row r="6511" spans="1:2" x14ac:dyDescent="0.35">
      <c r="A6511">
        <v>6510</v>
      </c>
      <c r="B6511">
        <v>6608.9404100000002</v>
      </c>
    </row>
    <row r="6512" spans="1:2" x14ac:dyDescent="0.35">
      <c r="A6512">
        <v>6511</v>
      </c>
      <c r="B6512">
        <v>6869.0444200000002</v>
      </c>
    </row>
    <row r="6513" spans="1:2" x14ac:dyDescent="0.35">
      <c r="A6513">
        <v>6512</v>
      </c>
      <c r="B6513">
        <v>7370.7072799999996</v>
      </c>
    </row>
    <row r="6514" spans="1:2" x14ac:dyDescent="0.35">
      <c r="A6514">
        <v>6513</v>
      </c>
      <c r="B6514">
        <v>8043.5889100000004</v>
      </c>
    </row>
    <row r="6515" spans="1:2" x14ac:dyDescent="0.35">
      <c r="A6515">
        <v>6514</v>
      </c>
      <c r="B6515">
        <v>8389.6569400000008</v>
      </c>
    </row>
    <row r="6516" spans="1:2" x14ac:dyDescent="0.35">
      <c r="A6516">
        <v>6515</v>
      </c>
      <c r="B6516">
        <v>8769.4398199999996</v>
      </c>
    </row>
    <row r="6517" spans="1:2" x14ac:dyDescent="0.35">
      <c r="A6517">
        <v>6516</v>
      </c>
      <c r="B6517">
        <v>8928.3319599999995</v>
      </c>
    </row>
    <row r="6518" spans="1:2" x14ac:dyDescent="0.35">
      <c r="A6518">
        <v>6517</v>
      </c>
      <c r="B6518">
        <v>8713.9382800000003</v>
      </c>
    </row>
    <row r="6519" spans="1:2" x14ac:dyDescent="0.35">
      <c r="A6519">
        <v>6518</v>
      </c>
      <c r="B6519">
        <v>8687.2454199999993</v>
      </c>
    </row>
    <row r="6520" spans="1:2" x14ac:dyDescent="0.35">
      <c r="A6520">
        <v>6519</v>
      </c>
      <c r="B6520">
        <v>8845.4675700000007</v>
      </c>
    </row>
    <row r="6521" spans="1:2" x14ac:dyDescent="0.35">
      <c r="A6521">
        <v>6520</v>
      </c>
      <c r="B6521">
        <v>8892.0501000000004</v>
      </c>
    </row>
    <row r="6522" spans="1:2" x14ac:dyDescent="0.35">
      <c r="A6522">
        <v>6521</v>
      </c>
      <c r="B6522">
        <v>8761.1627800000006</v>
      </c>
    </row>
    <row r="6523" spans="1:2" x14ac:dyDescent="0.35">
      <c r="A6523">
        <v>6522</v>
      </c>
      <c r="B6523">
        <v>8696.2999899999995</v>
      </c>
    </row>
    <row r="6524" spans="1:2" x14ac:dyDescent="0.35">
      <c r="A6524">
        <v>6523</v>
      </c>
      <c r="B6524">
        <v>9362.0610300000008</v>
      </c>
    </row>
    <row r="6525" spans="1:2" x14ac:dyDescent="0.35">
      <c r="A6525">
        <v>6524</v>
      </c>
      <c r="B6525">
        <v>9398.2373399999997</v>
      </c>
    </row>
    <row r="6526" spans="1:2" x14ac:dyDescent="0.35">
      <c r="A6526">
        <v>6525</v>
      </c>
      <c r="B6526">
        <v>9078.4011900000005</v>
      </c>
    </row>
    <row r="6527" spans="1:2" x14ac:dyDescent="0.35">
      <c r="A6527">
        <v>6526</v>
      </c>
      <c r="B6527">
        <v>8625.4759099999992</v>
      </c>
    </row>
    <row r="6528" spans="1:2" x14ac:dyDescent="0.35">
      <c r="A6528">
        <v>6527</v>
      </c>
      <c r="B6528">
        <v>7783.3182900000002</v>
      </c>
    </row>
    <row r="6529" spans="1:2" x14ac:dyDescent="0.35">
      <c r="A6529">
        <v>6528</v>
      </c>
      <c r="B6529">
        <v>6953.1838900000002</v>
      </c>
    </row>
    <row r="6530" spans="1:2" x14ac:dyDescent="0.35">
      <c r="A6530">
        <v>6529</v>
      </c>
      <c r="B6530">
        <v>6385.3545800000002</v>
      </c>
    </row>
    <row r="6531" spans="1:2" x14ac:dyDescent="0.35">
      <c r="A6531">
        <v>6530</v>
      </c>
      <c r="B6531">
        <v>6122.01458</v>
      </c>
    </row>
    <row r="6532" spans="1:2" x14ac:dyDescent="0.35">
      <c r="A6532">
        <v>6531</v>
      </c>
      <c r="B6532">
        <v>6001.45352</v>
      </c>
    </row>
    <row r="6533" spans="1:2" x14ac:dyDescent="0.35">
      <c r="A6533">
        <v>6532</v>
      </c>
      <c r="B6533">
        <v>5978.9465</v>
      </c>
    </row>
    <row r="6534" spans="1:2" x14ac:dyDescent="0.35">
      <c r="A6534">
        <v>6533</v>
      </c>
      <c r="B6534">
        <v>6226.1285900000003</v>
      </c>
    </row>
    <row r="6535" spans="1:2" x14ac:dyDescent="0.35">
      <c r="A6535">
        <v>6534</v>
      </c>
      <c r="B6535">
        <v>6850.6811799999996</v>
      </c>
    </row>
    <row r="6536" spans="1:2" x14ac:dyDescent="0.35">
      <c r="A6536">
        <v>6535</v>
      </c>
      <c r="B6536">
        <v>7041.1115099999997</v>
      </c>
    </row>
    <row r="6537" spans="1:2" x14ac:dyDescent="0.35">
      <c r="A6537">
        <v>6536</v>
      </c>
      <c r="B6537">
        <v>7536.8731900000002</v>
      </c>
    </row>
    <row r="6538" spans="1:2" x14ac:dyDescent="0.35">
      <c r="A6538">
        <v>6537</v>
      </c>
      <c r="B6538">
        <v>8203.6477500000001</v>
      </c>
    </row>
    <row r="6539" spans="1:2" x14ac:dyDescent="0.35">
      <c r="A6539">
        <v>6538</v>
      </c>
      <c r="B6539">
        <v>8551.6826199999996</v>
      </c>
    </row>
    <row r="6540" spans="1:2" x14ac:dyDescent="0.35">
      <c r="A6540">
        <v>6539</v>
      </c>
      <c r="B6540">
        <v>8923.5637599999991</v>
      </c>
    </row>
    <row r="6541" spans="1:2" x14ac:dyDescent="0.35">
      <c r="A6541">
        <v>6540</v>
      </c>
      <c r="B6541">
        <v>9015.5289900000007</v>
      </c>
    </row>
    <row r="6542" spans="1:2" x14ac:dyDescent="0.35">
      <c r="A6542">
        <v>6541</v>
      </c>
      <c r="B6542">
        <v>8821.1383900000001</v>
      </c>
    </row>
    <row r="6543" spans="1:2" x14ac:dyDescent="0.35">
      <c r="A6543">
        <v>6542</v>
      </c>
      <c r="B6543">
        <v>8904.4921200000008</v>
      </c>
    </row>
    <row r="6544" spans="1:2" x14ac:dyDescent="0.35">
      <c r="A6544">
        <v>6543</v>
      </c>
      <c r="B6544">
        <v>9060.0564200000008</v>
      </c>
    </row>
    <row r="6545" spans="1:2" x14ac:dyDescent="0.35">
      <c r="A6545">
        <v>6544</v>
      </c>
      <c r="B6545">
        <v>9038.8805200000006</v>
      </c>
    </row>
    <row r="6546" spans="1:2" x14ac:dyDescent="0.35">
      <c r="A6546">
        <v>6545</v>
      </c>
      <c r="B6546">
        <v>8881.7354200000009</v>
      </c>
    </row>
    <row r="6547" spans="1:2" x14ac:dyDescent="0.35">
      <c r="A6547">
        <v>6546</v>
      </c>
      <c r="B6547">
        <v>8743.5191099999993</v>
      </c>
    </row>
    <row r="6548" spans="1:2" x14ac:dyDescent="0.35">
      <c r="A6548">
        <v>6547</v>
      </c>
      <c r="B6548">
        <v>9524.39408</v>
      </c>
    </row>
    <row r="6549" spans="1:2" x14ac:dyDescent="0.35">
      <c r="A6549">
        <v>6548</v>
      </c>
      <c r="B6549">
        <v>9533.23099</v>
      </c>
    </row>
    <row r="6550" spans="1:2" x14ac:dyDescent="0.35">
      <c r="A6550">
        <v>6549</v>
      </c>
      <c r="B6550">
        <v>9257.1177700000007</v>
      </c>
    </row>
    <row r="6551" spans="1:2" x14ac:dyDescent="0.35">
      <c r="A6551">
        <v>6550</v>
      </c>
      <c r="B6551">
        <v>8791.2000399999997</v>
      </c>
    </row>
    <row r="6552" spans="1:2" x14ac:dyDescent="0.35">
      <c r="A6552">
        <v>6551</v>
      </c>
      <c r="B6552">
        <v>7914.1910200000002</v>
      </c>
    </row>
    <row r="6553" spans="1:2" x14ac:dyDescent="0.35">
      <c r="A6553">
        <v>6552</v>
      </c>
      <c r="B6553">
        <v>7088.7803700000004</v>
      </c>
    </row>
    <row r="6554" spans="1:2" x14ac:dyDescent="0.35">
      <c r="A6554">
        <v>6553</v>
      </c>
      <c r="B6554">
        <v>6793.35232</v>
      </c>
    </row>
    <row r="6555" spans="1:2" x14ac:dyDescent="0.35">
      <c r="A6555">
        <v>6554</v>
      </c>
      <c r="B6555">
        <v>6589.5892299999996</v>
      </c>
    </row>
    <row r="6556" spans="1:2" x14ac:dyDescent="0.35">
      <c r="A6556">
        <v>6555</v>
      </c>
      <c r="B6556">
        <v>6438.97012</v>
      </c>
    </row>
    <row r="6557" spans="1:2" x14ac:dyDescent="0.35">
      <c r="A6557">
        <v>6556</v>
      </c>
      <c r="B6557">
        <v>6380.3174600000002</v>
      </c>
    </row>
    <row r="6558" spans="1:2" x14ac:dyDescent="0.35">
      <c r="A6558">
        <v>6557</v>
      </c>
      <c r="B6558">
        <v>6602.2248399999999</v>
      </c>
    </row>
    <row r="6559" spans="1:2" x14ac:dyDescent="0.35">
      <c r="A6559">
        <v>6558</v>
      </c>
      <c r="B6559">
        <v>7144.7256100000004</v>
      </c>
    </row>
    <row r="6560" spans="1:2" x14ac:dyDescent="0.35">
      <c r="A6560">
        <v>6559</v>
      </c>
      <c r="B6560">
        <v>7170.2477600000002</v>
      </c>
    </row>
    <row r="6561" spans="1:2" x14ac:dyDescent="0.35">
      <c r="A6561">
        <v>6560</v>
      </c>
      <c r="B6561">
        <v>7336.32971</v>
      </c>
    </row>
    <row r="6562" spans="1:2" x14ac:dyDescent="0.35">
      <c r="A6562">
        <v>6561</v>
      </c>
      <c r="B6562">
        <v>7772.3833999999997</v>
      </c>
    </row>
    <row r="6563" spans="1:2" x14ac:dyDescent="0.35">
      <c r="A6563">
        <v>6562</v>
      </c>
      <c r="B6563">
        <v>8021.7366599999996</v>
      </c>
    </row>
    <row r="6564" spans="1:2" x14ac:dyDescent="0.35">
      <c r="A6564">
        <v>6563</v>
      </c>
      <c r="B6564">
        <v>8418.7438299999994</v>
      </c>
    </row>
    <row r="6565" spans="1:2" x14ac:dyDescent="0.35">
      <c r="A6565">
        <v>6564</v>
      </c>
      <c r="B6565">
        <v>8606.8493099999996</v>
      </c>
    </row>
    <row r="6566" spans="1:2" x14ac:dyDescent="0.35">
      <c r="A6566">
        <v>6565</v>
      </c>
      <c r="B6566">
        <v>8376.3885900000005</v>
      </c>
    </row>
    <row r="6567" spans="1:2" x14ac:dyDescent="0.35">
      <c r="A6567">
        <v>6566</v>
      </c>
      <c r="B6567">
        <v>8396.5171499999997</v>
      </c>
    </row>
    <row r="6568" spans="1:2" x14ac:dyDescent="0.35">
      <c r="A6568">
        <v>6567</v>
      </c>
      <c r="B6568">
        <v>8668.2212899999995</v>
      </c>
    </row>
    <row r="6569" spans="1:2" x14ac:dyDescent="0.35">
      <c r="A6569">
        <v>6568</v>
      </c>
      <c r="B6569">
        <v>8534.20795</v>
      </c>
    </row>
    <row r="6570" spans="1:2" x14ac:dyDescent="0.35">
      <c r="A6570">
        <v>6569</v>
      </c>
      <c r="B6570">
        <v>8440.4804999999997</v>
      </c>
    </row>
    <row r="6571" spans="1:2" x14ac:dyDescent="0.35">
      <c r="A6571">
        <v>6570</v>
      </c>
      <c r="B6571">
        <v>8492.8505600000008</v>
      </c>
    </row>
    <row r="6572" spans="1:2" x14ac:dyDescent="0.35">
      <c r="A6572">
        <v>6571</v>
      </c>
      <c r="B6572">
        <v>9314.9886999999999</v>
      </c>
    </row>
    <row r="6573" spans="1:2" x14ac:dyDescent="0.35">
      <c r="A6573">
        <v>6572</v>
      </c>
      <c r="B6573">
        <v>9306.2270800000006</v>
      </c>
    </row>
    <row r="6574" spans="1:2" x14ac:dyDescent="0.35">
      <c r="A6574">
        <v>6573</v>
      </c>
      <c r="B6574">
        <v>9031.7211700000007</v>
      </c>
    </row>
    <row r="6575" spans="1:2" x14ac:dyDescent="0.35">
      <c r="A6575">
        <v>6574</v>
      </c>
      <c r="B6575">
        <v>8469.5353899999991</v>
      </c>
    </row>
    <row r="6576" spans="1:2" x14ac:dyDescent="0.35">
      <c r="A6576">
        <v>6575</v>
      </c>
      <c r="B6576">
        <v>7558.64887</v>
      </c>
    </row>
    <row r="6577" spans="1:2" x14ac:dyDescent="0.35">
      <c r="A6577">
        <v>6576</v>
      </c>
      <c r="B6577">
        <v>6723.4910499999996</v>
      </c>
    </row>
    <row r="6578" spans="1:2" x14ac:dyDescent="0.35">
      <c r="A6578">
        <v>6577</v>
      </c>
      <c r="B6578">
        <v>6300.6777000000002</v>
      </c>
    </row>
    <row r="6579" spans="1:2" x14ac:dyDescent="0.35">
      <c r="A6579">
        <v>6578</v>
      </c>
      <c r="B6579">
        <v>6112.4324999999999</v>
      </c>
    </row>
    <row r="6580" spans="1:2" x14ac:dyDescent="0.35">
      <c r="A6580">
        <v>6579</v>
      </c>
      <c r="B6580">
        <v>5995.5670600000003</v>
      </c>
    </row>
    <row r="6581" spans="1:2" x14ac:dyDescent="0.35">
      <c r="A6581">
        <v>6580</v>
      </c>
      <c r="B6581">
        <v>5944.2233900000001</v>
      </c>
    </row>
    <row r="6582" spans="1:2" x14ac:dyDescent="0.35">
      <c r="A6582">
        <v>6581</v>
      </c>
      <c r="B6582">
        <v>6200.0238799999997</v>
      </c>
    </row>
    <row r="6583" spans="1:2" x14ac:dyDescent="0.35">
      <c r="A6583">
        <v>6582</v>
      </c>
      <c r="B6583">
        <v>6788.0006400000002</v>
      </c>
    </row>
    <row r="6584" spans="1:2" x14ac:dyDescent="0.35">
      <c r="A6584">
        <v>6583</v>
      </c>
      <c r="B6584">
        <v>6986.09105</v>
      </c>
    </row>
    <row r="6585" spans="1:2" x14ac:dyDescent="0.35">
      <c r="A6585">
        <v>6584</v>
      </c>
      <c r="B6585">
        <v>7439.2692999999999</v>
      </c>
    </row>
    <row r="6586" spans="1:2" x14ac:dyDescent="0.35">
      <c r="A6586">
        <v>6585</v>
      </c>
      <c r="B6586">
        <v>7957.7124700000004</v>
      </c>
    </row>
    <row r="6587" spans="1:2" x14ac:dyDescent="0.35">
      <c r="A6587">
        <v>6586</v>
      </c>
      <c r="B6587">
        <v>8215.4364100000003</v>
      </c>
    </row>
    <row r="6588" spans="1:2" x14ac:dyDescent="0.35">
      <c r="A6588">
        <v>6587</v>
      </c>
      <c r="B6588">
        <v>8534.0520400000005</v>
      </c>
    </row>
    <row r="6589" spans="1:2" x14ac:dyDescent="0.35">
      <c r="A6589">
        <v>6588</v>
      </c>
      <c r="B6589">
        <v>8732.0033999999996</v>
      </c>
    </row>
    <row r="6590" spans="1:2" x14ac:dyDescent="0.35">
      <c r="A6590">
        <v>6589</v>
      </c>
      <c r="B6590">
        <v>8560.06646</v>
      </c>
    </row>
    <row r="6591" spans="1:2" x14ac:dyDescent="0.35">
      <c r="A6591">
        <v>6590</v>
      </c>
      <c r="B6591">
        <v>8570.8133699999998</v>
      </c>
    </row>
    <row r="6592" spans="1:2" x14ac:dyDescent="0.35">
      <c r="A6592">
        <v>6591</v>
      </c>
      <c r="B6592">
        <v>8829.2968299999993</v>
      </c>
    </row>
    <row r="6593" spans="1:2" x14ac:dyDescent="0.35">
      <c r="A6593">
        <v>6592</v>
      </c>
      <c r="B6593">
        <v>8826.2937199999997</v>
      </c>
    </row>
    <row r="6594" spans="1:2" x14ac:dyDescent="0.35">
      <c r="A6594">
        <v>6593</v>
      </c>
      <c r="B6594">
        <v>8724.6629099999991</v>
      </c>
    </row>
    <row r="6595" spans="1:2" x14ac:dyDescent="0.35">
      <c r="A6595">
        <v>6594</v>
      </c>
      <c r="B6595">
        <v>8726.1172200000001</v>
      </c>
    </row>
    <row r="6596" spans="1:2" x14ac:dyDescent="0.35">
      <c r="A6596">
        <v>6595</v>
      </c>
      <c r="B6596">
        <v>9502.5396899999996</v>
      </c>
    </row>
    <row r="6597" spans="1:2" x14ac:dyDescent="0.35">
      <c r="A6597">
        <v>6596</v>
      </c>
      <c r="B6597">
        <v>9405.7418699999998</v>
      </c>
    </row>
    <row r="6598" spans="1:2" x14ac:dyDescent="0.35">
      <c r="A6598">
        <v>6597</v>
      </c>
      <c r="B6598">
        <v>9126.1889200000005</v>
      </c>
    </row>
    <row r="6599" spans="1:2" x14ac:dyDescent="0.35">
      <c r="A6599">
        <v>6598</v>
      </c>
      <c r="B6599">
        <v>8539.8550799999994</v>
      </c>
    </row>
    <row r="6600" spans="1:2" x14ac:dyDescent="0.35">
      <c r="A6600">
        <v>6599</v>
      </c>
      <c r="B6600">
        <v>7676.8377799999998</v>
      </c>
    </row>
    <row r="6601" spans="1:2" x14ac:dyDescent="0.35">
      <c r="A6601">
        <v>6600</v>
      </c>
      <c r="B6601">
        <v>6940.6952899999997</v>
      </c>
    </row>
    <row r="6602" spans="1:2" x14ac:dyDescent="0.35">
      <c r="A6602">
        <v>6601</v>
      </c>
      <c r="B6602">
        <v>6423.1502799999998</v>
      </c>
    </row>
    <row r="6603" spans="1:2" x14ac:dyDescent="0.35">
      <c r="A6603">
        <v>6602</v>
      </c>
      <c r="B6603">
        <v>6228.49359</v>
      </c>
    </row>
    <row r="6604" spans="1:2" x14ac:dyDescent="0.35">
      <c r="A6604">
        <v>6603</v>
      </c>
      <c r="B6604">
        <v>6060.6057499999997</v>
      </c>
    </row>
    <row r="6605" spans="1:2" x14ac:dyDescent="0.35">
      <c r="A6605">
        <v>6604</v>
      </c>
      <c r="B6605">
        <v>6053.5506999999998</v>
      </c>
    </row>
    <row r="6606" spans="1:2" x14ac:dyDescent="0.35">
      <c r="A6606">
        <v>6605</v>
      </c>
      <c r="B6606">
        <v>6254.4468100000004</v>
      </c>
    </row>
    <row r="6607" spans="1:2" x14ac:dyDescent="0.35">
      <c r="A6607">
        <v>6606</v>
      </c>
      <c r="B6607">
        <v>6843.3573100000003</v>
      </c>
    </row>
    <row r="6608" spans="1:2" x14ac:dyDescent="0.35">
      <c r="A6608">
        <v>6607</v>
      </c>
      <c r="B6608">
        <v>7092.2166399999996</v>
      </c>
    </row>
    <row r="6609" spans="1:2" x14ac:dyDescent="0.35">
      <c r="A6609">
        <v>6608</v>
      </c>
      <c r="B6609">
        <v>7547.63616</v>
      </c>
    </row>
    <row r="6610" spans="1:2" x14ac:dyDescent="0.35">
      <c r="A6610">
        <v>6609</v>
      </c>
      <c r="B6610">
        <v>8113.2420700000002</v>
      </c>
    </row>
    <row r="6611" spans="1:2" x14ac:dyDescent="0.35">
      <c r="A6611">
        <v>6610</v>
      </c>
      <c r="B6611">
        <v>8387.0567200000005</v>
      </c>
    </row>
    <row r="6612" spans="1:2" x14ac:dyDescent="0.35">
      <c r="A6612">
        <v>6611</v>
      </c>
      <c r="B6612">
        <v>8658.1369599999998</v>
      </c>
    </row>
    <row r="6613" spans="1:2" x14ac:dyDescent="0.35">
      <c r="A6613">
        <v>6612</v>
      </c>
      <c r="B6613">
        <v>8892.3032700000003</v>
      </c>
    </row>
    <row r="6614" spans="1:2" x14ac:dyDescent="0.35">
      <c r="A6614">
        <v>6613</v>
      </c>
      <c r="B6614">
        <v>8657.7207199999993</v>
      </c>
    </row>
    <row r="6615" spans="1:2" x14ac:dyDescent="0.35">
      <c r="A6615">
        <v>6614</v>
      </c>
      <c r="B6615">
        <v>8673.9787199999992</v>
      </c>
    </row>
    <row r="6616" spans="1:2" x14ac:dyDescent="0.35">
      <c r="A6616">
        <v>6615</v>
      </c>
      <c r="B6616">
        <v>8770.9491099999996</v>
      </c>
    </row>
    <row r="6617" spans="1:2" x14ac:dyDescent="0.35">
      <c r="A6617">
        <v>6616</v>
      </c>
      <c r="B6617">
        <v>8715.0131299999994</v>
      </c>
    </row>
    <row r="6618" spans="1:2" x14ac:dyDescent="0.35">
      <c r="A6618">
        <v>6617</v>
      </c>
      <c r="B6618">
        <v>8548.8126599999996</v>
      </c>
    </row>
    <row r="6619" spans="1:2" x14ac:dyDescent="0.35">
      <c r="A6619">
        <v>6618</v>
      </c>
      <c r="B6619">
        <v>8667.3983900000003</v>
      </c>
    </row>
    <row r="6620" spans="1:2" x14ac:dyDescent="0.35">
      <c r="A6620">
        <v>6619</v>
      </c>
      <c r="B6620">
        <v>9352.7541700000002</v>
      </c>
    </row>
    <row r="6621" spans="1:2" x14ac:dyDescent="0.35">
      <c r="A6621">
        <v>6620</v>
      </c>
      <c r="B6621">
        <v>9252.1354800000008</v>
      </c>
    </row>
    <row r="6622" spans="1:2" x14ac:dyDescent="0.35">
      <c r="A6622">
        <v>6621</v>
      </c>
      <c r="B6622">
        <v>8937.5617399999992</v>
      </c>
    </row>
    <row r="6623" spans="1:2" x14ac:dyDescent="0.35">
      <c r="A6623">
        <v>6622</v>
      </c>
      <c r="B6623">
        <v>8516.7516300000007</v>
      </c>
    </row>
    <row r="6624" spans="1:2" x14ac:dyDescent="0.35">
      <c r="A6624">
        <v>6623</v>
      </c>
      <c r="B6624">
        <v>7754.2067200000001</v>
      </c>
    </row>
    <row r="6625" spans="1:2" x14ac:dyDescent="0.35">
      <c r="A6625">
        <v>6624</v>
      </c>
      <c r="B6625">
        <v>7095.7573899999998</v>
      </c>
    </row>
    <row r="6626" spans="1:2" x14ac:dyDescent="0.35">
      <c r="A6626">
        <v>6625</v>
      </c>
      <c r="B6626">
        <v>6616.6483399999997</v>
      </c>
    </row>
    <row r="6627" spans="1:2" x14ac:dyDescent="0.35">
      <c r="A6627">
        <v>6626</v>
      </c>
      <c r="B6627">
        <v>6327.0275000000001</v>
      </c>
    </row>
    <row r="6628" spans="1:2" x14ac:dyDescent="0.35">
      <c r="A6628">
        <v>6627</v>
      </c>
      <c r="B6628">
        <v>6159.9606899999999</v>
      </c>
    </row>
    <row r="6629" spans="1:2" x14ac:dyDescent="0.35">
      <c r="A6629">
        <v>6628</v>
      </c>
      <c r="B6629">
        <v>6110.8651900000004</v>
      </c>
    </row>
    <row r="6630" spans="1:2" x14ac:dyDescent="0.35">
      <c r="A6630">
        <v>6629</v>
      </c>
      <c r="B6630">
        <v>6185.8438999999998</v>
      </c>
    </row>
    <row r="6631" spans="1:2" x14ac:dyDescent="0.35">
      <c r="A6631">
        <v>6630</v>
      </c>
      <c r="B6631">
        <v>6325.2096899999997</v>
      </c>
    </row>
    <row r="6632" spans="1:2" x14ac:dyDescent="0.35">
      <c r="A6632">
        <v>6631</v>
      </c>
      <c r="B6632">
        <v>6488.90499</v>
      </c>
    </row>
    <row r="6633" spans="1:2" x14ac:dyDescent="0.35">
      <c r="A6633">
        <v>6632</v>
      </c>
      <c r="B6633">
        <v>7041.7649300000003</v>
      </c>
    </row>
    <row r="6634" spans="1:2" x14ac:dyDescent="0.35">
      <c r="A6634">
        <v>6633</v>
      </c>
      <c r="B6634">
        <v>7620.2770200000004</v>
      </c>
    </row>
    <row r="6635" spans="1:2" x14ac:dyDescent="0.35">
      <c r="A6635">
        <v>6634</v>
      </c>
      <c r="B6635">
        <v>7991.6534300000003</v>
      </c>
    </row>
    <row r="6636" spans="1:2" x14ac:dyDescent="0.35">
      <c r="A6636">
        <v>6635</v>
      </c>
      <c r="B6636">
        <v>8318.3214700000008</v>
      </c>
    </row>
    <row r="6637" spans="1:2" x14ac:dyDescent="0.35">
      <c r="A6637">
        <v>6636</v>
      </c>
      <c r="B6637">
        <v>8500.69002</v>
      </c>
    </row>
    <row r="6638" spans="1:2" x14ac:dyDescent="0.35">
      <c r="A6638">
        <v>6637</v>
      </c>
      <c r="B6638">
        <v>8416.0674799999997</v>
      </c>
    </row>
    <row r="6639" spans="1:2" x14ac:dyDescent="0.35">
      <c r="A6639">
        <v>6638</v>
      </c>
      <c r="B6639">
        <v>8137.0008799999996</v>
      </c>
    </row>
    <row r="6640" spans="1:2" x14ac:dyDescent="0.35">
      <c r="A6640">
        <v>6639</v>
      </c>
      <c r="B6640">
        <v>7919.75839</v>
      </c>
    </row>
    <row r="6641" spans="1:2" x14ac:dyDescent="0.35">
      <c r="A6641">
        <v>6640</v>
      </c>
      <c r="B6641">
        <v>7824.6248100000003</v>
      </c>
    </row>
    <row r="6642" spans="1:2" x14ac:dyDescent="0.35">
      <c r="A6642">
        <v>6641</v>
      </c>
      <c r="B6642">
        <v>7702.0454</v>
      </c>
    </row>
    <row r="6643" spans="1:2" x14ac:dyDescent="0.35">
      <c r="A6643">
        <v>6642</v>
      </c>
      <c r="B6643">
        <v>7825.8055800000002</v>
      </c>
    </row>
    <row r="6644" spans="1:2" x14ac:dyDescent="0.35">
      <c r="A6644">
        <v>6643</v>
      </c>
      <c r="B6644">
        <v>8780.8999899999999</v>
      </c>
    </row>
    <row r="6645" spans="1:2" x14ac:dyDescent="0.35">
      <c r="A6645">
        <v>6644</v>
      </c>
      <c r="B6645">
        <v>8818.3158800000001</v>
      </c>
    </row>
    <row r="6646" spans="1:2" x14ac:dyDescent="0.35">
      <c r="A6646">
        <v>6645</v>
      </c>
      <c r="B6646">
        <v>8534.0418000000009</v>
      </c>
    </row>
    <row r="6647" spans="1:2" x14ac:dyDescent="0.35">
      <c r="A6647">
        <v>6646</v>
      </c>
      <c r="B6647">
        <v>8010.9680600000002</v>
      </c>
    </row>
    <row r="6648" spans="1:2" x14ac:dyDescent="0.35">
      <c r="A6648">
        <v>6647</v>
      </c>
      <c r="B6648">
        <v>7347.3325400000003</v>
      </c>
    </row>
    <row r="6649" spans="1:2" x14ac:dyDescent="0.35">
      <c r="A6649">
        <v>6648</v>
      </c>
      <c r="B6649">
        <v>6782.5415899999998</v>
      </c>
    </row>
    <row r="6650" spans="1:2" x14ac:dyDescent="0.35">
      <c r="A6650">
        <v>6649</v>
      </c>
      <c r="B6650">
        <v>6315.7929000000004</v>
      </c>
    </row>
    <row r="6651" spans="1:2" x14ac:dyDescent="0.35">
      <c r="A6651">
        <v>6650</v>
      </c>
      <c r="B6651">
        <v>6039.52261</v>
      </c>
    </row>
    <row r="6652" spans="1:2" x14ac:dyDescent="0.35">
      <c r="A6652">
        <v>6651</v>
      </c>
      <c r="B6652">
        <v>5870.1543600000005</v>
      </c>
    </row>
    <row r="6653" spans="1:2" x14ac:dyDescent="0.35">
      <c r="A6653">
        <v>6652</v>
      </c>
      <c r="B6653">
        <v>5762.4773699999996</v>
      </c>
    </row>
    <row r="6654" spans="1:2" x14ac:dyDescent="0.35">
      <c r="A6654">
        <v>6653</v>
      </c>
      <c r="B6654">
        <v>5710.40175</v>
      </c>
    </row>
    <row r="6655" spans="1:2" x14ac:dyDescent="0.35">
      <c r="A6655">
        <v>6654</v>
      </c>
      <c r="B6655">
        <v>5613.7009799999996</v>
      </c>
    </row>
    <row r="6656" spans="1:2" x14ac:dyDescent="0.35">
      <c r="A6656">
        <v>6655</v>
      </c>
      <c r="B6656">
        <v>5415.3777200000004</v>
      </c>
    </row>
    <row r="6657" spans="1:2" x14ac:dyDescent="0.35">
      <c r="A6657">
        <v>6656</v>
      </c>
      <c r="B6657">
        <v>5774.4317000000001</v>
      </c>
    </row>
    <row r="6658" spans="1:2" x14ac:dyDescent="0.35">
      <c r="A6658">
        <v>6657</v>
      </c>
      <c r="B6658">
        <v>6208.00558</v>
      </c>
    </row>
    <row r="6659" spans="1:2" x14ac:dyDescent="0.35">
      <c r="A6659">
        <v>6658</v>
      </c>
      <c r="B6659">
        <v>6550.9555899999996</v>
      </c>
    </row>
    <row r="6660" spans="1:2" x14ac:dyDescent="0.35">
      <c r="A6660">
        <v>6659</v>
      </c>
      <c r="B6660">
        <v>6802.22444</v>
      </c>
    </row>
    <row r="6661" spans="1:2" x14ac:dyDescent="0.35">
      <c r="A6661">
        <v>6660</v>
      </c>
      <c r="B6661">
        <v>6951.5816000000004</v>
      </c>
    </row>
    <row r="6662" spans="1:2" x14ac:dyDescent="0.35">
      <c r="A6662">
        <v>6661</v>
      </c>
      <c r="B6662">
        <v>7023.2161500000002</v>
      </c>
    </row>
    <row r="6663" spans="1:2" x14ac:dyDescent="0.35">
      <c r="A6663">
        <v>6662</v>
      </c>
      <c r="B6663">
        <v>6950.2097000000003</v>
      </c>
    </row>
    <row r="6664" spans="1:2" x14ac:dyDescent="0.35">
      <c r="A6664">
        <v>6663</v>
      </c>
      <c r="B6664">
        <v>6744.9562100000003</v>
      </c>
    </row>
    <row r="6665" spans="1:2" x14ac:dyDescent="0.35">
      <c r="A6665">
        <v>6664</v>
      </c>
      <c r="B6665">
        <v>6636.4447899999996</v>
      </c>
    </row>
    <row r="6666" spans="1:2" x14ac:dyDescent="0.35">
      <c r="A6666">
        <v>6665</v>
      </c>
      <c r="B6666">
        <v>6606.3054400000001</v>
      </c>
    </row>
    <row r="6667" spans="1:2" x14ac:dyDescent="0.35">
      <c r="A6667">
        <v>6666</v>
      </c>
      <c r="B6667">
        <v>6858.60808</v>
      </c>
    </row>
    <row r="6668" spans="1:2" x14ac:dyDescent="0.35">
      <c r="A6668">
        <v>6667</v>
      </c>
      <c r="B6668">
        <v>7909.2130900000002</v>
      </c>
    </row>
    <row r="6669" spans="1:2" x14ac:dyDescent="0.35">
      <c r="A6669">
        <v>6668</v>
      </c>
      <c r="B6669">
        <v>8032.8691799999997</v>
      </c>
    </row>
    <row r="6670" spans="1:2" x14ac:dyDescent="0.35">
      <c r="A6670">
        <v>6669</v>
      </c>
      <c r="B6670">
        <v>7847.3615200000004</v>
      </c>
    </row>
    <row r="6671" spans="1:2" x14ac:dyDescent="0.35">
      <c r="A6671">
        <v>6670</v>
      </c>
      <c r="B6671">
        <v>7447.9349400000001</v>
      </c>
    </row>
    <row r="6672" spans="1:2" x14ac:dyDescent="0.35">
      <c r="A6672">
        <v>6671</v>
      </c>
      <c r="B6672">
        <v>6891.3595999999998</v>
      </c>
    </row>
    <row r="6673" spans="1:2" x14ac:dyDescent="0.35">
      <c r="A6673">
        <v>6672</v>
      </c>
      <c r="B6673">
        <v>6365.2383200000004</v>
      </c>
    </row>
    <row r="6674" spans="1:2" x14ac:dyDescent="0.35">
      <c r="A6674">
        <v>6673</v>
      </c>
      <c r="B6674">
        <v>6025.6980599999997</v>
      </c>
    </row>
    <row r="6675" spans="1:2" x14ac:dyDescent="0.35">
      <c r="A6675">
        <v>6674</v>
      </c>
      <c r="B6675">
        <v>5811.7416999999996</v>
      </c>
    </row>
    <row r="6676" spans="1:2" x14ac:dyDescent="0.35">
      <c r="A6676">
        <v>6675</v>
      </c>
      <c r="B6676">
        <v>5678.0731599999999</v>
      </c>
    </row>
    <row r="6677" spans="1:2" x14ac:dyDescent="0.35">
      <c r="A6677">
        <v>6676</v>
      </c>
      <c r="B6677">
        <v>5638.5429400000003</v>
      </c>
    </row>
    <row r="6678" spans="1:2" x14ac:dyDescent="0.35">
      <c r="A6678">
        <v>6677</v>
      </c>
      <c r="B6678">
        <v>5831.8041700000003</v>
      </c>
    </row>
    <row r="6679" spans="1:2" x14ac:dyDescent="0.35">
      <c r="A6679">
        <v>6678</v>
      </c>
      <c r="B6679">
        <v>6225.52934</v>
      </c>
    </row>
    <row r="6680" spans="1:2" x14ac:dyDescent="0.35">
      <c r="A6680">
        <v>6679</v>
      </c>
      <c r="B6680">
        <v>6461.7679699999999</v>
      </c>
    </row>
    <row r="6681" spans="1:2" x14ac:dyDescent="0.35">
      <c r="A6681">
        <v>6680</v>
      </c>
      <c r="B6681">
        <v>7123.29889</v>
      </c>
    </row>
    <row r="6682" spans="1:2" x14ac:dyDescent="0.35">
      <c r="A6682">
        <v>6681</v>
      </c>
      <c r="B6682">
        <v>7781.6949699999996</v>
      </c>
    </row>
    <row r="6683" spans="1:2" x14ac:dyDescent="0.35">
      <c r="A6683">
        <v>6682</v>
      </c>
      <c r="B6683">
        <v>8086.2008400000004</v>
      </c>
    </row>
    <row r="6684" spans="1:2" x14ac:dyDescent="0.35">
      <c r="A6684">
        <v>6683</v>
      </c>
      <c r="B6684">
        <v>8429.4620300000006</v>
      </c>
    </row>
    <row r="6685" spans="1:2" x14ac:dyDescent="0.35">
      <c r="A6685">
        <v>6684</v>
      </c>
      <c r="B6685">
        <v>8693.0791300000001</v>
      </c>
    </row>
    <row r="6686" spans="1:2" x14ac:dyDescent="0.35">
      <c r="A6686">
        <v>6685</v>
      </c>
      <c r="B6686">
        <v>8557.7749299999996</v>
      </c>
    </row>
    <row r="6687" spans="1:2" x14ac:dyDescent="0.35">
      <c r="A6687">
        <v>6686</v>
      </c>
      <c r="B6687">
        <v>8466.1434000000008</v>
      </c>
    </row>
    <row r="6688" spans="1:2" x14ac:dyDescent="0.35">
      <c r="A6688">
        <v>6687</v>
      </c>
      <c r="B6688">
        <v>8578.8160000000007</v>
      </c>
    </row>
    <row r="6689" spans="1:2" x14ac:dyDescent="0.35">
      <c r="A6689">
        <v>6688</v>
      </c>
      <c r="B6689">
        <v>8596.2130400000005</v>
      </c>
    </row>
    <row r="6690" spans="1:2" x14ac:dyDescent="0.35">
      <c r="A6690">
        <v>6689</v>
      </c>
      <c r="B6690">
        <v>8464.8382899999997</v>
      </c>
    </row>
    <row r="6691" spans="1:2" x14ac:dyDescent="0.35">
      <c r="A6691">
        <v>6690</v>
      </c>
      <c r="B6691">
        <v>8530.3628399999998</v>
      </c>
    </row>
    <row r="6692" spans="1:2" x14ac:dyDescent="0.35">
      <c r="A6692">
        <v>6691</v>
      </c>
      <c r="B6692">
        <v>9305.1419800000003</v>
      </c>
    </row>
    <row r="6693" spans="1:2" x14ac:dyDescent="0.35">
      <c r="A6693">
        <v>6692</v>
      </c>
      <c r="B6693">
        <v>9262.2255600000008</v>
      </c>
    </row>
    <row r="6694" spans="1:2" x14ac:dyDescent="0.35">
      <c r="A6694">
        <v>6693</v>
      </c>
      <c r="B6694">
        <v>8954.7347599999994</v>
      </c>
    </row>
    <row r="6695" spans="1:2" x14ac:dyDescent="0.35">
      <c r="A6695">
        <v>6694</v>
      </c>
      <c r="B6695">
        <v>8523.5309899999993</v>
      </c>
    </row>
    <row r="6696" spans="1:2" x14ac:dyDescent="0.35">
      <c r="A6696">
        <v>6695</v>
      </c>
      <c r="B6696">
        <v>7817.1887500000003</v>
      </c>
    </row>
    <row r="6697" spans="1:2" x14ac:dyDescent="0.35">
      <c r="A6697">
        <v>6696</v>
      </c>
      <c r="B6697">
        <v>7160.6435000000001</v>
      </c>
    </row>
    <row r="6698" spans="1:2" x14ac:dyDescent="0.35">
      <c r="A6698">
        <v>6697</v>
      </c>
      <c r="B6698">
        <v>6616.7154700000001</v>
      </c>
    </row>
    <row r="6699" spans="1:2" x14ac:dyDescent="0.35">
      <c r="A6699">
        <v>6698</v>
      </c>
      <c r="B6699">
        <v>6317.5578800000003</v>
      </c>
    </row>
    <row r="6700" spans="1:2" x14ac:dyDescent="0.35">
      <c r="A6700">
        <v>6699</v>
      </c>
      <c r="B6700">
        <v>6114.6189800000002</v>
      </c>
    </row>
    <row r="6701" spans="1:2" x14ac:dyDescent="0.35">
      <c r="A6701">
        <v>6700</v>
      </c>
      <c r="B6701">
        <v>6102.8576000000003</v>
      </c>
    </row>
    <row r="6702" spans="1:2" x14ac:dyDescent="0.35">
      <c r="A6702">
        <v>6701</v>
      </c>
      <c r="B6702">
        <v>6291.0222599999997</v>
      </c>
    </row>
    <row r="6703" spans="1:2" x14ac:dyDescent="0.35">
      <c r="A6703">
        <v>6702</v>
      </c>
      <c r="B6703">
        <v>6738.9518099999996</v>
      </c>
    </row>
    <row r="6704" spans="1:2" x14ac:dyDescent="0.35">
      <c r="A6704">
        <v>6703</v>
      </c>
      <c r="B6704">
        <v>7028.2383600000003</v>
      </c>
    </row>
    <row r="6705" spans="1:2" x14ac:dyDescent="0.35">
      <c r="A6705">
        <v>6704</v>
      </c>
      <c r="B6705">
        <v>7484.0403800000004</v>
      </c>
    </row>
    <row r="6706" spans="1:2" x14ac:dyDescent="0.35">
      <c r="A6706">
        <v>6705</v>
      </c>
      <c r="B6706">
        <v>8087.5819199999996</v>
      </c>
    </row>
    <row r="6707" spans="1:2" x14ac:dyDescent="0.35">
      <c r="A6707">
        <v>6706</v>
      </c>
      <c r="B6707">
        <v>8436.9427199999991</v>
      </c>
    </row>
    <row r="6708" spans="1:2" x14ac:dyDescent="0.35">
      <c r="A6708">
        <v>6707</v>
      </c>
      <c r="B6708">
        <v>8738.3839399999997</v>
      </c>
    </row>
    <row r="6709" spans="1:2" x14ac:dyDescent="0.35">
      <c r="A6709">
        <v>6708</v>
      </c>
      <c r="B6709">
        <v>8922.9667700000009</v>
      </c>
    </row>
    <row r="6710" spans="1:2" x14ac:dyDescent="0.35">
      <c r="A6710">
        <v>6709</v>
      </c>
      <c r="B6710">
        <v>8713.0370899999998</v>
      </c>
    </row>
    <row r="6711" spans="1:2" x14ac:dyDescent="0.35">
      <c r="A6711">
        <v>6710</v>
      </c>
      <c r="B6711">
        <v>8659.4997299999995</v>
      </c>
    </row>
    <row r="6712" spans="1:2" x14ac:dyDescent="0.35">
      <c r="A6712">
        <v>6711</v>
      </c>
      <c r="B6712">
        <v>8715.9765399999997</v>
      </c>
    </row>
    <row r="6713" spans="1:2" x14ac:dyDescent="0.35">
      <c r="A6713">
        <v>6712</v>
      </c>
      <c r="B6713">
        <v>8607.5706399999999</v>
      </c>
    </row>
    <row r="6714" spans="1:2" x14ac:dyDescent="0.35">
      <c r="A6714">
        <v>6713</v>
      </c>
      <c r="B6714">
        <v>8465.4677300000003</v>
      </c>
    </row>
    <row r="6715" spans="1:2" x14ac:dyDescent="0.35">
      <c r="A6715">
        <v>6714</v>
      </c>
      <c r="B6715">
        <v>8541.9258200000004</v>
      </c>
    </row>
    <row r="6716" spans="1:2" x14ac:dyDescent="0.35">
      <c r="A6716">
        <v>6715</v>
      </c>
      <c r="B6716">
        <v>9323.3104600000006</v>
      </c>
    </row>
    <row r="6717" spans="1:2" x14ac:dyDescent="0.35">
      <c r="A6717">
        <v>6716</v>
      </c>
      <c r="B6717">
        <v>9315.6010299999998</v>
      </c>
    </row>
    <row r="6718" spans="1:2" x14ac:dyDescent="0.35">
      <c r="A6718">
        <v>6717</v>
      </c>
      <c r="B6718">
        <v>8977.4926899999991</v>
      </c>
    </row>
    <row r="6719" spans="1:2" x14ac:dyDescent="0.35">
      <c r="A6719">
        <v>6718</v>
      </c>
      <c r="B6719">
        <v>8368.5187399999995</v>
      </c>
    </row>
    <row r="6720" spans="1:2" x14ac:dyDescent="0.35">
      <c r="A6720">
        <v>6719</v>
      </c>
      <c r="B6720">
        <v>7551.7190099999998</v>
      </c>
    </row>
    <row r="6721" spans="1:2" x14ac:dyDescent="0.35">
      <c r="A6721">
        <v>6720</v>
      </c>
      <c r="B6721">
        <v>6848.63742</v>
      </c>
    </row>
    <row r="6722" spans="1:2" x14ac:dyDescent="0.35">
      <c r="A6722">
        <v>6721</v>
      </c>
      <c r="B6722">
        <v>6523.7754000000004</v>
      </c>
    </row>
    <row r="6723" spans="1:2" x14ac:dyDescent="0.35">
      <c r="A6723">
        <v>6722</v>
      </c>
      <c r="B6723">
        <v>6295.4801200000002</v>
      </c>
    </row>
    <row r="6724" spans="1:2" x14ac:dyDescent="0.35">
      <c r="A6724">
        <v>6723</v>
      </c>
      <c r="B6724">
        <v>6126.4558399999996</v>
      </c>
    </row>
    <row r="6725" spans="1:2" x14ac:dyDescent="0.35">
      <c r="A6725">
        <v>6724</v>
      </c>
      <c r="B6725">
        <v>6064.1472599999997</v>
      </c>
    </row>
    <row r="6726" spans="1:2" x14ac:dyDescent="0.35">
      <c r="A6726">
        <v>6725</v>
      </c>
      <c r="B6726">
        <v>6242.7591899999998</v>
      </c>
    </row>
    <row r="6727" spans="1:2" x14ac:dyDescent="0.35">
      <c r="A6727">
        <v>6726</v>
      </c>
      <c r="B6727">
        <v>6629.2802099999999</v>
      </c>
    </row>
    <row r="6728" spans="1:2" x14ac:dyDescent="0.35">
      <c r="A6728">
        <v>6727</v>
      </c>
      <c r="B6728">
        <v>6942.5194499999998</v>
      </c>
    </row>
    <row r="6729" spans="1:2" x14ac:dyDescent="0.35">
      <c r="A6729">
        <v>6728</v>
      </c>
      <c r="B6729">
        <v>7500.9921299999996</v>
      </c>
    </row>
    <row r="6730" spans="1:2" x14ac:dyDescent="0.35">
      <c r="A6730">
        <v>6729</v>
      </c>
      <c r="B6730">
        <v>8055.6182500000004</v>
      </c>
    </row>
    <row r="6731" spans="1:2" x14ac:dyDescent="0.35">
      <c r="A6731">
        <v>6730</v>
      </c>
      <c r="B6731">
        <v>8072.0774899999997</v>
      </c>
    </row>
    <row r="6732" spans="1:2" x14ac:dyDescent="0.35">
      <c r="A6732">
        <v>6731</v>
      </c>
      <c r="B6732">
        <v>8551.4462899999999</v>
      </c>
    </row>
    <row r="6733" spans="1:2" x14ac:dyDescent="0.35">
      <c r="A6733">
        <v>6732</v>
      </c>
      <c r="B6733">
        <v>8789.1280999999999</v>
      </c>
    </row>
    <row r="6734" spans="1:2" x14ac:dyDescent="0.35">
      <c r="A6734">
        <v>6733</v>
      </c>
      <c r="B6734">
        <v>8585.7746399999996</v>
      </c>
    </row>
    <row r="6735" spans="1:2" x14ac:dyDescent="0.35">
      <c r="A6735">
        <v>6734</v>
      </c>
      <c r="B6735">
        <v>8534.4432799999995</v>
      </c>
    </row>
    <row r="6736" spans="1:2" x14ac:dyDescent="0.35">
      <c r="A6736">
        <v>6735</v>
      </c>
      <c r="B6736">
        <v>8683.9463199999991</v>
      </c>
    </row>
    <row r="6737" spans="1:2" x14ac:dyDescent="0.35">
      <c r="A6737">
        <v>6736</v>
      </c>
      <c r="B6737">
        <v>8498.1425999999992</v>
      </c>
    </row>
    <row r="6738" spans="1:2" x14ac:dyDescent="0.35">
      <c r="A6738">
        <v>6737</v>
      </c>
      <c r="B6738">
        <v>8601.3857100000005</v>
      </c>
    </row>
    <row r="6739" spans="1:2" x14ac:dyDescent="0.35">
      <c r="A6739">
        <v>6738</v>
      </c>
      <c r="B6739">
        <v>8710.9655299999995</v>
      </c>
    </row>
    <row r="6740" spans="1:2" x14ac:dyDescent="0.35">
      <c r="A6740">
        <v>6739</v>
      </c>
      <c r="B6740">
        <v>9196.5621499999997</v>
      </c>
    </row>
    <row r="6741" spans="1:2" x14ac:dyDescent="0.35">
      <c r="A6741">
        <v>6740</v>
      </c>
      <c r="B6741">
        <v>9085.5187000000005</v>
      </c>
    </row>
    <row r="6742" spans="1:2" x14ac:dyDescent="0.35">
      <c r="A6742">
        <v>6741</v>
      </c>
      <c r="B6742">
        <v>8671.5929799999994</v>
      </c>
    </row>
    <row r="6743" spans="1:2" x14ac:dyDescent="0.35">
      <c r="A6743">
        <v>6742</v>
      </c>
      <c r="B6743">
        <v>8096.1009299999996</v>
      </c>
    </row>
    <row r="6744" spans="1:2" x14ac:dyDescent="0.35">
      <c r="A6744">
        <v>6743</v>
      </c>
      <c r="B6744">
        <v>7483.2604499999998</v>
      </c>
    </row>
    <row r="6745" spans="1:2" x14ac:dyDescent="0.35">
      <c r="A6745">
        <v>6744</v>
      </c>
      <c r="B6745">
        <v>6572.9310699999996</v>
      </c>
    </row>
    <row r="6746" spans="1:2" x14ac:dyDescent="0.35">
      <c r="A6746">
        <v>6745</v>
      </c>
      <c r="B6746">
        <v>6243.3817900000004</v>
      </c>
    </row>
    <row r="6747" spans="1:2" x14ac:dyDescent="0.35">
      <c r="A6747">
        <v>6746</v>
      </c>
      <c r="B6747">
        <v>6121.5139200000003</v>
      </c>
    </row>
    <row r="6748" spans="1:2" x14ac:dyDescent="0.35">
      <c r="A6748">
        <v>6747</v>
      </c>
      <c r="B6748">
        <v>6058.7606299999998</v>
      </c>
    </row>
    <row r="6749" spans="1:2" x14ac:dyDescent="0.35">
      <c r="A6749">
        <v>6748</v>
      </c>
      <c r="B6749">
        <v>6050.0541899999998</v>
      </c>
    </row>
    <row r="6750" spans="1:2" x14ac:dyDescent="0.35">
      <c r="A6750">
        <v>6749</v>
      </c>
      <c r="B6750">
        <v>6243.5144300000002</v>
      </c>
    </row>
    <row r="6751" spans="1:2" x14ac:dyDescent="0.35">
      <c r="A6751">
        <v>6750</v>
      </c>
      <c r="B6751">
        <v>6584.9297500000002</v>
      </c>
    </row>
    <row r="6752" spans="1:2" x14ac:dyDescent="0.35">
      <c r="A6752">
        <v>6751</v>
      </c>
      <c r="B6752">
        <v>6850.8125799999998</v>
      </c>
    </row>
    <row r="6753" spans="1:2" x14ac:dyDescent="0.35">
      <c r="A6753">
        <v>6752</v>
      </c>
      <c r="B6753">
        <v>7254.7766300000003</v>
      </c>
    </row>
    <row r="6754" spans="1:2" x14ac:dyDescent="0.35">
      <c r="A6754">
        <v>6753</v>
      </c>
      <c r="B6754">
        <v>7706.8816999999999</v>
      </c>
    </row>
    <row r="6755" spans="1:2" x14ac:dyDescent="0.35">
      <c r="A6755">
        <v>6754</v>
      </c>
      <c r="B6755">
        <v>7930.0809099999997</v>
      </c>
    </row>
    <row r="6756" spans="1:2" x14ac:dyDescent="0.35">
      <c r="A6756">
        <v>6755</v>
      </c>
      <c r="B6756">
        <v>8142.6222699999998</v>
      </c>
    </row>
    <row r="6757" spans="1:2" x14ac:dyDescent="0.35">
      <c r="A6757">
        <v>6756</v>
      </c>
      <c r="B6757">
        <v>8502.7321100000008</v>
      </c>
    </row>
    <row r="6758" spans="1:2" x14ac:dyDescent="0.35">
      <c r="A6758">
        <v>6757</v>
      </c>
      <c r="B6758">
        <v>8323.4749100000008</v>
      </c>
    </row>
    <row r="6759" spans="1:2" x14ac:dyDescent="0.35">
      <c r="A6759">
        <v>6758</v>
      </c>
      <c r="B6759">
        <v>8261.9312800000007</v>
      </c>
    </row>
    <row r="6760" spans="1:2" x14ac:dyDescent="0.35">
      <c r="A6760">
        <v>6759</v>
      </c>
      <c r="B6760">
        <v>8236.2316100000007</v>
      </c>
    </row>
    <row r="6761" spans="1:2" x14ac:dyDescent="0.35">
      <c r="A6761">
        <v>6760</v>
      </c>
      <c r="B6761">
        <v>8270.4056099999998</v>
      </c>
    </row>
    <row r="6762" spans="1:2" x14ac:dyDescent="0.35">
      <c r="A6762">
        <v>6761</v>
      </c>
      <c r="B6762">
        <v>8199.1375599999992</v>
      </c>
    </row>
    <row r="6763" spans="1:2" x14ac:dyDescent="0.35">
      <c r="A6763">
        <v>6762</v>
      </c>
      <c r="B6763">
        <v>8244.1507500000007</v>
      </c>
    </row>
    <row r="6764" spans="1:2" x14ac:dyDescent="0.35">
      <c r="A6764">
        <v>6763</v>
      </c>
      <c r="B6764">
        <v>9122.6814400000003</v>
      </c>
    </row>
    <row r="6765" spans="1:2" x14ac:dyDescent="0.35">
      <c r="A6765">
        <v>6764</v>
      </c>
      <c r="B6765">
        <v>9019.2218300000004</v>
      </c>
    </row>
    <row r="6766" spans="1:2" x14ac:dyDescent="0.35">
      <c r="A6766">
        <v>6765</v>
      </c>
      <c r="B6766">
        <v>8599.8723699999991</v>
      </c>
    </row>
    <row r="6767" spans="1:2" x14ac:dyDescent="0.35">
      <c r="A6767">
        <v>6766</v>
      </c>
      <c r="B6767">
        <v>8155.8300399999998</v>
      </c>
    </row>
    <row r="6768" spans="1:2" x14ac:dyDescent="0.35">
      <c r="A6768">
        <v>6767</v>
      </c>
      <c r="B6768">
        <v>7526.6655199999996</v>
      </c>
    </row>
    <row r="6769" spans="1:2" x14ac:dyDescent="0.35">
      <c r="A6769">
        <v>6768</v>
      </c>
      <c r="B6769">
        <v>6832.0177400000002</v>
      </c>
    </row>
    <row r="6770" spans="1:2" x14ac:dyDescent="0.35">
      <c r="A6770">
        <v>6769</v>
      </c>
      <c r="B6770">
        <v>6367.9659600000005</v>
      </c>
    </row>
    <row r="6771" spans="1:2" x14ac:dyDescent="0.35">
      <c r="A6771">
        <v>6770</v>
      </c>
      <c r="B6771">
        <v>6151.8437199999998</v>
      </c>
    </row>
    <row r="6772" spans="1:2" x14ac:dyDescent="0.35">
      <c r="A6772">
        <v>6771</v>
      </c>
      <c r="B6772">
        <v>5978.1290600000002</v>
      </c>
    </row>
    <row r="6773" spans="1:2" x14ac:dyDescent="0.35">
      <c r="A6773">
        <v>6772</v>
      </c>
      <c r="B6773">
        <v>5940.4128899999996</v>
      </c>
    </row>
    <row r="6774" spans="1:2" x14ac:dyDescent="0.35">
      <c r="A6774">
        <v>6773</v>
      </c>
      <c r="B6774">
        <v>6108.6470600000002</v>
      </c>
    </row>
    <row r="6775" spans="1:2" x14ac:dyDescent="0.35">
      <c r="A6775">
        <v>6774</v>
      </c>
      <c r="B6775">
        <v>6424.7521699999998</v>
      </c>
    </row>
    <row r="6776" spans="1:2" x14ac:dyDescent="0.35">
      <c r="A6776">
        <v>6775</v>
      </c>
      <c r="B6776">
        <v>6612.5964000000004</v>
      </c>
    </row>
    <row r="6777" spans="1:2" x14ac:dyDescent="0.35">
      <c r="A6777">
        <v>6776</v>
      </c>
      <c r="B6777">
        <v>7364.4404100000002</v>
      </c>
    </row>
    <row r="6778" spans="1:2" x14ac:dyDescent="0.35">
      <c r="A6778">
        <v>6777</v>
      </c>
      <c r="B6778">
        <v>7943.6774400000004</v>
      </c>
    </row>
    <row r="6779" spans="1:2" x14ac:dyDescent="0.35">
      <c r="A6779">
        <v>6778</v>
      </c>
      <c r="B6779">
        <v>8161.4268400000001</v>
      </c>
    </row>
    <row r="6780" spans="1:2" x14ac:dyDescent="0.35">
      <c r="A6780">
        <v>6779</v>
      </c>
      <c r="B6780">
        <v>8466.1135599999998</v>
      </c>
    </row>
    <row r="6781" spans="1:2" x14ac:dyDescent="0.35">
      <c r="A6781">
        <v>6780</v>
      </c>
      <c r="B6781">
        <v>8642.6060699999998</v>
      </c>
    </row>
    <row r="6782" spans="1:2" x14ac:dyDescent="0.35">
      <c r="A6782">
        <v>6781</v>
      </c>
      <c r="B6782">
        <v>8466.5378899999996</v>
      </c>
    </row>
    <row r="6783" spans="1:2" x14ac:dyDescent="0.35">
      <c r="A6783">
        <v>6782</v>
      </c>
      <c r="B6783">
        <v>8263.0824699999994</v>
      </c>
    </row>
    <row r="6784" spans="1:2" x14ac:dyDescent="0.35">
      <c r="A6784">
        <v>6783</v>
      </c>
      <c r="B6784">
        <v>8331.5366099999992</v>
      </c>
    </row>
    <row r="6785" spans="1:2" x14ac:dyDescent="0.35">
      <c r="A6785">
        <v>6784</v>
      </c>
      <c r="B6785">
        <v>8330.5733899999996</v>
      </c>
    </row>
    <row r="6786" spans="1:2" x14ac:dyDescent="0.35">
      <c r="A6786">
        <v>6785</v>
      </c>
      <c r="B6786">
        <v>8351.3854800000008</v>
      </c>
    </row>
    <row r="6787" spans="1:2" x14ac:dyDescent="0.35">
      <c r="A6787">
        <v>6786</v>
      </c>
      <c r="B6787">
        <v>8458.6599499999993</v>
      </c>
    </row>
    <row r="6788" spans="1:2" x14ac:dyDescent="0.35">
      <c r="A6788">
        <v>6787</v>
      </c>
      <c r="B6788">
        <v>9237.4445400000004</v>
      </c>
    </row>
    <row r="6789" spans="1:2" x14ac:dyDescent="0.35">
      <c r="A6789">
        <v>6788</v>
      </c>
      <c r="B6789">
        <v>9068.3122700000004</v>
      </c>
    </row>
    <row r="6790" spans="1:2" x14ac:dyDescent="0.35">
      <c r="A6790">
        <v>6789</v>
      </c>
      <c r="B6790">
        <v>8722.4945800000005</v>
      </c>
    </row>
    <row r="6791" spans="1:2" x14ac:dyDescent="0.35">
      <c r="A6791">
        <v>6790</v>
      </c>
      <c r="B6791">
        <v>8242.4831099999992</v>
      </c>
    </row>
    <row r="6792" spans="1:2" x14ac:dyDescent="0.35">
      <c r="A6792">
        <v>6791</v>
      </c>
      <c r="B6792">
        <v>7588.5501700000004</v>
      </c>
    </row>
    <row r="6793" spans="1:2" x14ac:dyDescent="0.35">
      <c r="A6793">
        <v>6792</v>
      </c>
      <c r="B6793">
        <v>7025.4377299999996</v>
      </c>
    </row>
    <row r="6794" spans="1:2" x14ac:dyDescent="0.35">
      <c r="A6794">
        <v>6793</v>
      </c>
      <c r="B6794">
        <v>6618.2693799999997</v>
      </c>
    </row>
    <row r="6795" spans="1:2" x14ac:dyDescent="0.35">
      <c r="A6795">
        <v>6794</v>
      </c>
      <c r="B6795">
        <v>6356.7188100000003</v>
      </c>
    </row>
    <row r="6796" spans="1:2" x14ac:dyDescent="0.35">
      <c r="A6796">
        <v>6795</v>
      </c>
      <c r="B6796">
        <v>6124.1767600000003</v>
      </c>
    </row>
    <row r="6797" spans="1:2" x14ac:dyDescent="0.35">
      <c r="A6797">
        <v>6796</v>
      </c>
      <c r="B6797">
        <v>5964.8966700000001</v>
      </c>
    </row>
    <row r="6798" spans="1:2" x14ac:dyDescent="0.35">
      <c r="A6798">
        <v>6797</v>
      </c>
      <c r="B6798">
        <v>6036.0598</v>
      </c>
    </row>
    <row r="6799" spans="1:2" x14ac:dyDescent="0.35">
      <c r="A6799">
        <v>6798</v>
      </c>
      <c r="B6799">
        <v>6170.4089700000004</v>
      </c>
    </row>
    <row r="6800" spans="1:2" x14ac:dyDescent="0.35">
      <c r="A6800">
        <v>6799</v>
      </c>
      <c r="B6800">
        <v>6280.2862699999996</v>
      </c>
    </row>
    <row r="6801" spans="1:2" x14ac:dyDescent="0.35">
      <c r="A6801">
        <v>6800</v>
      </c>
      <c r="B6801">
        <v>6814.9172900000003</v>
      </c>
    </row>
    <row r="6802" spans="1:2" x14ac:dyDescent="0.35">
      <c r="A6802">
        <v>6801</v>
      </c>
      <c r="B6802">
        <v>7368.4095100000004</v>
      </c>
    </row>
    <row r="6803" spans="1:2" x14ac:dyDescent="0.35">
      <c r="A6803">
        <v>6802</v>
      </c>
      <c r="B6803">
        <v>7591.5190199999997</v>
      </c>
    </row>
    <row r="6804" spans="1:2" x14ac:dyDescent="0.35">
      <c r="A6804">
        <v>6803</v>
      </c>
      <c r="B6804">
        <v>7920.4574899999998</v>
      </c>
    </row>
    <row r="6805" spans="1:2" x14ac:dyDescent="0.35">
      <c r="A6805">
        <v>6804</v>
      </c>
      <c r="B6805">
        <v>8111.65326</v>
      </c>
    </row>
    <row r="6806" spans="1:2" x14ac:dyDescent="0.35">
      <c r="A6806">
        <v>6805</v>
      </c>
      <c r="B6806">
        <v>7943.9733500000002</v>
      </c>
    </row>
    <row r="6807" spans="1:2" x14ac:dyDescent="0.35">
      <c r="A6807">
        <v>6806</v>
      </c>
      <c r="B6807">
        <v>7640.0855700000002</v>
      </c>
    </row>
    <row r="6808" spans="1:2" x14ac:dyDescent="0.35">
      <c r="A6808">
        <v>6807</v>
      </c>
      <c r="B6808">
        <v>7426.05674</v>
      </c>
    </row>
    <row r="6809" spans="1:2" x14ac:dyDescent="0.35">
      <c r="A6809">
        <v>6808</v>
      </c>
      <c r="B6809">
        <v>7314.2726400000001</v>
      </c>
    </row>
    <row r="6810" spans="1:2" x14ac:dyDescent="0.35">
      <c r="A6810">
        <v>6809</v>
      </c>
      <c r="B6810">
        <v>7235.71612</v>
      </c>
    </row>
    <row r="6811" spans="1:2" x14ac:dyDescent="0.35">
      <c r="A6811">
        <v>6810</v>
      </c>
      <c r="B6811">
        <v>7521.7828</v>
      </c>
    </row>
    <row r="6812" spans="1:2" x14ac:dyDescent="0.35">
      <c r="A6812">
        <v>6811</v>
      </c>
      <c r="B6812">
        <v>8441.4735299999993</v>
      </c>
    </row>
    <row r="6813" spans="1:2" x14ac:dyDescent="0.35">
      <c r="A6813">
        <v>6812</v>
      </c>
      <c r="B6813">
        <v>8455.5520400000005</v>
      </c>
    </row>
    <row r="6814" spans="1:2" x14ac:dyDescent="0.35">
      <c r="A6814">
        <v>6813</v>
      </c>
      <c r="B6814">
        <v>8106.3793599999999</v>
      </c>
    </row>
    <row r="6815" spans="1:2" x14ac:dyDescent="0.35">
      <c r="A6815">
        <v>6814</v>
      </c>
      <c r="B6815">
        <v>7556.0883899999999</v>
      </c>
    </row>
    <row r="6816" spans="1:2" x14ac:dyDescent="0.35">
      <c r="A6816">
        <v>6815</v>
      </c>
      <c r="B6816">
        <v>6899.2071800000003</v>
      </c>
    </row>
    <row r="6817" spans="1:2" x14ac:dyDescent="0.35">
      <c r="A6817">
        <v>6816</v>
      </c>
      <c r="B6817">
        <v>6370.0935399999998</v>
      </c>
    </row>
    <row r="6818" spans="1:2" x14ac:dyDescent="0.35">
      <c r="A6818">
        <v>6817</v>
      </c>
      <c r="B6818">
        <v>5958.7147800000002</v>
      </c>
    </row>
    <row r="6819" spans="1:2" x14ac:dyDescent="0.35">
      <c r="A6819">
        <v>6818</v>
      </c>
      <c r="B6819">
        <v>5716.04954</v>
      </c>
    </row>
    <row r="6820" spans="1:2" x14ac:dyDescent="0.35">
      <c r="A6820">
        <v>6819</v>
      </c>
      <c r="B6820">
        <v>5536.8477199999998</v>
      </c>
    </row>
    <row r="6821" spans="1:2" x14ac:dyDescent="0.35">
      <c r="A6821">
        <v>6820</v>
      </c>
      <c r="B6821">
        <v>5435.8185199999998</v>
      </c>
    </row>
    <row r="6822" spans="1:2" x14ac:dyDescent="0.35">
      <c r="A6822">
        <v>6821</v>
      </c>
      <c r="B6822">
        <v>5360.6437599999999</v>
      </c>
    </row>
    <row r="6823" spans="1:2" x14ac:dyDescent="0.35">
      <c r="A6823">
        <v>6822</v>
      </c>
      <c r="B6823">
        <v>5347.11258</v>
      </c>
    </row>
    <row r="6824" spans="1:2" x14ac:dyDescent="0.35">
      <c r="A6824">
        <v>6823</v>
      </c>
      <c r="B6824">
        <v>5212.8261400000001</v>
      </c>
    </row>
    <row r="6825" spans="1:2" x14ac:dyDescent="0.35">
      <c r="A6825">
        <v>6824</v>
      </c>
      <c r="B6825">
        <v>5470.9548000000004</v>
      </c>
    </row>
    <row r="6826" spans="1:2" x14ac:dyDescent="0.35">
      <c r="A6826">
        <v>6825</v>
      </c>
      <c r="B6826">
        <v>5729.8582999999999</v>
      </c>
    </row>
    <row r="6827" spans="1:2" x14ac:dyDescent="0.35">
      <c r="A6827">
        <v>6826</v>
      </c>
      <c r="B6827">
        <v>6016.7978199999998</v>
      </c>
    </row>
    <row r="6828" spans="1:2" x14ac:dyDescent="0.35">
      <c r="A6828">
        <v>6827</v>
      </c>
      <c r="B6828">
        <v>6294.9172500000004</v>
      </c>
    </row>
    <row r="6829" spans="1:2" x14ac:dyDescent="0.35">
      <c r="A6829">
        <v>6828</v>
      </c>
      <c r="B6829">
        <v>6482.1829699999998</v>
      </c>
    </row>
    <row r="6830" spans="1:2" x14ac:dyDescent="0.35">
      <c r="A6830">
        <v>6829</v>
      </c>
      <c r="B6830">
        <v>6532.4707399999998</v>
      </c>
    </row>
    <row r="6831" spans="1:2" x14ac:dyDescent="0.35">
      <c r="A6831">
        <v>6830</v>
      </c>
      <c r="B6831">
        <v>6438.0794100000003</v>
      </c>
    </row>
    <row r="6832" spans="1:2" x14ac:dyDescent="0.35">
      <c r="A6832">
        <v>6831</v>
      </c>
      <c r="B6832">
        <v>6280.6294799999996</v>
      </c>
    </row>
    <row r="6833" spans="1:2" x14ac:dyDescent="0.35">
      <c r="A6833">
        <v>6832</v>
      </c>
      <c r="B6833">
        <v>6173.07654</v>
      </c>
    </row>
    <row r="6834" spans="1:2" x14ac:dyDescent="0.35">
      <c r="A6834">
        <v>6833</v>
      </c>
      <c r="B6834">
        <v>6152.20885</v>
      </c>
    </row>
    <row r="6835" spans="1:2" x14ac:dyDescent="0.35">
      <c r="A6835">
        <v>6834</v>
      </c>
      <c r="B6835">
        <v>6371.42004</v>
      </c>
    </row>
    <row r="6836" spans="1:2" x14ac:dyDescent="0.35">
      <c r="A6836">
        <v>6835</v>
      </c>
      <c r="B6836">
        <v>7442.8649400000004</v>
      </c>
    </row>
    <row r="6837" spans="1:2" x14ac:dyDescent="0.35">
      <c r="A6837">
        <v>6836</v>
      </c>
      <c r="B6837">
        <v>7533.1288800000002</v>
      </c>
    </row>
    <row r="6838" spans="1:2" x14ac:dyDescent="0.35">
      <c r="A6838">
        <v>6837</v>
      </c>
      <c r="B6838">
        <v>7289.1457499999997</v>
      </c>
    </row>
    <row r="6839" spans="1:2" x14ac:dyDescent="0.35">
      <c r="A6839">
        <v>6838</v>
      </c>
      <c r="B6839">
        <v>6921.4527600000001</v>
      </c>
    </row>
    <row r="6840" spans="1:2" x14ac:dyDescent="0.35">
      <c r="A6840">
        <v>6839</v>
      </c>
      <c r="B6840">
        <v>6506.0679499999997</v>
      </c>
    </row>
    <row r="6841" spans="1:2" x14ac:dyDescent="0.35">
      <c r="A6841">
        <v>6840</v>
      </c>
      <c r="B6841">
        <v>6031.6734699999997</v>
      </c>
    </row>
    <row r="6842" spans="1:2" x14ac:dyDescent="0.35">
      <c r="A6842">
        <v>6841</v>
      </c>
      <c r="B6842">
        <v>5549.8236100000004</v>
      </c>
    </row>
    <row r="6843" spans="1:2" x14ac:dyDescent="0.35">
      <c r="A6843">
        <v>6842</v>
      </c>
      <c r="B6843">
        <v>5268.0410899999997</v>
      </c>
    </row>
    <row r="6844" spans="1:2" x14ac:dyDescent="0.35">
      <c r="A6844">
        <v>6843</v>
      </c>
      <c r="B6844">
        <v>5112.5868600000003</v>
      </c>
    </row>
    <row r="6845" spans="1:2" x14ac:dyDescent="0.35">
      <c r="A6845">
        <v>6844</v>
      </c>
      <c r="B6845">
        <v>5047.2685700000002</v>
      </c>
    </row>
    <row r="6846" spans="1:2" x14ac:dyDescent="0.35">
      <c r="A6846">
        <v>6845</v>
      </c>
      <c r="B6846">
        <v>5047.9152599999998</v>
      </c>
    </row>
    <row r="6847" spans="1:2" x14ac:dyDescent="0.35">
      <c r="A6847">
        <v>6846</v>
      </c>
      <c r="B6847">
        <v>5082.9676799999997</v>
      </c>
    </row>
    <row r="6848" spans="1:2" x14ac:dyDescent="0.35">
      <c r="A6848">
        <v>6847</v>
      </c>
      <c r="B6848">
        <v>5084.9789000000001</v>
      </c>
    </row>
    <row r="6849" spans="1:2" x14ac:dyDescent="0.35">
      <c r="A6849">
        <v>6848</v>
      </c>
      <c r="B6849">
        <v>5450.43613</v>
      </c>
    </row>
    <row r="6850" spans="1:2" x14ac:dyDescent="0.35">
      <c r="A6850">
        <v>6849</v>
      </c>
      <c r="B6850">
        <v>5917.3104000000003</v>
      </c>
    </row>
    <row r="6851" spans="1:2" x14ac:dyDescent="0.35">
      <c r="A6851">
        <v>6850</v>
      </c>
      <c r="B6851">
        <v>6427.5228500000003</v>
      </c>
    </row>
    <row r="6852" spans="1:2" x14ac:dyDescent="0.35">
      <c r="A6852">
        <v>6851</v>
      </c>
      <c r="B6852">
        <v>6848.2696400000004</v>
      </c>
    </row>
    <row r="6853" spans="1:2" x14ac:dyDescent="0.35">
      <c r="A6853">
        <v>6852</v>
      </c>
      <c r="B6853">
        <v>7065.60142</v>
      </c>
    </row>
    <row r="6854" spans="1:2" x14ac:dyDescent="0.35">
      <c r="A6854">
        <v>6853</v>
      </c>
      <c r="B6854">
        <v>7088.6339200000002</v>
      </c>
    </row>
    <row r="6855" spans="1:2" x14ac:dyDescent="0.35">
      <c r="A6855">
        <v>6854</v>
      </c>
      <c r="B6855">
        <v>6987.9727300000004</v>
      </c>
    </row>
    <row r="6856" spans="1:2" x14ac:dyDescent="0.35">
      <c r="A6856">
        <v>6855</v>
      </c>
      <c r="B6856">
        <v>6790.5228200000001</v>
      </c>
    </row>
    <row r="6857" spans="1:2" x14ac:dyDescent="0.35">
      <c r="A6857">
        <v>6856</v>
      </c>
      <c r="B6857">
        <v>6691.9749499999998</v>
      </c>
    </row>
    <row r="6858" spans="1:2" x14ac:dyDescent="0.35">
      <c r="A6858">
        <v>6857</v>
      </c>
      <c r="B6858">
        <v>6566.1833399999996</v>
      </c>
    </row>
    <row r="6859" spans="1:2" x14ac:dyDescent="0.35">
      <c r="A6859">
        <v>6858</v>
      </c>
      <c r="B6859">
        <v>6898.1569300000001</v>
      </c>
    </row>
    <row r="6860" spans="1:2" x14ac:dyDescent="0.35">
      <c r="A6860">
        <v>6859</v>
      </c>
      <c r="B6860">
        <v>8039.1406500000003</v>
      </c>
    </row>
    <row r="6861" spans="1:2" x14ac:dyDescent="0.35">
      <c r="A6861">
        <v>6860</v>
      </c>
      <c r="B6861">
        <v>8172.4901600000003</v>
      </c>
    </row>
    <row r="6862" spans="1:2" x14ac:dyDescent="0.35">
      <c r="A6862">
        <v>6861</v>
      </c>
      <c r="B6862">
        <v>7938.0378199999996</v>
      </c>
    </row>
    <row r="6863" spans="1:2" x14ac:dyDescent="0.35">
      <c r="A6863">
        <v>6862</v>
      </c>
      <c r="B6863">
        <v>7264.2485200000001</v>
      </c>
    </row>
    <row r="6864" spans="1:2" x14ac:dyDescent="0.35">
      <c r="A6864">
        <v>6863</v>
      </c>
      <c r="B6864">
        <v>6656.72721</v>
      </c>
    </row>
    <row r="6865" spans="1:2" x14ac:dyDescent="0.35">
      <c r="A6865">
        <v>6864</v>
      </c>
      <c r="B6865">
        <v>6150.9591899999996</v>
      </c>
    </row>
    <row r="6866" spans="1:2" x14ac:dyDescent="0.35">
      <c r="A6866">
        <v>6865</v>
      </c>
      <c r="B6866">
        <v>5684.7719299999999</v>
      </c>
    </row>
    <row r="6867" spans="1:2" x14ac:dyDescent="0.35">
      <c r="A6867">
        <v>6866</v>
      </c>
      <c r="B6867">
        <v>5507.7713299999996</v>
      </c>
    </row>
    <row r="6868" spans="1:2" x14ac:dyDescent="0.35">
      <c r="A6868">
        <v>6867</v>
      </c>
      <c r="B6868">
        <v>5391.5746399999998</v>
      </c>
    </row>
    <row r="6869" spans="1:2" x14ac:dyDescent="0.35">
      <c r="A6869">
        <v>6868</v>
      </c>
      <c r="B6869">
        <v>5379.7864799999998</v>
      </c>
    </row>
    <row r="6870" spans="1:2" x14ac:dyDescent="0.35">
      <c r="A6870">
        <v>6869</v>
      </c>
      <c r="B6870">
        <v>5620.49557</v>
      </c>
    </row>
    <row r="6871" spans="1:2" x14ac:dyDescent="0.35">
      <c r="A6871">
        <v>6870</v>
      </c>
      <c r="B6871">
        <v>6274.97408</v>
      </c>
    </row>
    <row r="6872" spans="1:2" x14ac:dyDescent="0.35">
      <c r="A6872">
        <v>6871</v>
      </c>
      <c r="B6872">
        <v>6576.6401699999997</v>
      </c>
    </row>
    <row r="6873" spans="1:2" x14ac:dyDescent="0.35">
      <c r="A6873">
        <v>6872</v>
      </c>
      <c r="B6873">
        <v>6985.6873599999999</v>
      </c>
    </row>
    <row r="6874" spans="1:2" x14ac:dyDescent="0.35">
      <c r="A6874">
        <v>6873</v>
      </c>
      <c r="B6874">
        <v>7522.0337600000003</v>
      </c>
    </row>
    <row r="6875" spans="1:2" x14ac:dyDescent="0.35">
      <c r="A6875">
        <v>6874</v>
      </c>
      <c r="B6875">
        <v>7832.2186499999998</v>
      </c>
    </row>
    <row r="6876" spans="1:2" x14ac:dyDescent="0.35">
      <c r="A6876">
        <v>6875</v>
      </c>
      <c r="B6876">
        <v>8256.2204500000007</v>
      </c>
    </row>
    <row r="6877" spans="1:2" x14ac:dyDescent="0.35">
      <c r="A6877">
        <v>6876</v>
      </c>
      <c r="B6877">
        <v>8484.4007199999996</v>
      </c>
    </row>
    <row r="6878" spans="1:2" x14ac:dyDescent="0.35">
      <c r="A6878">
        <v>6877</v>
      </c>
      <c r="B6878">
        <v>8217.2178399999993</v>
      </c>
    </row>
    <row r="6879" spans="1:2" x14ac:dyDescent="0.35">
      <c r="A6879">
        <v>6878</v>
      </c>
      <c r="B6879">
        <v>8200.6852500000005</v>
      </c>
    </row>
    <row r="6880" spans="1:2" x14ac:dyDescent="0.35">
      <c r="A6880">
        <v>6879</v>
      </c>
      <c r="B6880">
        <v>8426.3127199999999</v>
      </c>
    </row>
    <row r="6881" spans="1:2" x14ac:dyDescent="0.35">
      <c r="A6881">
        <v>6880</v>
      </c>
      <c r="B6881">
        <v>8459.3988300000001</v>
      </c>
    </row>
    <row r="6882" spans="1:2" x14ac:dyDescent="0.35">
      <c r="A6882">
        <v>6881</v>
      </c>
      <c r="B6882">
        <v>8372.4557800000002</v>
      </c>
    </row>
    <row r="6883" spans="1:2" x14ac:dyDescent="0.35">
      <c r="A6883">
        <v>6882</v>
      </c>
      <c r="B6883">
        <v>8464.2837</v>
      </c>
    </row>
    <row r="6884" spans="1:2" x14ac:dyDescent="0.35">
      <c r="A6884">
        <v>6883</v>
      </c>
      <c r="B6884">
        <v>9378.8120699999999</v>
      </c>
    </row>
    <row r="6885" spans="1:2" x14ac:dyDescent="0.35">
      <c r="A6885">
        <v>6884</v>
      </c>
      <c r="B6885">
        <v>9296.5354900000002</v>
      </c>
    </row>
    <row r="6886" spans="1:2" x14ac:dyDescent="0.35">
      <c r="A6886">
        <v>6885</v>
      </c>
      <c r="B6886">
        <v>8860.56</v>
      </c>
    </row>
    <row r="6887" spans="1:2" x14ac:dyDescent="0.35">
      <c r="A6887">
        <v>6886</v>
      </c>
      <c r="B6887">
        <v>8205.2004099999995</v>
      </c>
    </row>
    <row r="6888" spans="1:2" x14ac:dyDescent="0.35">
      <c r="A6888">
        <v>6887</v>
      </c>
      <c r="B6888">
        <v>7401.0819499999998</v>
      </c>
    </row>
    <row r="6889" spans="1:2" x14ac:dyDescent="0.35">
      <c r="A6889">
        <v>6888</v>
      </c>
      <c r="B6889">
        <v>6596.6290300000001</v>
      </c>
    </row>
    <row r="6890" spans="1:2" x14ac:dyDescent="0.35">
      <c r="A6890">
        <v>6889</v>
      </c>
      <c r="B6890">
        <v>6013.0967799999999</v>
      </c>
    </row>
    <row r="6891" spans="1:2" x14ac:dyDescent="0.35">
      <c r="A6891">
        <v>6890</v>
      </c>
      <c r="B6891">
        <v>5750.5716199999997</v>
      </c>
    </row>
    <row r="6892" spans="1:2" x14ac:dyDescent="0.35">
      <c r="A6892">
        <v>6891</v>
      </c>
      <c r="B6892">
        <v>5580.0400799999998</v>
      </c>
    </row>
    <row r="6893" spans="1:2" x14ac:dyDescent="0.35">
      <c r="A6893">
        <v>6892</v>
      </c>
      <c r="B6893">
        <v>5570.7912900000001</v>
      </c>
    </row>
    <row r="6894" spans="1:2" x14ac:dyDescent="0.35">
      <c r="A6894">
        <v>6893</v>
      </c>
      <c r="B6894">
        <v>5834.6758200000004</v>
      </c>
    </row>
    <row r="6895" spans="1:2" x14ac:dyDescent="0.35">
      <c r="A6895">
        <v>6894</v>
      </c>
      <c r="B6895">
        <v>6541.4773100000002</v>
      </c>
    </row>
    <row r="6896" spans="1:2" x14ac:dyDescent="0.35">
      <c r="A6896">
        <v>6895</v>
      </c>
      <c r="B6896">
        <v>6808.81999</v>
      </c>
    </row>
    <row r="6897" spans="1:2" x14ac:dyDescent="0.35">
      <c r="A6897">
        <v>6896</v>
      </c>
      <c r="B6897">
        <v>7146.0497800000003</v>
      </c>
    </row>
    <row r="6898" spans="1:2" x14ac:dyDescent="0.35">
      <c r="A6898">
        <v>6897</v>
      </c>
      <c r="B6898">
        <v>7655.3757699999996</v>
      </c>
    </row>
    <row r="6899" spans="1:2" x14ac:dyDescent="0.35">
      <c r="A6899">
        <v>6898</v>
      </c>
      <c r="B6899">
        <v>8022.3121199999996</v>
      </c>
    </row>
    <row r="6900" spans="1:2" x14ac:dyDescent="0.35">
      <c r="A6900">
        <v>6899</v>
      </c>
      <c r="B6900">
        <v>8342.01692</v>
      </c>
    </row>
    <row r="6901" spans="1:2" x14ac:dyDescent="0.35">
      <c r="A6901">
        <v>6900</v>
      </c>
      <c r="B6901">
        <v>8570.2514100000008</v>
      </c>
    </row>
    <row r="6902" spans="1:2" x14ac:dyDescent="0.35">
      <c r="A6902">
        <v>6901</v>
      </c>
      <c r="B6902">
        <v>8327.1886200000008</v>
      </c>
    </row>
    <row r="6903" spans="1:2" x14ac:dyDescent="0.35">
      <c r="A6903">
        <v>6902</v>
      </c>
      <c r="B6903">
        <v>8319.9030700000003</v>
      </c>
    </row>
    <row r="6904" spans="1:2" x14ac:dyDescent="0.35">
      <c r="A6904">
        <v>6903</v>
      </c>
      <c r="B6904">
        <v>8447.8101600000009</v>
      </c>
    </row>
    <row r="6905" spans="1:2" x14ac:dyDescent="0.35">
      <c r="A6905">
        <v>6904</v>
      </c>
      <c r="B6905">
        <v>8504.05458</v>
      </c>
    </row>
    <row r="6906" spans="1:2" x14ac:dyDescent="0.35">
      <c r="A6906">
        <v>6905</v>
      </c>
      <c r="B6906">
        <v>8430.5304099999994</v>
      </c>
    </row>
    <row r="6907" spans="1:2" x14ac:dyDescent="0.35">
      <c r="A6907">
        <v>6906</v>
      </c>
      <c r="B6907">
        <v>8524.4665100000002</v>
      </c>
    </row>
    <row r="6908" spans="1:2" x14ac:dyDescent="0.35">
      <c r="A6908">
        <v>6907</v>
      </c>
      <c r="B6908">
        <v>9342.6802200000002</v>
      </c>
    </row>
    <row r="6909" spans="1:2" x14ac:dyDescent="0.35">
      <c r="A6909">
        <v>6908</v>
      </c>
      <c r="B6909">
        <v>9222.2502299999996</v>
      </c>
    </row>
    <row r="6910" spans="1:2" x14ac:dyDescent="0.35">
      <c r="A6910">
        <v>6909</v>
      </c>
      <c r="B6910">
        <v>8898.2004099999995</v>
      </c>
    </row>
    <row r="6911" spans="1:2" x14ac:dyDescent="0.35">
      <c r="A6911">
        <v>6910</v>
      </c>
      <c r="B6911">
        <v>8272.0227300000006</v>
      </c>
    </row>
    <row r="6912" spans="1:2" x14ac:dyDescent="0.35">
      <c r="A6912">
        <v>6911</v>
      </c>
      <c r="B6912">
        <v>7386.8771200000001</v>
      </c>
    </row>
    <row r="6913" spans="1:2" x14ac:dyDescent="0.35">
      <c r="A6913">
        <v>6912</v>
      </c>
      <c r="B6913">
        <v>6603.0010000000002</v>
      </c>
    </row>
    <row r="6914" spans="1:2" x14ac:dyDescent="0.35">
      <c r="A6914">
        <v>6913</v>
      </c>
      <c r="B6914">
        <v>6018.61157</v>
      </c>
    </row>
    <row r="6915" spans="1:2" x14ac:dyDescent="0.35">
      <c r="A6915">
        <v>6914</v>
      </c>
      <c r="B6915">
        <v>5811.9801900000002</v>
      </c>
    </row>
    <row r="6916" spans="1:2" x14ac:dyDescent="0.35">
      <c r="A6916">
        <v>6915</v>
      </c>
      <c r="B6916">
        <v>5690.5219200000001</v>
      </c>
    </row>
    <row r="6917" spans="1:2" x14ac:dyDescent="0.35">
      <c r="A6917">
        <v>6916</v>
      </c>
      <c r="B6917">
        <v>5664.3794799999996</v>
      </c>
    </row>
    <row r="6918" spans="1:2" x14ac:dyDescent="0.35">
      <c r="A6918">
        <v>6917</v>
      </c>
      <c r="B6918">
        <v>5914.26325</v>
      </c>
    </row>
    <row r="6919" spans="1:2" x14ac:dyDescent="0.35">
      <c r="A6919">
        <v>6918</v>
      </c>
      <c r="B6919">
        <v>6537.0686299999998</v>
      </c>
    </row>
    <row r="6920" spans="1:2" x14ac:dyDescent="0.35">
      <c r="A6920">
        <v>6919</v>
      </c>
      <c r="B6920">
        <v>6804.2881900000002</v>
      </c>
    </row>
    <row r="6921" spans="1:2" x14ac:dyDescent="0.35">
      <c r="A6921">
        <v>6920</v>
      </c>
      <c r="B6921">
        <v>7262.3581599999998</v>
      </c>
    </row>
    <row r="6922" spans="1:2" x14ac:dyDescent="0.35">
      <c r="A6922">
        <v>6921</v>
      </c>
      <c r="B6922">
        <v>7875.1915300000001</v>
      </c>
    </row>
    <row r="6923" spans="1:2" x14ac:dyDescent="0.35">
      <c r="A6923">
        <v>6922</v>
      </c>
      <c r="B6923">
        <v>8217.3828200000007</v>
      </c>
    </row>
    <row r="6924" spans="1:2" x14ac:dyDescent="0.35">
      <c r="A6924">
        <v>6923</v>
      </c>
      <c r="B6924">
        <v>8595.1985800000002</v>
      </c>
    </row>
    <row r="6925" spans="1:2" x14ac:dyDescent="0.35">
      <c r="A6925">
        <v>6924</v>
      </c>
      <c r="B6925">
        <v>8751.1029699999999</v>
      </c>
    </row>
    <row r="6926" spans="1:2" x14ac:dyDescent="0.35">
      <c r="A6926">
        <v>6925</v>
      </c>
      <c r="B6926">
        <v>8481.2788199999995</v>
      </c>
    </row>
    <row r="6927" spans="1:2" x14ac:dyDescent="0.35">
      <c r="A6927">
        <v>6926</v>
      </c>
      <c r="B6927">
        <v>8517.8919000000005</v>
      </c>
    </row>
    <row r="6928" spans="1:2" x14ac:dyDescent="0.35">
      <c r="A6928">
        <v>6927</v>
      </c>
      <c r="B6928">
        <v>8644.7446600000003</v>
      </c>
    </row>
    <row r="6929" spans="1:2" x14ac:dyDescent="0.35">
      <c r="A6929">
        <v>6928</v>
      </c>
      <c r="B6929">
        <v>8631.6208700000007</v>
      </c>
    </row>
    <row r="6930" spans="1:2" x14ac:dyDescent="0.35">
      <c r="A6930">
        <v>6929</v>
      </c>
      <c r="B6930">
        <v>8509.1495599999998</v>
      </c>
    </row>
    <row r="6931" spans="1:2" x14ac:dyDescent="0.35">
      <c r="A6931">
        <v>6930</v>
      </c>
      <c r="B6931">
        <v>8650.9949899999992</v>
      </c>
    </row>
    <row r="6932" spans="1:2" x14ac:dyDescent="0.35">
      <c r="A6932">
        <v>6931</v>
      </c>
      <c r="B6932">
        <v>9479.7425000000003</v>
      </c>
    </row>
    <row r="6933" spans="1:2" x14ac:dyDescent="0.35">
      <c r="A6933">
        <v>6932</v>
      </c>
      <c r="B6933">
        <v>9382.1472599999997</v>
      </c>
    </row>
    <row r="6934" spans="1:2" x14ac:dyDescent="0.35">
      <c r="A6934">
        <v>6933</v>
      </c>
      <c r="B6934">
        <v>9067.1189300000005</v>
      </c>
    </row>
    <row r="6935" spans="1:2" x14ac:dyDescent="0.35">
      <c r="A6935">
        <v>6934</v>
      </c>
      <c r="B6935">
        <v>8358.0325900000007</v>
      </c>
    </row>
    <row r="6936" spans="1:2" x14ac:dyDescent="0.35">
      <c r="A6936">
        <v>6935</v>
      </c>
      <c r="B6936">
        <v>7532.3226699999996</v>
      </c>
    </row>
    <row r="6937" spans="1:2" x14ac:dyDescent="0.35">
      <c r="A6937">
        <v>6936</v>
      </c>
      <c r="B6937">
        <v>6771.9682599999996</v>
      </c>
    </row>
    <row r="6938" spans="1:2" x14ac:dyDescent="0.35">
      <c r="A6938">
        <v>6937</v>
      </c>
      <c r="B6938">
        <v>6261.5024899999999</v>
      </c>
    </row>
    <row r="6939" spans="1:2" x14ac:dyDescent="0.35">
      <c r="A6939">
        <v>6938</v>
      </c>
      <c r="B6939">
        <v>6065.5626700000003</v>
      </c>
    </row>
    <row r="6940" spans="1:2" x14ac:dyDescent="0.35">
      <c r="A6940">
        <v>6939</v>
      </c>
      <c r="B6940">
        <v>5938.43415</v>
      </c>
    </row>
    <row r="6941" spans="1:2" x14ac:dyDescent="0.35">
      <c r="A6941">
        <v>6940</v>
      </c>
      <c r="B6941">
        <v>5933.9277199999997</v>
      </c>
    </row>
    <row r="6942" spans="1:2" x14ac:dyDescent="0.35">
      <c r="A6942">
        <v>6941</v>
      </c>
      <c r="B6942">
        <v>6155.86366</v>
      </c>
    </row>
    <row r="6943" spans="1:2" x14ac:dyDescent="0.35">
      <c r="A6943">
        <v>6942</v>
      </c>
      <c r="B6943">
        <v>6747.3548499999997</v>
      </c>
    </row>
    <row r="6944" spans="1:2" x14ac:dyDescent="0.35">
      <c r="A6944">
        <v>6943</v>
      </c>
      <c r="B6944">
        <v>6922.2133400000002</v>
      </c>
    </row>
    <row r="6945" spans="1:2" x14ac:dyDescent="0.35">
      <c r="A6945">
        <v>6944</v>
      </c>
      <c r="B6945">
        <v>7365.2441799999997</v>
      </c>
    </row>
    <row r="6946" spans="1:2" x14ac:dyDescent="0.35">
      <c r="A6946">
        <v>6945</v>
      </c>
      <c r="B6946">
        <v>7950.5022499999995</v>
      </c>
    </row>
    <row r="6947" spans="1:2" x14ac:dyDescent="0.35">
      <c r="A6947">
        <v>6946</v>
      </c>
      <c r="B6947">
        <v>8267.2698600000003</v>
      </c>
    </row>
    <row r="6948" spans="1:2" x14ac:dyDescent="0.35">
      <c r="A6948">
        <v>6947</v>
      </c>
      <c r="B6948">
        <v>8620.3874899999992</v>
      </c>
    </row>
    <row r="6949" spans="1:2" x14ac:dyDescent="0.35">
      <c r="A6949">
        <v>6948</v>
      </c>
      <c r="B6949">
        <v>8752.9032999999999</v>
      </c>
    </row>
    <row r="6950" spans="1:2" x14ac:dyDescent="0.35">
      <c r="A6950">
        <v>6949</v>
      </c>
      <c r="B6950">
        <v>8495.1596900000004</v>
      </c>
    </row>
    <row r="6951" spans="1:2" x14ac:dyDescent="0.35">
      <c r="A6951">
        <v>6950</v>
      </c>
      <c r="B6951">
        <v>8482.9763700000003</v>
      </c>
    </row>
    <row r="6952" spans="1:2" x14ac:dyDescent="0.35">
      <c r="A6952">
        <v>6951</v>
      </c>
      <c r="B6952">
        <v>8596.7620999999999</v>
      </c>
    </row>
    <row r="6953" spans="1:2" x14ac:dyDescent="0.35">
      <c r="A6953">
        <v>6952</v>
      </c>
      <c r="B6953">
        <v>8619.8863899999997</v>
      </c>
    </row>
    <row r="6954" spans="1:2" x14ac:dyDescent="0.35">
      <c r="A6954">
        <v>6953</v>
      </c>
      <c r="B6954">
        <v>8523.0045100000007</v>
      </c>
    </row>
    <row r="6955" spans="1:2" x14ac:dyDescent="0.35">
      <c r="A6955">
        <v>6954</v>
      </c>
      <c r="B6955">
        <v>8636.0649699999994</v>
      </c>
    </row>
    <row r="6956" spans="1:2" x14ac:dyDescent="0.35">
      <c r="A6956">
        <v>6955</v>
      </c>
      <c r="B6956">
        <v>9302.5498200000002</v>
      </c>
    </row>
    <row r="6957" spans="1:2" x14ac:dyDescent="0.35">
      <c r="A6957">
        <v>6956</v>
      </c>
      <c r="B6957">
        <v>9198.6028600000009</v>
      </c>
    </row>
    <row r="6958" spans="1:2" x14ac:dyDescent="0.35">
      <c r="A6958">
        <v>6957</v>
      </c>
      <c r="B6958">
        <v>8873.2250999999997</v>
      </c>
    </row>
    <row r="6959" spans="1:2" x14ac:dyDescent="0.35">
      <c r="A6959">
        <v>6958</v>
      </c>
      <c r="B6959">
        <v>8180.3640699999996</v>
      </c>
    </row>
    <row r="6960" spans="1:2" x14ac:dyDescent="0.35">
      <c r="A6960">
        <v>6959</v>
      </c>
      <c r="B6960">
        <v>7419.0599400000001</v>
      </c>
    </row>
    <row r="6961" spans="1:2" x14ac:dyDescent="0.35">
      <c r="A6961">
        <v>6960</v>
      </c>
      <c r="B6961">
        <v>6706.7016100000001</v>
      </c>
    </row>
    <row r="6962" spans="1:2" x14ac:dyDescent="0.35">
      <c r="A6962">
        <v>6961</v>
      </c>
      <c r="B6962">
        <v>6209.1018299999996</v>
      </c>
    </row>
    <row r="6963" spans="1:2" x14ac:dyDescent="0.35">
      <c r="A6963">
        <v>6962</v>
      </c>
      <c r="B6963">
        <v>5965.9779500000004</v>
      </c>
    </row>
    <row r="6964" spans="1:2" x14ac:dyDescent="0.35">
      <c r="A6964">
        <v>6963</v>
      </c>
      <c r="B6964">
        <v>5796.13112</v>
      </c>
    </row>
    <row r="6965" spans="1:2" x14ac:dyDescent="0.35">
      <c r="A6965">
        <v>6964</v>
      </c>
      <c r="B6965">
        <v>5764.8751300000004</v>
      </c>
    </row>
    <row r="6966" spans="1:2" x14ac:dyDescent="0.35">
      <c r="A6966">
        <v>6965</v>
      </c>
      <c r="B6966">
        <v>5827.74521</v>
      </c>
    </row>
    <row r="6967" spans="1:2" x14ac:dyDescent="0.35">
      <c r="A6967">
        <v>6966</v>
      </c>
      <c r="B6967">
        <v>6027.54403</v>
      </c>
    </row>
    <row r="6968" spans="1:2" x14ac:dyDescent="0.35">
      <c r="A6968">
        <v>6967</v>
      </c>
      <c r="B6968">
        <v>6205.7580600000001</v>
      </c>
    </row>
    <row r="6969" spans="1:2" x14ac:dyDescent="0.35">
      <c r="A6969">
        <v>6968</v>
      </c>
      <c r="B6969">
        <v>6764.8762800000004</v>
      </c>
    </row>
    <row r="6970" spans="1:2" x14ac:dyDescent="0.35">
      <c r="A6970">
        <v>6969</v>
      </c>
      <c r="B6970">
        <v>7337.5252600000003</v>
      </c>
    </row>
    <row r="6971" spans="1:2" x14ac:dyDescent="0.35">
      <c r="A6971">
        <v>6970</v>
      </c>
      <c r="B6971">
        <v>7678.6697700000004</v>
      </c>
    </row>
    <row r="6972" spans="1:2" x14ac:dyDescent="0.35">
      <c r="A6972">
        <v>6971</v>
      </c>
      <c r="B6972">
        <v>7969.7195499999998</v>
      </c>
    </row>
    <row r="6973" spans="1:2" x14ac:dyDescent="0.35">
      <c r="A6973">
        <v>6972</v>
      </c>
      <c r="B6973">
        <v>8099.1476899999998</v>
      </c>
    </row>
    <row r="6974" spans="1:2" x14ac:dyDescent="0.35">
      <c r="A6974">
        <v>6973</v>
      </c>
      <c r="B6974">
        <v>8021.3430200000003</v>
      </c>
    </row>
    <row r="6975" spans="1:2" x14ac:dyDescent="0.35">
      <c r="A6975">
        <v>6974</v>
      </c>
      <c r="B6975">
        <v>7817.5626599999996</v>
      </c>
    </row>
    <row r="6976" spans="1:2" x14ac:dyDescent="0.35">
      <c r="A6976">
        <v>6975</v>
      </c>
      <c r="B6976">
        <v>7621.44265</v>
      </c>
    </row>
    <row r="6977" spans="1:2" x14ac:dyDescent="0.35">
      <c r="A6977">
        <v>6976</v>
      </c>
      <c r="B6977">
        <v>7486.1637199999996</v>
      </c>
    </row>
    <row r="6978" spans="1:2" x14ac:dyDescent="0.35">
      <c r="A6978">
        <v>6977</v>
      </c>
      <c r="B6978">
        <v>7382.9578499999998</v>
      </c>
    </row>
    <row r="6979" spans="1:2" x14ac:dyDescent="0.35">
      <c r="A6979">
        <v>6978</v>
      </c>
      <c r="B6979">
        <v>7661.4070199999996</v>
      </c>
    </row>
    <row r="6980" spans="1:2" x14ac:dyDescent="0.35">
      <c r="A6980">
        <v>6979</v>
      </c>
      <c r="B6980">
        <v>8699.5122900000006</v>
      </c>
    </row>
    <row r="6981" spans="1:2" x14ac:dyDescent="0.35">
      <c r="A6981">
        <v>6980</v>
      </c>
      <c r="B6981">
        <v>8666.3382000000001</v>
      </c>
    </row>
    <row r="6982" spans="1:2" x14ac:dyDescent="0.35">
      <c r="A6982">
        <v>6981</v>
      </c>
      <c r="B6982">
        <v>8253.1840499999998</v>
      </c>
    </row>
    <row r="6983" spans="1:2" x14ac:dyDescent="0.35">
      <c r="A6983">
        <v>6982</v>
      </c>
      <c r="B6983">
        <v>7708.43444</v>
      </c>
    </row>
    <row r="6984" spans="1:2" x14ac:dyDescent="0.35">
      <c r="A6984">
        <v>6983</v>
      </c>
      <c r="B6984">
        <v>7066.6109900000001</v>
      </c>
    </row>
    <row r="6985" spans="1:2" x14ac:dyDescent="0.35">
      <c r="A6985">
        <v>6984</v>
      </c>
      <c r="B6985">
        <v>6548.4932200000003</v>
      </c>
    </row>
    <row r="6986" spans="1:2" x14ac:dyDescent="0.35">
      <c r="A6986">
        <v>6985</v>
      </c>
      <c r="B6986">
        <v>6117.5478300000004</v>
      </c>
    </row>
    <row r="6987" spans="1:2" x14ac:dyDescent="0.35">
      <c r="A6987">
        <v>6986</v>
      </c>
      <c r="B6987">
        <v>5816.3135000000002</v>
      </c>
    </row>
    <row r="6988" spans="1:2" x14ac:dyDescent="0.35">
      <c r="A6988">
        <v>6987</v>
      </c>
      <c r="B6988">
        <v>5607.8905500000001</v>
      </c>
    </row>
    <row r="6989" spans="1:2" x14ac:dyDescent="0.35">
      <c r="A6989">
        <v>6988</v>
      </c>
      <c r="B6989">
        <v>5524.71803</v>
      </c>
    </row>
    <row r="6990" spans="1:2" x14ac:dyDescent="0.35">
      <c r="A6990">
        <v>6989</v>
      </c>
      <c r="B6990">
        <v>5514.3392899999999</v>
      </c>
    </row>
    <row r="6991" spans="1:2" x14ac:dyDescent="0.35">
      <c r="A6991">
        <v>6990</v>
      </c>
      <c r="B6991">
        <v>5464.5280300000004</v>
      </c>
    </row>
    <row r="6992" spans="1:2" x14ac:dyDescent="0.35">
      <c r="A6992">
        <v>6991</v>
      </c>
      <c r="B6992">
        <v>5358.0870800000002</v>
      </c>
    </row>
    <row r="6993" spans="1:2" x14ac:dyDescent="0.35">
      <c r="A6993">
        <v>6992</v>
      </c>
      <c r="B6993">
        <v>5649.6368499999999</v>
      </c>
    </row>
    <row r="6994" spans="1:2" x14ac:dyDescent="0.35">
      <c r="A6994">
        <v>6993</v>
      </c>
      <c r="B6994">
        <v>6010.1284400000004</v>
      </c>
    </row>
    <row r="6995" spans="1:2" x14ac:dyDescent="0.35">
      <c r="A6995">
        <v>6994</v>
      </c>
      <c r="B6995">
        <v>6308.1409800000001</v>
      </c>
    </row>
    <row r="6996" spans="1:2" x14ac:dyDescent="0.35">
      <c r="A6996">
        <v>6995</v>
      </c>
      <c r="B6996">
        <v>6585.8281200000001</v>
      </c>
    </row>
    <row r="6997" spans="1:2" x14ac:dyDescent="0.35">
      <c r="A6997">
        <v>6996</v>
      </c>
      <c r="B6997">
        <v>6762.04025</v>
      </c>
    </row>
    <row r="6998" spans="1:2" x14ac:dyDescent="0.35">
      <c r="A6998">
        <v>6997</v>
      </c>
      <c r="B6998">
        <v>6837.1811100000004</v>
      </c>
    </row>
    <row r="6999" spans="1:2" x14ac:dyDescent="0.35">
      <c r="A6999">
        <v>6998</v>
      </c>
      <c r="B6999">
        <v>6732.3358900000003</v>
      </c>
    </row>
    <row r="7000" spans="1:2" x14ac:dyDescent="0.35">
      <c r="A7000">
        <v>6999</v>
      </c>
      <c r="B7000">
        <v>6554.2675900000004</v>
      </c>
    </row>
    <row r="7001" spans="1:2" x14ac:dyDescent="0.35">
      <c r="A7001">
        <v>7000</v>
      </c>
      <c r="B7001">
        <v>6418.9452099999999</v>
      </c>
    </row>
    <row r="7002" spans="1:2" x14ac:dyDescent="0.35">
      <c r="A7002">
        <v>7001</v>
      </c>
      <c r="B7002">
        <v>6396.7764299999999</v>
      </c>
    </row>
    <row r="7003" spans="1:2" x14ac:dyDescent="0.35">
      <c r="A7003">
        <v>7002</v>
      </c>
      <c r="B7003">
        <v>6788.1763300000002</v>
      </c>
    </row>
    <row r="7004" spans="1:2" x14ac:dyDescent="0.35">
      <c r="A7004">
        <v>7003</v>
      </c>
      <c r="B7004">
        <v>7856.8098</v>
      </c>
    </row>
    <row r="7005" spans="1:2" x14ac:dyDescent="0.35">
      <c r="A7005">
        <v>7004</v>
      </c>
      <c r="B7005">
        <v>7980.0405300000002</v>
      </c>
    </row>
    <row r="7006" spans="1:2" x14ac:dyDescent="0.35">
      <c r="A7006">
        <v>7005</v>
      </c>
      <c r="B7006">
        <v>7656.02358</v>
      </c>
    </row>
    <row r="7007" spans="1:2" x14ac:dyDescent="0.35">
      <c r="A7007">
        <v>7006</v>
      </c>
      <c r="B7007">
        <v>7044.4564899999996</v>
      </c>
    </row>
    <row r="7008" spans="1:2" x14ac:dyDescent="0.35">
      <c r="A7008">
        <v>7007</v>
      </c>
      <c r="B7008">
        <v>6545.4518600000001</v>
      </c>
    </row>
    <row r="7009" spans="1:2" x14ac:dyDescent="0.35">
      <c r="A7009">
        <v>7008</v>
      </c>
      <c r="B7009">
        <v>6010.2859200000003</v>
      </c>
    </row>
    <row r="7010" spans="1:2" x14ac:dyDescent="0.35">
      <c r="A7010">
        <v>7009</v>
      </c>
      <c r="B7010">
        <v>5653.0832</v>
      </c>
    </row>
    <row r="7011" spans="1:2" x14ac:dyDescent="0.35">
      <c r="A7011">
        <v>7010</v>
      </c>
      <c r="B7011">
        <v>5460.5751600000003</v>
      </c>
    </row>
    <row r="7012" spans="1:2" x14ac:dyDescent="0.35">
      <c r="A7012">
        <v>7011</v>
      </c>
      <c r="B7012">
        <v>5312.9145600000002</v>
      </c>
    </row>
    <row r="7013" spans="1:2" x14ac:dyDescent="0.35">
      <c r="A7013">
        <v>7012</v>
      </c>
      <c r="B7013">
        <v>5347.3428700000004</v>
      </c>
    </row>
    <row r="7014" spans="1:2" x14ac:dyDescent="0.35">
      <c r="A7014">
        <v>7013</v>
      </c>
      <c r="B7014">
        <v>5609.7878799999999</v>
      </c>
    </row>
    <row r="7015" spans="1:2" x14ac:dyDescent="0.35">
      <c r="A7015">
        <v>7014</v>
      </c>
      <c r="B7015">
        <v>6294.0177999999996</v>
      </c>
    </row>
    <row r="7016" spans="1:2" x14ac:dyDescent="0.35">
      <c r="A7016">
        <v>7015</v>
      </c>
      <c r="B7016">
        <v>6571.5703599999997</v>
      </c>
    </row>
    <row r="7017" spans="1:2" x14ac:dyDescent="0.35">
      <c r="A7017">
        <v>7016</v>
      </c>
      <c r="B7017">
        <v>6965.7888000000003</v>
      </c>
    </row>
    <row r="7018" spans="1:2" x14ac:dyDescent="0.35">
      <c r="A7018">
        <v>7017</v>
      </c>
      <c r="B7018">
        <v>7496.7250999999997</v>
      </c>
    </row>
    <row r="7019" spans="1:2" x14ac:dyDescent="0.35">
      <c r="A7019">
        <v>7018</v>
      </c>
      <c r="B7019">
        <v>7857.2556199999999</v>
      </c>
    </row>
    <row r="7020" spans="1:2" x14ac:dyDescent="0.35">
      <c r="A7020">
        <v>7019</v>
      </c>
      <c r="B7020">
        <v>8203.3045299999994</v>
      </c>
    </row>
    <row r="7021" spans="1:2" x14ac:dyDescent="0.35">
      <c r="A7021">
        <v>7020</v>
      </c>
      <c r="B7021">
        <v>8422.7394499999991</v>
      </c>
    </row>
    <row r="7022" spans="1:2" x14ac:dyDescent="0.35">
      <c r="A7022">
        <v>7021</v>
      </c>
      <c r="B7022">
        <v>8195.1417299999994</v>
      </c>
    </row>
    <row r="7023" spans="1:2" x14ac:dyDescent="0.35">
      <c r="A7023">
        <v>7022</v>
      </c>
      <c r="B7023">
        <v>8226.0862199999992</v>
      </c>
    </row>
    <row r="7024" spans="1:2" x14ac:dyDescent="0.35">
      <c r="A7024">
        <v>7023</v>
      </c>
      <c r="B7024">
        <v>8367.2502499999991</v>
      </c>
    </row>
    <row r="7025" spans="1:2" x14ac:dyDescent="0.35">
      <c r="A7025">
        <v>7024</v>
      </c>
      <c r="B7025">
        <v>8353.9500900000003</v>
      </c>
    </row>
    <row r="7026" spans="1:2" x14ac:dyDescent="0.35">
      <c r="A7026">
        <v>7025</v>
      </c>
      <c r="B7026">
        <v>8234.6922200000008</v>
      </c>
    </row>
    <row r="7027" spans="1:2" x14ac:dyDescent="0.35">
      <c r="A7027">
        <v>7026</v>
      </c>
      <c r="B7027">
        <v>8368.5016599999999</v>
      </c>
    </row>
    <row r="7028" spans="1:2" x14ac:dyDescent="0.35">
      <c r="A7028">
        <v>7027</v>
      </c>
      <c r="B7028">
        <v>9147.6590899999992</v>
      </c>
    </row>
    <row r="7029" spans="1:2" x14ac:dyDescent="0.35">
      <c r="A7029">
        <v>7028</v>
      </c>
      <c r="B7029">
        <v>9122.9351299999998</v>
      </c>
    </row>
    <row r="7030" spans="1:2" x14ac:dyDescent="0.35">
      <c r="A7030">
        <v>7029</v>
      </c>
      <c r="B7030">
        <v>8729.9728500000001</v>
      </c>
    </row>
    <row r="7031" spans="1:2" x14ac:dyDescent="0.35">
      <c r="A7031">
        <v>7030</v>
      </c>
      <c r="B7031">
        <v>8001.3042800000003</v>
      </c>
    </row>
    <row r="7032" spans="1:2" x14ac:dyDescent="0.35">
      <c r="A7032">
        <v>7031</v>
      </c>
      <c r="B7032">
        <v>7122.9352900000004</v>
      </c>
    </row>
    <row r="7033" spans="1:2" x14ac:dyDescent="0.35">
      <c r="A7033">
        <v>7032</v>
      </c>
      <c r="B7033">
        <v>6463.9382699999996</v>
      </c>
    </row>
    <row r="7034" spans="1:2" x14ac:dyDescent="0.35">
      <c r="A7034">
        <v>7033</v>
      </c>
      <c r="B7034">
        <v>6036.51584</v>
      </c>
    </row>
    <row r="7035" spans="1:2" x14ac:dyDescent="0.35">
      <c r="A7035">
        <v>7034</v>
      </c>
      <c r="B7035">
        <v>5779.3325599999998</v>
      </c>
    </row>
    <row r="7036" spans="1:2" x14ac:dyDescent="0.35">
      <c r="A7036">
        <v>7035</v>
      </c>
      <c r="B7036">
        <v>5684.73765</v>
      </c>
    </row>
    <row r="7037" spans="1:2" x14ac:dyDescent="0.35">
      <c r="A7037">
        <v>7036</v>
      </c>
      <c r="B7037">
        <v>5700.1933499999996</v>
      </c>
    </row>
    <row r="7038" spans="1:2" x14ac:dyDescent="0.35">
      <c r="A7038">
        <v>7037</v>
      </c>
      <c r="B7038">
        <v>5973.4045299999998</v>
      </c>
    </row>
    <row r="7039" spans="1:2" x14ac:dyDescent="0.35">
      <c r="A7039">
        <v>7038</v>
      </c>
      <c r="B7039">
        <v>6538.5785500000002</v>
      </c>
    </row>
    <row r="7040" spans="1:2" x14ac:dyDescent="0.35">
      <c r="A7040">
        <v>7039</v>
      </c>
      <c r="B7040">
        <v>6787.9773299999997</v>
      </c>
    </row>
    <row r="7041" spans="1:2" x14ac:dyDescent="0.35">
      <c r="A7041">
        <v>7040</v>
      </c>
      <c r="B7041">
        <v>7152.0778600000003</v>
      </c>
    </row>
    <row r="7042" spans="1:2" x14ac:dyDescent="0.35">
      <c r="A7042">
        <v>7041</v>
      </c>
      <c r="B7042">
        <v>7632.5871800000004</v>
      </c>
    </row>
    <row r="7043" spans="1:2" x14ac:dyDescent="0.35">
      <c r="A7043">
        <v>7042</v>
      </c>
      <c r="B7043">
        <v>8016.6547200000005</v>
      </c>
    </row>
    <row r="7044" spans="1:2" x14ac:dyDescent="0.35">
      <c r="A7044">
        <v>7043</v>
      </c>
      <c r="B7044">
        <v>8344.9681199999995</v>
      </c>
    </row>
    <row r="7045" spans="1:2" x14ac:dyDescent="0.35">
      <c r="A7045">
        <v>7044</v>
      </c>
      <c r="B7045">
        <v>8549.0749899999992</v>
      </c>
    </row>
    <row r="7046" spans="1:2" x14ac:dyDescent="0.35">
      <c r="A7046">
        <v>7045</v>
      </c>
      <c r="B7046">
        <v>8342.4140399999997</v>
      </c>
    </row>
    <row r="7047" spans="1:2" x14ac:dyDescent="0.35">
      <c r="A7047">
        <v>7046</v>
      </c>
      <c r="B7047">
        <v>8323.1653499999993</v>
      </c>
    </row>
    <row r="7048" spans="1:2" x14ac:dyDescent="0.35">
      <c r="A7048">
        <v>7047</v>
      </c>
      <c r="B7048">
        <v>8540.7048099999993</v>
      </c>
    </row>
    <row r="7049" spans="1:2" x14ac:dyDescent="0.35">
      <c r="A7049">
        <v>7048</v>
      </c>
      <c r="B7049">
        <v>8568.2427200000002</v>
      </c>
    </row>
    <row r="7050" spans="1:2" x14ac:dyDescent="0.35">
      <c r="A7050">
        <v>7049</v>
      </c>
      <c r="B7050">
        <v>8473.4722999999994</v>
      </c>
    </row>
    <row r="7051" spans="1:2" x14ac:dyDescent="0.35">
      <c r="A7051">
        <v>7050</v>
      </c>
      <c r="B7051">
        <v>8462.6428400000004</v>
      </c>
    </row>
    <row r="7052" spans="1:2" x14ac:dyDescent="0.35">
      <c r="A7052">
        <v>7051</v>
      </c>
      <c r="B7052">
        <v>9449.4832999999999</v>
      </c>
    </row>
    <row r="7053" spans="1:2" x14ac:dyDescent="0.35">
      <c r="A7053">
        <v>7052</v>
      </c>
      <c r="B7053">
        <v>9435.1647300000004</v>
      </c>
    </row>
    <row r="7054" spans="1:2" x14ac:dyDescent="0.35">
      <c r="A7054">
        <v>7053</v>
      </c>
      <c r="B7054">
        <v>9055.2774599999993</v>
      </c>
    </row>
    <row r="7055" spans="1:2" x14ac:dyDescent="0.35">
      <c r="A7055">
        <v>7054</v>
      </c>
      <c r="B7055">
        <v>8303.8434699999998</v>
      </c>
    </row>
    <row r="7056" spans="1:2" x14ac:dyDescent="0.35">
      <c r="A7056">
        <v>7055</v>
      </c>
      <c r="B7056">
        <v>7392.0540600000004</v>
      </c>
    </row>
    <row r="7057" spans="1:2" x14ac:dyDescent="0.35">
      <c r="A7057">
        <v>7056</v>
      </c>
      <c r="B7057">
        <v>6699.7863600000001</v>
      </c>
    </row>
    <row r="7058" spans="1:2" x14ac:dyDescent="0.35">
      <c r="A7058">
        <v>7057</v>
      </c>
      <c r="B7058">
        <v>6132.7692299999999</v>
      </c>
    </row>
    <row r="7059" spans="1:2" x14ac:dyDescent="0.35">
      <c r="A7059">
        <v>7058</v>
      </c>
      <c r="B7059">
        <v>5852.8737700000001</v>
      </c>
    </row>
    <row r="7060" spans="1:2" x14ac:dyDescent="0.35">
      <c r="A7060">
        <v>7059</v>
      </c>
      <c r="B7060">
        <v>5715.92785</v>
      </c>
    </row>
    <row r="7061" spans="1:2" x14ac:dyDescent="0.35">
      <c r="A7061">
        <v>7060</v>
      </c>
      <c r="B7061">
        <v>5698.9998599999999</v>
      </c>
    </row>
    <row r="7062" spans="1:2" x14ac:dyDescent="0.35">
      <c r="A7062">
        <v>7061</v>
      </c>
      <c r="B7062">
        <v>5919.4442499999996</v>
      </c>
    </row>
    <row r="7063" spans="1:2" x14ac:dyDescent="0.35">
      <c r="A7063">
        <v>7062</v>
      </c>
      <c r="B7063">
        <v>6667.3099000000002</v>
      </c>
    </row>
    <row r="7064" spans="1:2" x14ac:dyDescent="0.35">
      <c r="A7064">
        <v>7063</v>
      </c>
      <c r="B7064">
        <v>6914.9259000000002</v>
      </c>
    </row>
    <row r="7065" spans="1:2" x14ac:dyDescent="0.35">
      <c r="A7065">
        <v>7064</v>
      </c>
      <c r="B7065">
        <v>7290.6608699999997</v>
      </c>
    </row>
    <row r="7066" spans="1:2" x14ac:dyDescent="0.35">
      <c r="A7066">
        <v>7065</v>
      </c>
      <c r="B7066">
        <v>7799.9639399999996</v>
      </c>
    </row>
    <row r="7067" spans="1:2" x14ac:dyDescent="0.35">
      <c r="A7067">
        <v>7066</v>
      </c>
      <c r="B7067">
        <v>8187.3011900000001</v>
      </c>
    </row>
    <row r="7068" spans="1:2" x14ac:dyDescent="0.35">
      <c r="A7068">
        <v>7067</v>
      </c>
      <c r="B7068">
        <v>8497.4681799999998</v>
      </c>
    </row>
    <row r="7069" spans="1:2" x14ac:dyDescent="0.35">
      <c r="A7069">
        <v>7068</v>
      </c>
      <c r="B7069">
        <v>8683.2801500000005</v>
      </c>
    </row>
    <row r="7070" spans="1:2" x14ac:dyDescent="0.35">
      <c r="A7070">
        <v>7069</v>
      </c>
      <c r="B7070">
        <v>8462.23</v>
      </c>
    </row>
    <row r="7071" spans="1:2" x14ac:dyDescent="0.35">
      <c r="A7071">
        <v>7070</v>
      </c>
      <c r="B7071">
        <v>8452.6499399999993</v>
      </c>
    </row>
    <row r="7072" spans="1:2" x14ac:dyDescent="0.35">
      <c r="A7072">
        <v>7071</v>
      </c>
      <c r="B7072">
        <v>8604.3939699999992</v>
      </c>
    </row>
    <row r="7073" spans="1:2" x14ac:dyDescent="0.35">
      <c r="A7073">
        <v>7072</v>
      </c>
      <c r="B7073">
        <v>8543.4637500000008</v>
      </c>
    </row>
    <row r="7074" spans="1:2" x14ac:dyDescent="0.35">
      <c r="A7074">
        <v>7073</v>
      </c>
      <c r="B7074">
        <v>8508.1047099999996</v>
      </c>
    </row>
    <row r="7075" spans="1:2" x14ac:dyDescent="0.35">
      <c r="A7075">
        <v>7074</v>
      </c>
      <c r="B7075">
        <v>8705.5831799999996</v>
      </c>
    </row>
    <row r="7076" spans="1:2" x14ac:dyDescent="0.35">
      <c r="A7076">
        <v>7075</v>
      </c>
      <c r="B7076">
        <v>9415.4340800000009</v>
      </c>
    </row>
    <row r="7077" spans="1:2" x14ac:dyDescent="0.35">
      <c r="A7077">
        <v>7076</v>
      </c>
      <c r="B7077">
        <v>9306.1086400000004</v>
      </c>
    </row>
    <row r="7078" spans="1:2" x14ac:dyDescent="0.35">
      <c r="A7078">
        <v>7077</v>
      </c>
      <c r="B7078">
        <v>8875.4833500000004</v>
      </c>
    </row>
    <row r="7079" spans="1:2" x14ac:dyDescent="0.35">
      <c r="A7079">
        <v>7078</v>
      </c>
      <c r="B7079">
        <v>8154.3429500000002</v>
      </c>
    </row>
    <row r="7080" spans="1:2" x14ac:dyDescent="0.35">
      <c r="A7080">
        <v>7079</v>
      </c>
      <c r="B7080">
        <v>7282.0366899999999</v>
      </c>
    </row>
    <row r="7081" spans="1:2" x14ac:dyDescent="0.35">
      <c r="A7081">
        <v>7080</v>
      </c>
      <c r="B7081">
        <v>6576.0063399999999</v>
      </c>
    </row>
    <row r="7082" spans="1:2" x14ac:dyDescent="0.35">
      <c r="A7082">
        <v>7081</v>
      </c>
      <c r="B7082">
        <v>6172.1128200000003</v>
      </c>
    </row>
    <row r="7083" spans="1:2" x14ac:dyDescent="0.35">
      <c r="A7083">
        <v>7082</v>
      </c>
      <c r="B7083">
        <v>5969.5735199999999</v>
      </c>
    </row>
    <row r="7084" spans="1:2" x14ac:dyDescent="0.35">
      <c r="A7084">
        <v>7083</v>
      </c>
      <c r="B7084">
        <v>5813.8257800000001</v>
      </c>
    </row>
    <row r="7085" spans="1:2" x14ac:dyDescent="0.35">
      <c r="A7085">
        <v>7084</v>
      </c>
      <c r="B7085">
        <v>5758.3645399999996</v>
      </c>
    </row>
    <row r="7086" spans="1:2" x14ac:dyDescent="0.35">
      <c r="A7086">
        <v>7085</v>
      </c>
      <c r="B7086">
        <v>6015.8680700000004</v>
      </c>
    </row>
    <row r="7087" spans="1:2" x14ac:dyDescent="0.35">
      <c r="A7087">
        <v>7086</v>
      </c>
      <c r="B7087">
        <v>6624.7950799999999</v>
      </c>
    </row>
    <row r="7088" spans="1:2" x14ac:dyDescent="0.35">
      <c r="A7088">
        <v>7087</v>
      </c>
      <c r="B7088">
        <v>6869.1692899999998</v>
      </c>
    </row>
    <row r="7089" spans="1:2" x14ac:dyDescent="0.35">
      <c r="A7089">
        <v>7088</v>
      </c>
      <c r="B7089">
        <v>7256.1473900000001</v>
      </c>
    </row>
    <row r="7090" spans="1:2" x14ac:dyDescent="0.35">
      <c r="A7090">
        <v>7089</v>
      </c>
      <c r="B7090">
        <v>7712.3327300000001</v>
      </c>
    </row>
    <row r="7091" spans="1:2" x14ac:dyDescent="0.35">
      <c r="A7091">
        <v>7090</v>
      </c>
      <c r="B7091">
        <v>8056.54133</v>
      </c>
    </row>
    <row r="7092" spans="1:2" x14ac:dyDescent="0.35">
      <c r="A7092">
        <v>7091</v>
      </c>
      <c r="B7092">
        <v>8379.8854699999993</v>
      </c>
    </row>
    <row r="7093" spans="1:2" x14ac:dyDescent="0.35">
      <c r="A7093">
        <v>7092</v>
      </c>
      <c r="B7093">
        <v>8634.9597900000008</v>
      </c>
    </row>
    <row r="7094" spans="1:2" x14ac:dyDescent="0.35">
      <c r="A7094">
        <v>7093</v>
      </c>
      <c r="B7094">
        <v>8417.6685199999993</v>
      </c>
    </row>
    <row r="7095" spans="1:2" x14ac:dyDescent="0.35">
      <c r="A7095">
        <v>7094</v>
      </c>
      <c r="B7095">
        <v>8429.5525400000006</v>
      </c>
    </row>
    <row r="7096" spans="1:2" x14ac:dyDescent="0.35">
      <c r="A7096">
        <v>7095</v>
      </c>
      <c r="B7096">
        <v>8594.1791300000004</v>
      </c>
    </row>
    <row r="7097" spans="1:2" x14ac:dyDescent="0.35">
      <c r="A7097">
        <v>7096</v>
      </c>
      <c r="B7097">
        <v>8619.2260499999993</v>
      </c>
    </row>
    <row r="7098" spans="1:2" x14ac:dyDescent="0.35">
      <c r="A7098">
        <v>7097</v>
      </c>
      <c r="B7098">
        <v>8513.1728000000003</v>
      </c>
    </row>
    <row r="7099" spans="1:2" x14ac:dyDescent="0.35">
      <c r="A7099">
        <v>7098</v>
      </c>
      <c r="B7099">
        <v>8719.3164699999998</v>
      </c>
    </row>
    <row r="7100" spans="1:2" x14ac:dyDescent="0.35">
      <c r="A7100">
        <v>7099</v>
      </c>
      <c r="B7100">
        <v>9421.66093</v>
      </c>
    </row>
    <row r="7101" spans="1:2" x14ac:dyDescent="0.35">
      <c r="A7101">
        <v>7100</v>
      </c>
      <c r="B7101">
        <v>9378.7658499999998</v>
      </c>
    </row>
    <row r="7102" spans="1:2" x14ac:dyDescent="0.35">
      <c r="A7102">
        <v>7101</v>
      </c>
      <c r="B7102">
        <v>9014.6965</v>
      </c>
    </row>
    <row r="7103" spans="1:2" x14ac:dyDescent="0.35">
      <c r="A7103">
        <v>7102</v>
      </c>
      <c r="B7103">
        <v>8307.5225399999999</v>
      </c>
    </row>
    <row r="7104" spans="1:2" x14ac:dyDescent="0.35">
      <c r="A7104">
        <v>7103</v>
      </c>
      <c r="B7104">
        <v>7433.4483799999998</v>
      </c>
    </row>
    <row r="7105" spans="1:2" x14ac:dyDescent="0.35">
      <c r="A7105">
        <v>7104</v>
      </c>
      <c r="B7105">
        <v>6735.50504</v>
      </c>
    </row>
    <row r="7106" spans="1:2" x14ac:dyDescent="0.35">
      <c r="A7106">
        <v>7105</v>
      </c>
      <c r="B7106">
        <v>6246.6364899999999</v>
      </c>
    </row>
    <row r="7107" spans="1:2" x14ac:dyDescent="0.35">
      <c r="A7107">
        <v>7106</v>
      </c>
      <c r="B7107">
        <v>6013.20532</v>
      </c>
    </row>
    <row r="7108" spans="1:2" x14ac:dyDescent="0.35">
      <c r="A7108">
        <v>7107</v>
      </c>
      <c r="B7108">
        <v>5880.3745699999999</v>
      </c>
    </row>
    <row r="7109" spans="1:2" x14ac:dyDescent="0.35">
      <c r="A7109">
        <v>7108</v>
      </c>
      <c r="B7109">
        <v>5850.9312</v>
      </c>
    </row>
    <row r="7110" spans="1:2" x14ac:dyDescent="0.35">
      <c r="A7110">
        <v>7109</v>
      </c>
      <c r="B7110">
        <v>6111.4986799999997</v>
      </c>
    </row>
    <row r="7111" spans="1:2" x14ac:dyDescent="0.35">
      <c r="A7111">
        <v>7110</v>
      </c>
      <c r="B7111">
        <v>6685.9691899999998</v>
      </c>
    </row>
    <row r="7112" spans="1:2" x14ac:dyDescent="0.35">
      <c r="A7112">
        <v>7111</v>
      </c>
      <c r="B7112">
        <v>6881.3740799999996</v>
      </c>
    </row>
    <row r="7113" spans="1:2" x14ac:dyDescent="0.35">
      <c r="A7113">
        <v>7112</v>
      </c>
      <c r="B7113">
        <v>7239.9133099999999</v>
      </c>
    </row>
    <row r="7114" spans="1:2" x14ac:dyDescent="0.35">
      <c r="A7114">
        <v>7113</v>
      </c>
      <c r="B7114">
        <v>7706.3449700000001</v>
      </c>
    </row>
    <row r="7115" spans="1:2" x14ac:dyDescent="0.35">
      <c r="A7115">
        <v>7114</v>
      </c>
      <c r="B7115">
        <v>8050.9146199999996</v>
      </c>
    </row>
    <row r="7116" spans="1:2" x14ac:dyDescent="0.35">
      <c r="A7116">
        <v>7115</v>
      </c>
      <c r="B7116">
        <v>8361.2571900000003</v>
      </c>
    </row>
    <row r="7117" spans="1:2" x14ac:dyDescent="0.35">
      <c r="A7117">
        <v>7116</v>
      </c>
      <c r="B7117">
        <v>8560.7436199999993</v>
      </c>
    </row>
    <row r="7118" spans="1:2" x14ac:dyDescent="0.35">
      <c r="A7118">
        <v>7117</v>
      </c>
      <c r="B7118">
        <v>8367.6928100000005</v>
      </c>
    </row>
    <row r="7119" spans="1:2" x14ac:dyDescent="0.35">
      <c r="A7119">
        <v>7118</v>
      </c>
      <c r="B7119">
        <v>8451.8856400000004</v>
      </c>
    </row>
    <row r="7120" spans="1:2" x14ac:dyDescent="0.35">
      <c r="A7120">
        <v>7119</v>
      </c>
      <c r="B7120">
        <v>8686.9479200000005</v>
      </c>
    </row>
    <row r="7121" spans="1:2" x14ac:dyDescent="0.35">
      <c r="A7121">
        <v>7120</v>
      </c>
      <c r="B7121">
        <v>8675.1421100000007</v>
      </c>
    </row>
    <row r="7122" spans="1:2" x14ac:dyDescent="0.35">
      <c r="A7122">
        <v>7121</v>
      </c>
      <c r="B7122">
        <v>8498.6798199999994</v>
      </c>
    </row>
    <row r="7123" spans="1:2" x14ac:dyDescent="0.35">
      <c r="A7123">
        <v>7122</v>
      </c>
      <c r="B7123">
        <v>8624.8698100000001</v>
      </c>
    </row>
    <row r="7124" spans="1:2" x14ac:dyDescent="0.35">
      <c r="A7124">
        <v>7123</v>
      </c>
      <c r="B7124">
        <v>9435.1303700000008</v>
      </c>
    </row>
    <row r="7125" spans="1:2" x14ac:dyDescent="0.35">
      <c r="A7125">
        <v>7124</v>
      </c>
      <c r="B7125">
        <v>9261.1998600000006</v>
      </c>
    </row>
    <row r="7126" spans="1:2" x14ac:dyDescent="0.35">
      <c r="A7126">
        <v>7125</v>
      </c>
      <c r="B7126">
        <v>8868.0816099999993</v>
      </c>
    </row>
    <row r="7127" spans="1:2" x14ac:dyDescent="0.35">
      <c r="A7127">
        <v>7126</v>
      </c>
      <c r="B7127">
        <v>8211.3355100000008</v>
      </c>
    </row>
    <row r="7128" spans="1:2" x14ac:dyDescent="0.35">
      <c r="A7128">
        <v>7127</v>
      </c>
      <c r="B7128">
        <v>7458.7026999999998</v>
      </c>
    </row>
    <row r="7129" spans="1:2" x14ac:dyDescent="0.35">
      <c r="A7129">
        <v>7128</v>
      </c>
      <c r="B7129">
        <v>6851.51224</v>
      </c>
    </row>
    <row r="7130" spans="1:2" x14ac:dyDescent="0.35">
      <c r="A7130">
        <v>7129</v>
      </c>
      <c r="B7130">
        <v>6351.6097399999999</v>
      </c>
    </row>
    <row r="7131" spans="1:2" x14ac:dyDescent="0.35">
      <c r="A7131">
        <v>7130</v>
      </c>
      <c r="B7131">
        <v>6072.4367300000004</v>
      </c>
    </row>
    <row r="7132" spans="1:2" x14ac:dyDescent="0.35">
      <c r="A7132">
        <v>7131</v>
      </c>
      <c r="B7132">
        <v>5917.88994</v>
      </c>
    </row>
    <row r="7133" spans="1:2" x14ac:dyDescent="0.35">
      <c r="A7133">
        <v>7132</v>
      </c>
      <c r="B7133">
        <v>5861.6043499999996</v>
      </c>
    </row>
    <row r="7134" spans="1:2" x14ac:dyDescent="0.35">
      <c r="A7134">
        <v>7133</v>
      </c>
      <c r="B7134">
        <v>5948.6516499999998</v>
      </c>
    </row>
    <row r="7135" spans="1:2" x14ac:dyDescent="0.35">
      <c r="A7135">
        <v>7134</v>
      </c>
      <c r="B7135">
        <v>6109.8660099999997</v>
      </c>
    </row>
    <row r="7136" spans="1:2" x14ac:dyDescent="0.35">
      <c r="A7136">
        <v>7135</v>
      </c>
      <c r="B7136">
        <v>6261.4422199999999</v>
      </c>
    </row>
    <row r="7137" spans="1:2" x14ac:dyDescent="0.35">
      <c r="A7137">
        <v>7136</v>
      </c>
      <c r="B7137">
        <v>6776.6131500000001</v>
      </c>
    </row>
    <row r="7138" spans="1:2" x14ac:dyDescent="0.35">
      <c r="A7138">
        <v>7137</v>
      </c>
      <c r="B7138">
        <v>7372.7868200000003</v>
      </c>
    </row>
    <row r="7139" spans="1:2" x14ac:dyDescent="0.35">
      <c r="A7139">
        <v>7138</v>
      </c>
      <c r="B7139">
        <v>7740.5805700000001</v>
      </c>
    </row>
    <row r="7140" spans="1:2" x14ac:dyDescent="0.35">
      <c r="A7140">
        <v>7139</v>
      </c>
      <c r="B7140">
        <v>8093.0355300000001</v>
      </c>
    </row>
    <row r="7141" spans="1:2" x14ac:dyDescent="0.35">
      <c r="A7141">
        <v>7140</v>
      </c>
      <c r="B7141">
        <v>8280.9270899999992</v>
      </c>
    </row>
    <row r="7142" spans="1:2" x14ac:dyDescent="0.35">
      <c r="A7142">
        <v>7141</v>
      </c>
      <c r="B7142">
        <v>8142.7662099999998</v>
      </c>
    </row>
    <row r="7143" spans="1:2" x14ac:dyDescent="0.35">
      <c r="A7143">
        <v>7142</v>
      </c>
      <c r="B7143">
        <v>7859.53035</v>
      </c>
    </row>
    <row r="7144" spans="1:2" x14ac:dyDescent="0.35">
      <c r="A7144">
        <v>7143</v>
      </c>
      <c r="B7144">
        <v>7614.7673100000002</v>
      </c>
    </row>
    <row r="7145" spans="1:2" x14ac:dyDescent="0.35">
      <c r="A7145">
        <v>7144</v>
      </c>
      <c r="B7145">
        <v>7447.2207500000004</v>
      </c>
    </row>
    <row r="7146" spans="1:2" x14ac:dyDescent="0.35">
      <c r="A7146">
        <v>7145</v>
      </c>
      <c r="B7146">
        <v>7342.2602200000001</v>
      </c>
    </row>
    <row r="7147" spans="1:2" x14ac:dyDescent="0.35">
      <c r="A7147">
        <v>7146</v>
      </c>
      <c r="B7147">
        <v>7611.2784099999999</v>
      </c>
    </row>
    <row r="7148" spans="1:2" x14ac:dyDescent="0.35">
      <c r="A7148">
        <v>7147</v>
      </c>
      <c r="B7148">
        <v>8567.2062000000005</v>
      </c>
    </row>
    <row r="7149" spans="1:2" x14ac:dyDescent="0.35">
      <c r="A7149">
        <v>7148</v>
      </c>
      <c r="B7149">
        <v>8577.0751</v>
      </c>
    </row>
    <row r="7150" spans="1:2" x14ac:dyDescent="0.35">
      <c r="A7150">
        <v>7149</v>
      </c>
      <c r="B7150">
        <v>8176.1919099999996</v>
      </c>
    </row>
    <row r="7151" spans="1:2" x14ac:dyDescent="0.35">
      <c r="A7151">
        <v>7150</v>
      </c>
      <c r="B7151">
        <v>7617.9688699999997</v>
      </c>
    </row>
    <row r="7152" spans="1:2" x14ac:dyDescent="0.35">
      <c r="A7152">
        <v>7151</v>
      </c>
      <c r="B7152">
        <v>6943.24953</v>
      </c>
    </row>
    <row r="7153" spans="1:2" x14ac:dyDescent="0.35">
      <c r="A7153">
        <v>7152</v>
      </c>
      <c r="B7153">
        <v>6382.7360500000004</v>
      </c>
    </row>
    <row r="7154" spans="1:2" x14ac:dyDescent="0.35">
      <c r="A7154">
        <v>7153</v>
      </c>
      <c r="B7154">
        <v>5968.0088900000001</v>
      </c>
    </row>
    <row r="7155" spans="1:2" x14ac:dyDescent="0.35">
      <c r="A7155">
        <v>7154</v>
      </c>
      <c r="B7155">
        <v>5718.6714899999997</v>
      </c>
    </row>
    <row r="7156" spans="1:2" x14ac:dyDescent="0.35">
      <c r="A7156">
        <v>7155</v>
      </c>
      <c r="B7156">
        <v>5572.5785400000004</v>
      </c>
    </row>
    <row r="7157" spans="1:2" x14ac:dyDescent="0.35">
      <c r="A7157">
        <v>7156</v>
      </c>
      <c r="B7157">
        <v>5405.1294399999997</v>
      </c>
    </row>
    <row r="7158" spans="1:2" x14ac:dyDescent="0.35">
      <c r="A7158">
        <v>7157</v>
      </c>
      <c r="B7158">
        <v>5364.0004900000004</v>
      </c>
    </row>
    <row r="7159" spans="1:2" x14ac:dyDescent="0.35">
      <c r="A7159">
        <v>7158</v>
      </c>
      <c r="B7159">
        <v>5344.77718</v>
      </c>
    </row>
    <row r="7160" spans="1:2" x14ac:dyDescent="0.35">
      <c r="A7160">
        <v>7159</v>
      </c>
      <c r="B7160">
        <v>5216.7721099999999</v>
      </c>
    </row>
    <row r="7161" spans="1:2" x14ac:dyDescent="0.35">
      <c r="A7161">
        <v>7160</v>
      </c>
      <c r="B7161">
        <v>5533.2805200000003</v>
      </c>
    </row>
    <row r="7162" spans="1:2" x14ac:dyDescent="0.35">
      <c r="A7162">
        <v>7161</v>
      </c>
      <c r="B7162">
        <v>5956.6953599999997</v>
      </c>
    </row>
    <row r="7163" spans="1:2" x14ac:dyDescent="0.35">
      <c r="A7163">
        <v>7162</v>
      </c>
      <c r="B7163">
        <v>6296.0946700000004</v>
      </c>
    </row>
    <row r="7164" spans="1:2" x14ac:dyDescent="0.35">
      <c r="A7164">
        <v>7163</v>
      </c>
      <c r="B7164">
        <v>6539.6803499999996</v>
      </c>
    </row>
    <row r="7165" spans="1:2" x14ac:dyDescent="0.35">
      <c r="A7165">
        <v>7164</v>
      </c>
      <c r="B7165">
        <v>6739.3568699999996</v>
      </c>
    </row>
    <row r="7166" spans="1:2" x14ac:dyDescent="0.35">
      <c r="A7166">
        <v>7165</v>
      </c>
      <c r="B7166">
        <v>6777.38555</v>
      </c>
    </row>
    <row r="7167" spans="1:2" x14ac:dyDescent="0.35">
      <c r="A7167">
        <v>7166</v>
      </c>
      <c r="B7167">
        <v>6690.7543299999998</v>
      </c>
    </row>
    <row r="7168" spans="1:2" x14ac:dyDescent="0.35">
      <c r="A7168">
        <v>7167</v>
      </c>
      <c r="B7168">
        <v>6526.9775300000001</v>
      </c>
    </row>
    <row r="7169" spans="1:2" x14ac:dyDescent="0.35">
      <c r="A7169">
        <v>7168</v>
      </c>
      <c r="B7169">
        <v>6430.94704</v>
      </c>
    </row>
    <row r="7170" spans="1:2" x14ac:dyDescent="0.35">
      <c r="A7170">
        <v>7169</v>
      </c>
      <c r="B7170">
        <v>6401.4412700000003</v>
      </c>
    </row>
    <row r="7171" spans="1:2" x14ac:dyDescent="0.35">
      <c r="A7171">
        <v>7170</v>
      </c>
      <c r="B7171">
        <v>6800.54853</v>
      </c>
    </row>
    <row r="7172" spans="1:2" x14ac:dyDescent="0.35">
      <c r="A7172">
        <v>7171</v>
      </c>
      <c r="B7172">
        <v>7723.4399700000004</v>
      </c>
    </row>
    <row r="7173" spans="1:2" x14ac:dyDescent="0.35">
      <c r="A7173">
        <v>7172</v>
      </c>
      <c r="B7173">
        <v>7819.6274899999999</v>
      </c>
    </row>
    <row r="7174" spans="1:2" x14ac:dyDescent="0.35">
      <c r="A7174">
        <v>7173</v>
      </c>
      <c r="B7174">
        <v>7628.2005300000001</v>
      </c>
    </row>
    <row r="7175" spans="1:2" x14ac:dyDescent="0.35">
      <c r="A7175">
        <v>7174</v>
      </c>
      <c r="B7175">
        <v>7152.9228199999998</v>
      </c>
    </row>
    <row r="7176" spans="1:2" x14ac:dyDescent="0.35">
      <c r="A7176">
        <v>7175</v>
      </c>
      <c r="B7176">
        <v>6488.4887600000002</v>
      </c>
    </row>
    <row r="7177" spans="1:2" x14ac:dyDescent="0.35">
      <c r="A7177">
        <v>7176</v>
      </c>
      <c r="B7177">
        <v>5959.4420700000001</v>
      </c>
    </row>
    <row r="7178" spans="1:2" x14ac:dyDescent="0.35">
      <c r="A7178">
        <v>7177</v>
      </c>
      <c r="B7178">
        <v>5618.36013</v>
      </c>
    </row>
    <row r="7179" spans="1:2" x14ac:dyDescent="0.35">
      <c r="A7179">
        <v>7178</v>
      </c>
      <c r="B7179">
        <v>5403.9955099999997</v>
      </c>
    </row>
    <row r="7180" spans="1:2" x14ac:dyDescent="0.35">
      <c r="A7180">
        <v>7179</v>
      </c>
      <c r="B7180">
        <v>5272.5237200000001</v>
      </c>
    </row>
    <row r="7181" spans="1:2" x14ac:dyDescent="0.35">
      <c r="A7181">
        <v>7180</v>
      </c>
      <c r="B7181">
        <v>5304.9159799999998</v>
      </c>
    </row>
    <row r="7182" spans="1:2" x14ac:dyDescent="0.35">
      <c r="A7182">
        <v>7181</v>
      </c>
      <c r="B7182">
        <v>5549.1282799999999</v>
      </c>
    </row>
    <row r="7183" spans="1:2" x14ac:dyDescent="0.35">
      <c r="A7183">
        <v>7182</v>
      </c>
      <c r="B7183">
        <v>6281.2632899999999</v>
      </c>
    </row>
    <row r="7184" spans="1:2" x14ac:dyDescent="0.35">
      <c r="A7184">
        <v>7183</v>
      </c>
      <c r="B7184">
        <v>6550.0408200000002</v>
      </c>
    </row>
    <row r="7185" spans="1:2" x14ac:dyDescent="0.35">
      <c r="A7185">
        <v>7184</v>
      </c>
      <c r="B7185">
        <v>6923.9732400000003</v>
      </c>
    </row>
    <row r="7186" spans="1:2" x14ac:dyDescent="0.35">
      <c r="A7186">
        <v>7185</v>
      </c>
      <c r="B7186">
        <v>7442.7718100000002</v>
      </c>
    </row>
    <row r="7187" spans="1:2" x14ac:dyDescent="0.35">
      <c r="A7187">
        <v>7186</v>
      </c>
      <c r="B7187">
        <v>7747.52394</v>
      </c>
    </row>
    <row r="7188" spans="1:2" x14ac:dyDescent="0.35">
      <c r="A7188">
        <v>7187</v>
      </c>
      <c r="B7188">
        <v>8171.3746799999999</v>
      </c>
    </row>
    <row r="7189" spans="1:2" x14ac:dyDescent="0.35">
      <c r="A7189">
        <v>7188</v>
      </c>
      <c r="B7189">
        <v>8418.7734500000006</v>
      </c>
    </row>
    <row r="7190" spans="1:2" x14ac:dyDescent="0.35">
      <c r="A7190">
        <v>7189</v>
      </c>
      <c r="B7190">
        <v>8217.6737400000002</v>
      </c>
    </row>
    <row r="7191" spans="1:2" x14ac:dyDescent="0.35">
      <c r="A7191">
        <v>7190</v>
      </c>
      <c r="B7191">
        <v>8210.9176900000002</v>
      </c>
    </row>
    <row r="7192" spans="1:2" x14ac:dyDescent="0.35">
      <c r="A7192">
        <v>7191</v>
      </c>
      <c r="B7192">
        <v>8439.3123899999991</v>
      </c>
    </row>
    <row r="7193" spans="1:2" x14ac:dyDescent="0.35">
      <c r="A7193">
        <v>7192</v>
      </c>
      <c r="B7193">
        <v>8464.9559499999996</v>
      </c>
    </row>
    <row r="7194" spans="1:2" x14ac:dyDescent="0.35">
      <c r="A7194">
        <v>7193</v>
      </c>
      <c r="B7194">
        <v>8345.79666</v>
      </c>
    </row>
    <row r="7195" spans="1:2" x14ac:dyDescent="0.35">
      <c r="A7195">
        <v>7194</v>
      </c>
      <c r="B7195">
        <v>8401.2894199999992</v>
      </c>
    </row>
    <row r="7196" spans="1:2" x14ac:dyDescent="0.35">
      <c r="A7196">
        <v>7195</v>
      </c>
      <c r="B7196">
        <v>9313.5264599999991</v>
      </c>
    </row>
    <row r="7197" spans="1:2" x14ac:dyDescent="0.35">
      <c r="A7197">
        <v>7196</v>
      </c>
      <c r="B7197">
        <v>9241.3034399999997</v>
      </c>
    </row>
    <row r="7198" spans="1:2" x14ac:dyDescent="0.35">
      <c r="A7198">
        <v>7197</v>
      </c>
      <c r="B7198">
        <v>8792.5944400000008</v>
      </c>
    </row>
    <row r="7199" spans="1:2" x14ac:dyDescent="0.35">
      <c r="A7199">
        <v>7198</v>
      </c>
      <c r="B7199">
        <v>8094.6674700000003</v>
      </c>
    </row>
    <row r="7200" spans="1:2" x14ac:dyDescent="0.35">
      <c r="A7200">
        <v>7199</v>
      </c>
      <c r="B7200">
        <v>7226.8437000000004</v>
      </c>
    </row>
    <row r="7201" spans="1:2" x14ac:dyDescent="0.35">
      <c r="A7201">
        <v>7200</v>
      </c>
      <c r="B7201">
        <v>6496.3797500000001</v>
      </c>
    </row>
    <row r="7202" spans="1:2" x14ac:dyDescent="0.35">
      <c r="A7202">
        <v>7201</v>
      </c>
      <c r="B7202">
        <v>6038.4021700000003</v>
      </c>
    </row>
    <row r="7203" spans="1:2" x14ac:dyDescent="0.35">
      <c r="A7203">
        <v>7202</v>
      </c>
      <c r="B7203">
        <v>5826.9379600000002</v>
      </c>
    </row>
    <row r="7204" spans="1:2" x14ac:dyDescent="0.35">
      <c r="A7204">
        <v>7203</v>
      </c>
      <c r="B7204">
        <v>5723.7327800000003</v>
      </c>
    </row>
    <row r="7205" spans="1:2" x14ac:dyDescent="0.35">
      <c r="A7205">
        <v>7204</v>
      </c>
      <c r="B7205">
        <v>5692.8177400000004</v>
      </c>
    </row>
    <row r="7206" spans="1:2" x14ac:dyDescent="0.35">
      <c r="A7206">
        <v>7205</v>
      </c>
      <c r="B7206">
        <v>5960.39372</v>
      </c>
    </row>
    <row r="7207" spans="1:2" x14ac:dyDescent="0.35">
      <c r="A7207">
        <v>7206</v>
      </c>
      <c r="B7207">
        <v>6588.1272200000003</v>
      </c>
    </row>
    <row r="7208" spans="1:2" x14ac:dyDescent="0.35">
      <c r="A7208">
        <v>7207</v>
      </c>
      <c r="B7208">
        <v>6745.7374799999998</v>
      </c>
    </row>
    <row r="7209" spans="1:2" x14ac:dyDescent="0.35">
      <c r="A7209">
        <v>7208</v>
      </c>
      <c r="B7209">
        <v>7178.9361600000002</v>
      </c>
    </row>
    <row r="7210" spans="1:2" x14ac:dyDescent="0.35">
      <c r="A7210">
        <v>7209</v>
      </c>
      <c r="B7210">
        <v>7697.8606900000004</v>
      </c>
    </row>
    <row r="7211" spans="1:2" x14ac:dyDescent="0.35">
      <c r="A7211">
        <v>7210</v>
      </c>
      <c r="B7211">
        <v>7999.3176199999998</v>
      </c>
    </row>
    <row r="7212" spans="1:2" x14ac:dyDescent="0.35">
      <c r="A7212">
        <v>7211</v>
      </c>
      <c r="B7212">
        <v>8368.5498599999992</v>
      </c>
    </row>
    <row r="7213" spans="1:2" x14ac:dyDescent="0.35">
      <c r="A7213">
        <v>7212</v>
      </c>
      <c r="B7213">
        <v>8636.2471499999992</v>
      </c>
    </row>
    <row r="7214" spans="1:2" x14ac:dyDescent="0.35">
      <c r="A7214">
        <v>7213</v>
      </c>
      <c r="B7214">
        <v>8413.8498899999995</v>
      </c>
    </row>
    <row r="7215" spans="1:2" x14ac:dyDescent="0.35">
      <c r="A7215">
        <v>7214</v>
      </c>
      <c r="B7215">
        <v>8446.6776200000004</v>
      </c>
    </row>
    <row r="7216" spans="1:2" x14ac:dyDescent="0.35">
      <c r="A7216">
        <v>7215</v>
      </c>
      <c r="B7216">
        <v>8674.6994799999993</v>
      </c>
    </row>
    <row r="7217" spans="1:2" x14ac:dyDescent="0.35">
      <c r="A7217">
        <v>7216</v>
      </c>
      <c r="B7217">
        <v>8682.1000899999999</v>
      </c>
    </row>
    <row r="7218" spans="1:2" x14ac:dyDescent="0.35">
      <c r="A7218">
        <v>7217</v>
      </c>
      <c r="B7218">
        <v>8557.2277799999993</v>
      </c>
    </row>
    <row r="7219" spans="1:2" x14ac:dyDescent="0.35">
      <c r="A7219">
        <v>7218</v>
      </c>
      <c r="B7219">
        <v>8639.3092500000002</v>
      </c>
    </row>
    <row r="7220" spans="1:2" x14ac:dyDescent="0.35">
      <c r="A7220">
        <v>7219</v>
      </c>
      <c r="B7220">
        <v>9387.65344</v>
      </c>
    </row>
    <row r="7221" spans="1:2" x14ac:dyDescent="0.35">
      <c r="A7221">
        <v>7220</v>
      </c>
      <c r="B7221">
        <v>9342.4300399999993</v>
      </c>
    </row>
    <row r="7222" spans="1:2" x14ac:dyDescent="0.35">
      <c r="A7222">
        <v>7221</v>
      </c>
      <c r="B7222">
        <v>8964.2954000000009</v>
      </c>
    </row>
    <row r="7223" spans="1:2" x14ac:dyDescent="0.35">
      <c r="A7223">
        <v>7222</v>
      </c>
      <c r="B7223">
        <v>8202.6764299999995</v>
      </c>
    </row>
    <row r="7224" spans="1:2" x14ac:dyDescent="0.35">
      <c r="A7224">
        <v>7223</v>
      </c>
      <c r="B7224">
        <v>7344.6449300000004</v>
      </c>
    </row>
    <row r="7225" spans="1:2" x14ac:dyDescent="0.35">
      <c r="A7225">
        <v>7224</v>
      </c>
      <c r="B7225">
        <v>6613.0226899999998</v>
      </c>
    </row>
    <row r="7226" spans="1:2" x14ac:dyDescent="0.35">
      <c r="A7226">
        <v>7225</v>
      </c>
      <c r="B7226">
        <v>6139.7422699999997</v>
      </c>
    </row>
    <row r="7227" spans="1:2" x14ac:dyDescent="0.35">
      <c r="A7227">
        <v>7226</v>
      </c>
      <c r="B7227">
        <v>5929.2707300000002</v>
      </c>
    </row>
    <row r="7228" spans="1:2" x14ac:dyDescent="0.35">
      <c r="A7228">
        <v>7227</v>
      </c>
      <c r="B7228">
        <v>5822.75486</v>
      </c>
    </row>
    <row r="7229" spans="1:2" x14ac:dyDescent="0.35">
      <c r="A7229">
        <v>7228</v>
      </c>
      <c r="B7229">
        <v>5794.0046199999997</v>
      </c>
    </row>
    <row r="7230" spans="1:2" x14ac:dyDescent="0.35">
      <c r="A7230">
        <v>7229</v>
      </c>
      <c r="B7230">
        <v>6060.4043499999998</v>
      </c>
    </row>
    <row r="7231" spans="1:2" x14ac:dyDescent="0.35">
      <c r="A7231">
        <v>7230</v>
      </c>
      <c r="B7231">
        <v>6702.6098300000003</v>
      </c>
    </row>
    <row r="7232" spans="1:2" x14ac:dyDescent="0.35">
      <c r="A7232">
        <v>7231</v>
      </c>
      <c r="B7232">
        <v>6873.0974100000003</v>
      </c>
    </row>
    <row r="7233" spans="1:2" x14ac:dyDescent="0.35">
      <c r="A7233">
        <v>7232</v>
      </c>
      <c r="B7233">
        <v>7270.28431</v>
      </c>
    </row>
    <row r="7234" spans="1:2" x14ac:dyDescent="0.35">
      <c r="A7234">
        <v>7233</v>
      </c>
      <c r="B7234">
        <v>7792.0043299999998</v>
      </c>
    </row>
    <row r="7235" spans="1:2" x14ac:dyDescent="0.35">
      <c r="A7235">
        <v>7234</v>
      </c>
      <c r="B7235">
        <v>8194.6477200000008</v>
      </c>
    </row>
    <row r="7236" spans="1:2" x14ac:dyDescent="0.35">
      <c r="A7236">
        <v>7235</v>
      </c>
      <c r="B7236">
        <v>8560.1911700000001</v>
      </c>
    </row>
    <row r="7237" spans="1:2" x14ac:dyDescent="0.35">
      <c r="A7237">
        <v>7236</v>
      </c>
      <c r="B7237">
        <v>8780.90085</v>
      </c>
    </row>
    <row r="7238" spans="1:2" x14ac:dyDescent="0.35">
      <c r="A7238">
        <v>7237</v>
      </c>
      <c r="B7238">
        <v>8567.7714599999999</v>
      </c>
    </row>
    <row r="7239" spans="1:2" x14ac:dyDescent="0.35">
      <c r="A7239">
        <v>7238</v>
      </c>
      <c r="B7239">
        <v>8570.0603200000005</v>
      </c>
    </row>
    <row r="7240" spans="1:2" x14ac:dyDescent="0.35">
      <c r="A7240">
        <v>7239</v>
      </c>
      <c r="B7240">
        <v>8748.0843199999999</v>
      </c>
    </row>
    <row r="7241" spans="1:2" x14ac:dyDescent="0.35">
      <c r="A7241">
        <v>7240</v>
      </c>
      <c r="B7241">
        <v>8726.32978</v>
      </c>
    </row>
    <row r="7242" spans="1:2" x14ac:dyDescent="0.35">
      <c r="A7242">
        <v>7241</v>
      </c>
      <c r="B7242">
        <v>8679.2597800000003</v>
      </c>
    </row>
    <row r="7243" spans="1:2" x14ac:dyDescent="0.35">
      <c r="A7243">
        <v>7242</v>
      </c>
      <c r="B7243">
        <v>8762.6024500000003</v>
      </c>
    </row>
    <row r="7244" spans="1:2" x14ac:dyDescent="0.35">
      <c r="A7244">
        <v>7243</v>
      </c>
      <c r="B7244">
        <v>9505.5611800000006</v>
      </c>
    </row>
    <row r="7245" spans="1:2" x14ac:dyDescent="0.35">
      <c r="A7245">
        <v>7244</v>
      </c>
      <c r="B7245">
        <v>9481.71479</v>
      </c>
    </row>
    <row r="7246" spans="1:2" x14ac:dyDescent="0.35">
      <c r="A7246">
        <v>7245</v>
      </c>
      <c r="B7246">
        <v>9058.7268600000007</v>
      </c>
    </row>
    <row r="7247" spans="1:2" x14ac:dyDescent="0.35">
      <c r="A7247">
        <v>7246</v>
      </c>
      <c r="B7247">
        <v>8364.9123199999995</v>
      </c>
    </row>
    <row r="7248" spans="1:2" x14ac:dyDescent="0.35">
      <c r="A7248">
        <v>7247</v>
      </c>
      <c r="B7248">
        <v>7478.1957300000004</v>
      </c>
    </row>
    <row r="7249" spans="1:2" x14ac:dyDescent="0.35">
      <c r="A7249">
        <v>7248</v>
      </c>
      <c r="B7249">
        <v>6740.4480299999996</v>
      </c>
    </row>
    <row r="7250" spans="1:2" x14ac:dyDescent="0.35">
      <c r="A7250">
        <v>7249</v>
      </c>
      <c r="B7250">
        <v>6448.0051700000004</v>
      </c>
    </row>
    <row r="7251" spans="1:2" x14ac:dyDescent="0.35">
      <c r="A7251">
        <v>7250</v>
      </c>
      <c r="B7251">
        <v>6073.9206299999996</v>
      </c>
    </row>
    <row r="7252" spans="1:2" x14ac:dyDescent="0.35">
      <c r="A7252">
        <v>7251</v>
      </c>
      <c r="B7252">
        <v>6041.7832099999996</v>
      </c>
    </row>
    <row r="7253" spans="1:2" x14ac:dyDescent="0.35">
      <c r="A7253">
        <v>7252</v>
      </c>
      <c r="B7253">
        <v>6042.4096200000004</v>
      </c>
    </row>
    <row r="7254" spans="1:2" x14ac:dyDescent="0.35">
      <c r="A7254">
        <v>7253</v>
      </c>
      <c r="B7254">
        <v>6234.1069699999998</v>
      </c>
    </row>
    <row r="7255" spans="1:2" x14ac:dyDescent="0.35">
      <c r="A7255">
        <v>7254</v>
      </c>
      <c r="B7255">
        <v>6856.2691100000002</v>
      </c>
    </row>
    <row r="7256" spans="1:2" x14ac:dyDescent="0.35">
      <c r="A7256">
        <v>7255</v>
      </c>
      <c r="B7256">
        <v>7061.0449900000003</v>
      </c>
    </row>
    <row r="7257" spans="1:2" x14ac:dyDescent="0.35">
      <c r="A7257">
        <v>7256</v>
      </c>
      <c r="B7257">
        <v>7348.1692199999998</v>
      </c>
    </row>
    <row r="7258" spans="1:2" x14ac:dyDescent="0.35">
      <c r="A7258">
        <v>7257</v>
      </c>
      <c r="B7258">
        <v>7801.21108</v>
      </c>
    </row>
    <row r="7259" spans="1:2" x14ac:dyDescent="0.35">
      <c r="A7259">
        <v>7258</v>
      </c>
      <c r="B7259">
        <v>8082.8683300000002</v>
      </c>
    </row>
    <row r="7260" spans="1:2" x14ac:dyDescent="0.35">
      <c r="A7260">
        <v>7259</v>
      </c>
      <c r="B7260">
        <v>8492.8359299999993</v>
      </c>
    </row>
    <row r="7261" spans="1:2" x14ac:dyDescent="0.35">
      <c r="A7261">
        <v>7260</v>
      </c>
      <c r="B7261">
        <v>8714.0697799999998</v>
      </c>
    </row>
    <row r="7262" spans="1:2" x14ac:dyDescent="0.35">
      <c r="A7262">
        <v>7261</v>
      </c>
      <c r="B7262">
        <v>8459.3392999999996</v>
      </c>
    </row>
    <row r="7263" spans="1:2" x14ac:dyDescent="0.35">
      <c r="A7263">
        <v>7262</v>
      </c>
      <c r="B7263">
        <v>8469.1044399999992</v>
      </c>
    </row>
    <row r="7264" spans="1:2" x14ac:dyDescent="0.35">
      <c r="A7264">
        <v>7263</v>
      </c>
      <c r="B7264">
        <v>8609.9628599999996</v>
      </c>
    </row>
    <row r="7265" spans="1:2" x14ac:dyDescent="0.35">
      <c r="A7265">
        <v>7264</v>
      </c>
      <c r="B7265">
        <v>8583.7767399999993</v>
      </c>
    </row>
    <row r="7266" spans="1:2" x14ac:dyDescent="0.35">
      <c r="A7266">
        <v>7265</v>
      </c>
      <c r="B7266">
        <v>8515.4544800000003</v>
      </c>
    </row>
    <row r="7267" spans="1:2" x14ac:dyDescent="0.35">
      <c r="A7267">
        <v>7266</v>
      </c>
      <c r="B7267">
        <v>8738.0030100000004</v>
      </c>
    </row>
    <row r="7268" spans="1:2" x14ac:dyDescent="0.35">
      <c r="A7268">
        <v>7267</v>
      </c>
      <c r="B7268">
        <v>9372.4358699999993</v>
      </c>
    </row>
    <row r="7269" spans="1:2" x14ac:dyDescent="0.35">
      <c r="A7269">
        <v>7268</v>
      </c>
      <c r="B7269">
        <v>9167.2973099999999</v>
      </c>
    </row>
    <row r="7270" spans="1:2" x14ac:dyDescent="0.35">
      <c r="A7270">
        <v>7269</v>
      </c>
      <c r="B7270">
        <v>8800.1428099999994</v>
      </c>
    </row>
    <row r="7271" spans="1:2" x14ac:dyDescent="0.35">
      <c r="A7271">
        <v>7270</v>
      </c>
      <c r="B7271">
        <v>8193.3219000000008</v>
      </c>
    </row>
    <row r="7272" spans="1:2" x14ac:dyDescent="0.35">
      <c r="A7272">
        <v>7271</v>
      </c>
      <c r="B7272">
        <v>7343.5113000000001</v>
      </c>
    </row>
    <row r="7273" spans="1:2" x14ac:dyDescent="0.35">
      <c r="A7273">
        <v>7272</v>
      </c>
      <c r="B7273">
        <v>6732.9853700000003</v>
      </c>
    </row>
    <row r="7274" spans="1:2" x14ac:dyDescent="0.35">
      <c r="A7274">
        <v>7273</v>
      </c>
      <c r="B7274">
        <v>6422.4986699999999</v>
      </c>
    </row>
    <row r="7275" spans="1:2" x14ac:dyDescent="0.35">
      <c r="A7275">
        <v>7274</v>
      </c>
      <c r="B7275">
        <v>6169.8569100000004</v>
      </c>
    </row>
    <row r="7276" spans="1:2" x14ac:dyDescent="0.35">
      <c r="A7276">
        <v>7275</v>
      </c>
      <c r="B7276">
        <v>5987.9935100000002</v>
      </c>
    </row>
    <row r="7277" spans="1:2" x14ac:dyDescent="0.35">
      <c r="A7277">
        <v>7276</v>
      </c>
      <c r="B7277">
        <v>5925.7236300000004</v>
      </c>
    </row>
    <row r="7278" spans="1:2" x14ac:dyDescent="0.35">
      <c r="A7278">
        <v>7277</v>
      </c>
      <c r="B7278">
        <v>6169.5133100000003</v>
      </c>
    </row>
    <row r="7279" spans="1:2" x14ac:dyDescent="0.35">
      <c r="A7279">
        <v>7278</v>
      </c>
      <c r="B7279">
        <v>6651.4536099999996</v>
      </c>
    </row>
    <row r="7280" spans="1:2" x14ac:dyDescent="0.35">
      <c r="A7280">
        <v>7279</v>
      </c>
      <c r="B7280">
        <v>6741.3064999999997</v>
      </c>
    </row>
    <row r="7281" spans="1:2" x14ac:dyDescent="0.35">
      <c r="A7281">
        <v>7280</v>
      </c>
      <c r="B7281">
        <v>7149.3878000000004</v>
      </c>
    </row>
    <row r="7282" spans="1:2" x14ac:dyDescent="0.35">
      <c r="A7282">
        <v>7281</v>
      </c>
      <c r="B7282">
        <v>7606.9449999999997</v>
      </c>
    </row>
    <row r="7283" spans="1:2" x14ac:dyDescent="0.35">
      <c r="A7283">
        <v>7282</v>
      </c>
      <c r="B7283">
        <v>7915.8129499999995</v>
      </c>
    </row>
    <row r="7284" spans="1:2" x14ac:dyDescent="0.35">
      <c r="A7284">
        <v>7283</v>
      </c>
      <c r="B7284">
        <v>8334.0198199999995</v>
      </c>
    </row>
    <row r="7285" spans="1:2" x14ac:dyDescent="0.35">
      <c r="A7285">
        <v>7284</v>
      </c>
      <c r="B7285">
        <v>8503.4617199999993</v>
      </c>
    </row>
    <row r="7286" spans="1:2" x14ac:dyDescent="0.35">
      <c r="A7286">
        <v>7285</v>
      </c>
      <c r="B7286">
        <v>8270.9231600000003</v>
      </c>
    </row>
    <row r="7287" spans="1:2" x14ac:dyDescent="0.35">
      <c r="A7287">
        <v>7286</v>
      </c>
      <c r="B7287">
        <v>8215.1867299999994</v>
      </c>
    </row>
    <row r="7288" spans="1:2" x14ac:dyDescent="0.35">
      <c r="A7288">
        <v>7287</v>
      </c>
      <c r="B7288">
        <v>8259.6033900000002</v>
      </c>
    </row>
    <row r="7289" spans="1:2" x14ac:dyDescent="0.35">
      <c r="A7289">
        <v>7288</v>
      </c>
      <c r="B7289">
        <v>8226.1478900000002</v>
      </c>
    </row>
    <row r="7290" spans="1:2" x14ac:dyDescent="0.35">
      <c r="A7290">
        <v>7289</v>
      </c>
      <c r="B7290">
        <v>8090.4093899999998</v>
      </c>
    </row>
    <row r="7291" spans="1:2" x14ac:dyDescent="0.35">
      <c r="A7291">
        <v>7290</v>
      </c>
      <c r="B7291">
        <v>8133.16399</v>
      </c>
    </row>
    <row r="7292" spans="1:2" x14ac:dyDescent="0.35">
      <c r="A7292">
        <v>7291</v>
      </c>
      <c r="B7292">
        <v>8832.94902</v>
      </c>
    </row>
    <row r="7293" spans="1:2" x14ac:dyDescent="0.35">
      <c r="A7293">
        <v>7292</v>
      </c>
      <c r="B7293">
        <v>8651.1033800000005</v>
      </c>
    </row>
    <row r="7294" spans="1:2" x14ac:dyDescent="0.35">
      <c r="A7294">
        <v>7293</v>
      </c>
      <c r="B7294">
        <v>8252.5324299999993</v>
      </c>
    </row>
    <row r="7295" spans="1:2" x14ac:dyDescent="0.35">
      <c r="A7295">
        <v>7294</v>
      </c>
      <c r="B7295">
        <v>7684.7186700000002</v>
      </c>
    </row>
    <row r="7296" spans="1:2" x14ac:dyDescent="0.35">
      <c r="A7296">
        <v>7295</v>
      </c>
      <c r="B7296">
        <v>7087.5399600000001</v>
      </c>
    </row>
    <row r="7297" spans="1:2" x14ac:dyDescent="0.35">
      <c r="A7297">
        <v>7296</v>
      </c>
      <c r="B7297">
        <v>6485.83608</v>
      </c>
    </row>
    <row r="7298" spans="1:2" x14ac:dyDescent="0.35">
      <c r="A7298">
        <v>7297</v>
      </c>
      <c r="B7298">
        <v>6185.3940400000001</v>
      </c>
    </row>
    <row r="7299" spans="1:2" x14ac:dyDescent="0.35">
      <c r="A7299">
        <v>7298</v>
      </c>
      <c r="B7299">
        <v>5974.2226300000002</v>
      </c>
    </row>
    <row r="7300" spans="1:2" x14ac:dyDescent="0.35">
      <c r="A7300">
        <v>7299</v>
      </c>
      <c r="B7300">
        <v>5754.8386200000004</v>
      </c>
    </row>
    <row r="7301" spans="1:2" x14ac:dyDescent="0.35">
      <c r="A7301">
        <v>7300</v>
      </c>
      <c r="B7301">
        <v>5672.64725</v>
      </c>
    </row>
    <row r="7302" spans="1:2" x14ac:dyDescent="0.35">
      <c r="A7302">
        <v>7301</v>
      </c>
      <c r="B7302">
        <v>5780.8275999999996</v>
      </c>
    </row>
    <row r="7303" spans="1:2" x14ac:dyDescent="0.35">
      <c r="A7303">
        <v>7302</v>
      </c>
      <c r="B7303">
        <v>5816.7098299999998</v>
      </c>
    </row>
    <row r="7304" spans="1:2" x14ac:dyDescent="0.35">
      <c r="A7304">
        <v>7303</v>
      </c>
      <c r="B7304">
        <v>5945.8537900000001</v>
      </c>
    </row>
    <row r="7305" spans="1:2" x14ac:dyDescent="0.35">
      <c r="A7305">
        <v>7304</v>
      </c>
      <c r="B7305">
        <v>6478.5198</v>
      </c>
    </row>
    <row r="7306" spans="1:2" x14ac:dyDescent="0.35">
      <c r="A7306">
        <v>7305</v>
      </c>
      <c r="B7306">
        <v>7106.0358299999998</v>
      </c>
    </row>
    <row r="7307" spans="1:2" x14ac:dyDescent="0.35">
      <c r="A7307">
        <v>7306</v>
      </c>
      <c r="B7307">
        <v>7553.9058699999996</v>
      </c>
    </row>
    <row r="7308" spans="1:2" x14ac:dyDescent="0.35">
      <c r="A7308">
        <v>7307</v>
      </c>
      <c r="B7308">
        <v>7936.5026799999996</v>
      </c>
    </row>
    <row r="7309" spans="1:2" x14ac:dyDescent="0.35">
      <c r="A7309">
        <v>7308</v>
      </c>
      <c r="B7309">
        <v>8144.1290099999997</v>
      </c>
    </row>
    <row r="7310" spans="1:2" x14ac:dyDescent="0.35">
      <c r="A7310">
        <v>7309</v>
      </c>
      <c r="B7310">
        <v>8126.6169099999997</v>
      </c>
    </row>
    <row r="7311" spans="1:2" x14ac:dyDescent="0.35">
      <c r="A7311">
        <v>7310</v>
      </c>
      <c r="B7311">
        <v>7924.4841900000001</v>
      </c>
    </row>
    <row r="7312" spans="1:2" x14ac:dyDescent="0.35">
      <c r="A7312">
        <v>7311</v>
      </c>
      <c r="B7312">
        <v>7733.4587000000001</v>
      </c>
    </row>
    <row r="7313" spans="1:2" x14ac:dyDescent="0.35">
      <c r="A7313">
        <v>7312</v>
      </c>
      <c r="B7313">
        <v>7644.3276400000004</v>
      </c>
    </row>
    <row r="7314" spans="1:2" x14ac:dyDescent="0.35">
      <c r="A7314">
        <v>7313</v>
      </c>
      <c r="B7314">
        <v>7544.5353800000003</v>
      </c>
    </row>
    <row r="7315" spans="1:2" x14ac:dyDescent="0.35">
      <c r="A7315">
        <v>7314</v>
      </c>
      <c r="B7315">
        <v>7763.12453</v>
      </c>
    </row>
    <row r="7316" spans="1:2" x14ac:dyDescent="0.35">
      <c r="A7316">
        <v>7315</v>
      </c>
      <c r="B7316">
        <v>8785.6028800000004</v>
      </c>
    </row>
    <row r="7317" spans="1:2" x14ac:dyDescent="0.35">
      <c r="A7317">
        <v>7316</v>
      </c>
      <c r="B7317">
        <v>8739.8096800000003</v>
      </c>
    </row>
    <row r="7318" spans="1:2" x14ac:dyDescent="0.35">
      <c r="A7318">
        <v>7317</v>
      </c>
      <c r="B7318">
        <v>8375.7890000000007</v>
      </c>
    </row>
    <row r="7319" spans="1:2" x14ac:dyDescent="0.35">
      <c r="A7319">
        <v>7318</v>
      </c>
      <c r="B7319">
        <v>7705.7143999999998</v>
      </c>
    </row>
    <row r="7320" spans="1:2" x14ac:dyDescent="0.35">
      <c r="A7320">
        <v>7319</v>
      </c>
      <c r="B7320">
        <v>7049.3296499999997</v>
      </c>
    </row>
    <row r="7321" spans="1:2" x14ac:dyDescent="0.35">
      <c r="A7321">
        <v>7320</v>
      </c>
      <c r="B7321">
        <v>6450.3443399999996</v>
      </c>
    </row>
    <row r="7322" spans="1:2" x14ac:dyDescent="0.35">
      <c r="A7322">
        <v>7321</v>
      </c>
      <c r="B7322">
        <v>6186.2275900000004</v>
      </c>
    </row>
    <row r="7323" spans="1:2" x14ac:dyDescent="0.35">
      <c r="A7323">
        <v>7322</v>
      </c>
      <c r="B7323">
        <v>5973.1141600000001</v>
      </c>
    </row>
    <row r="7324" spans="1:2" x14ac:dyDescent="0.35">
      <c r="A7324">
        <v>7323</v>
      </c>
      <c r="B7324">
        <v>5839.7972900000004</v>
      </c>
    </row>
    <row r="7325" spans="1:2" x14ac:dyDescent="0.35">
      <c r="A7325">
        <v>7324</v>
      </c>
      <c r="B7325">
        <v>5763.8304600000001</v>
      </c>
    </row>
    <row r="7326" spans="1:2" x14ac:dyDescent="0.35">
      <c r="A7326">
        <v>7325</v>
      </c>
      <c r="B7326">
        <v>5697.3059000000003</v>
      </c>
    </row>
    <row r="7327" spans="1:2" x14ac:dyDescent="0.35">
      <c r="A7327">
        <v>7326</v>
      </c>
      <c r="B7327">
        <v>5620.7172499999997</v>
      </c>
    </row>
    <row r="7328" spans="1:2" x14ac:dyDescent="0.35">
      <c r="A7328">
        <v>7327</v>
      </c>
      <c r="B7328">
        <v>5368.8414199999997</v>
      </c>
    </row>
    <row r="7329" spans="1:2" x14ac:dyDescent="0.35">
      <c r="A7329">
        <v>7328</v>
      </c>
      <c r="B7329">
        <v>5681.7260399999996</v>
      </c>
    </row>
    <row r="7330" spans="1:2" x14ac:dyDescent="0.35">
      <c r="A7330">
        <v>7329</v>
      </c>
      <c r="B7330">
        <v>6062.4082600000002</v>
      </c>
    </row>
    <row r="7331" spans="1:2" x14ac:dyDescent="0.35">
      <c r="A7331">
        <v>7330</v>
      </c>
      <c r="B7331">
        <v>6345.8232799999996</v>
      </c>
    </row>
    <row r="7332" spans="1:2" x14ac:dyDescent="0.35">
      <c r="A7332">
        <v>7331</v>
      </c>
      <c r="B7332">
        <v>6541.2105000000001</v>
      </c>
    </row>
    <row r="7333" spans="1:2" x14ac:dyDescent="0.35">
      <c r="A7333">
        <v>7332</v>
      </c>
      <c r="B7333">
        <v>6702.0286299999998</v>
      </c>
    </row>
    <row r="7334" spans="1:2" x14ac:dyDescent="0.35">
      <c r="A7334">
        <v>7333</v>
      </c>
      <c r="B7334">
        <v>6739.4353600000004</v>
      </c>
    </row>
    <row r="7335" spans="1:2" x14ac:dyDescent="0.35">
      <c r="A7335">
        <v>7334</v>
      </c>
      <c r="B7335">
        <v>6669.7810499999996</v>
      </c>
    </row>
    <row r="7336" spans="1:2" x14ac:dyDescent="0.35">
      <c r="A7336">
        <v>7335</v>
      </c>
      <c r="B7336">
        <v>6500.6556899999996</v>
      </c>
    </row>
    <row r="7337" spans="1:2" x14ac:dyDescent="0.35">
      <c r="A7337">
        <v>7336</v>
      </c>
      <c r="B7337">
        <v>6401.4179199999999</v>
      </c>
    </row>
    <row r="7338" spans="1:2" x14ac:dyDescent="0.35">
      <c r="A7338">
        <v>7337</v>
      </c>
      <c r="B7338">
        <v>6336.9269599999998</v>
      </c>
    </row>
    <row r="7339" spans="1:2" x14ac:dyDescent="0.35">
      <c r="A7339">
        <v>7338</v>
      </c>
      <c r="B7339">
        <v>6643.1115300000001</v>
      </c>
    </row>
    <row r="7340" spans="1:2" x14ac:dyDescent="0.35">
      <c r="A7340">
        <v>7339</v>
      </c>
      <c r="B7340">
        <v>7852.6964900000003</v>
      </c>
    </row>
    <row r="7341" spans="1:2" x14ac:dyDescent="0.35">
      <c r="A7341">
        <v>7340</v>
      </c>
      <c r="B7341">
        <v>7940.2231400000001</v>
      </c>
    </row>
    <row r="7342" spans="1:2" x14ac:dyDescent="0.35">
      <c r="A7342">
        <v>7341</v>
      </c>
      <c r="B7342">
        <v>7579.4267399999999</v>
      </c>
    </row>
    <row r="7343" spans="1:2" x14ac:dyDescent="0.35">
      <c r="A7343">
        <v>7342</v>
      </c>
      <c r="B7343">
        <v>7183.0957900000003</v>
      </c>
    </row>
    <row r="7344" spans="1:2" x14ac:dyDescent="0.35">
      <c r="A7344">
        <v>7343</v>
      </c>
      <c r="B7344">
        <v>6652.30411</v>
      </c>
    </row>
    <row r="7345" spans="1:2" x14ac:dyDescent="0.35">
      <c r="A7345">
        <v>7344</v>
      </c>
      <c r="B7345">
        <v>6171.3097799999996</v>
      </c>
    </row>
    <row r="7346" spans="1:2" x14ac:dyDescent="0.35">
      <c r="A7346">
        <v>7345</v>
      </c>
      <c r="B7346">
        <v>5936.4540100000004</v>
      </c>
    </row>
    <row r="7347" spans="1:2" x14ac:dyDescent="0.35">
      <c r="A7347">
        <v>7346</v>
      </c>
      <c r="B7347">
        <v>5746.1936800000003</v>
      </c>
    </row>
    <row r="7348" spans="1:2" x14ac:dyDescent="0.35">
      <c r="A7348">
        <v>7347</v>
      </c>
      <c r="B7348">
        <v>5576.5331399999995</v>
      </c>
    </row>
    <row r="7349" spans="1:2" x14ac:dyDescent="0.35">
      <c r="A7349">
        <v>7348</v>
      </c>
      <c r="B7349">
        <v>5466.7644899999996</v>
      </c>
    </row>
    <row r="7350" spans="1:2" x14ac:dyDescent="0.35">
      <c r="A7350">
        <v>7349</v>
      </c>
      <c r="B7350">
        <v>5468.4697800000004</v>
      </c>
    </row>
    <row r="7351" spans="1:2" x14ac:dyDescent="0.35">
      <c r="A7351">
        <v>7350</v>
      </c>
      <c r="B7351">
        <v>5409.00911</v>
      </c>
    </row>
    <row r="7352" spans="1:2" x14ac:dyDescent="0.35">
      <c r="A7352">
        <v>7351</v>
      </c>
      <c r="B7352">
        <v>5321.5200299999997</v>
      </c>
    </row>
    <row r="7353" spans="1:2" x14ac:dyDescent="0.35">
      <c r="A7353">
        <v>7352</v>
      </c>
      <c r="B7353">
        <v>5814.4341599999998</v>
      </c>
    </row>
    <row r="7354" spans="1:2" x14ac:dyDescent="0.35">
      <c r="A7354">
        <v>7353</v>
      </c>
      <c r="B7354">
        <v>6233.4609499999997</v>
      </c>
    </row>
    <row r="7355" spans="1:2" x14ac:dyDescent="0.35">
      <c r="A7355">
        <v>7354</v>
      </c>
      <c r="B7355">
        <v>6647.7146300000004</v>
      </c>
    </row>
    <row r="7356" spans="1:2" x14ac:dyDescent="0.35">
      <c r="A7356">
        <v>7355</v>
      </c>
      <c r="B7356">
        <v>7019.0943900000002</v>
      </c>
    </row>
    <row r="7357" spans="1:2" x14ac:dyDescent="0.35">
      <c r="A7357">
        <v>7356</v>
      </c>
      <c r="B7357">
        <v>7252.2403299999996</v>
      </c>
    </row>
    <row r="7358" spans="1:2" x14ac:dyDescent="0.35">
      <c r="A7358">
        <v>7357</v>
      </c>
      <c r="B7358">
        <v>7236.4156199999998</v>
      </c>
    </row>
    <row r="7359" spans="1:2" x14ac:dyDescent="0.35">
      <c r="A7359">
        <v>7358</v>
      </c>
      <c r="B7359">
        <v>7183.4855200000002</v>
      </c>
    </row>
    <row r="7360" spans="1:2" x14ac:dyDescent="0.35">
      <c r="A7360">
        <v>7359</v>
      </c>
      <c r="B7360">
        <v>7013.7772199999999</v>
      </c>
    </row>
    <row r="7361" spans="1:2" x14ac:dyDescent="0.35">
      <c r="A7361">
        <v>7360</v>
      </c>
      <c r="B7361">
        <v>6922.2799400000004</v>
      </c>
    </row>
    <row r="7362" spans="1:2" x14ac:dyDescent="0.35">
      <c r="A7362">
        <v>7361</v>
      </c>
      <c r="B7362">
        <v>6799.5967000000001</v>
      </c>
    </row>
    <row r="7363" spans="1:2" x14ac:dyDescent="0.35">
      <c r="A7363">
        <v>7362</v>
      </c>
      <c r="B7363">
        <v>7150.09292</v>
      </c>
    </row>
    <row r="7364" spans="1:2" x14ac:dyDescent="0.35">
      <c r="A7364">
        <v>7363</v>
      </c>
      <c r="B7364">
        <v>8349.8422200000005</v>
      </c>
    </row>
    <row r="7365" spans="1:2" x14ac:dyDescent="0.35">
      <c r="A7365">
        <v>7364</v>
      </c>
      <c r="B7365">
        <v>8481.5444100000004</v>
      </c>
    </row>
    <row r="7366" spans="1:2" x14ac:dyDescent="0.35">
      <c r="A7366">
        <v>7365</v>
      </c>
      <c r="B7366">
        <v>8163.1407200000003</v>
      </c>
    </row>
    <row r="7367" spans="1:2" x14ac:dyDescent="0.35">
      <c r="A7367">
        <v>7366</v>
      </c>
      <c r="B7367">
        <v>7568.4170599999998</v>
      </c>
    </row>
    <row r="7368" spans="1:2" x14ac:dyDescent="0.35">
      <c r="A7368">
        <v>7367</v>
      </c>
      <c r="B7368">
        <v>6911.6191699999999</v>
      </c>
    </row>
    <row r="7369" spans="1:2" x14ac:dyDescent="0.35">
      <c r="A7369">
        <v>7368</v>
      </c>
      <c r="B7369">
        <v>6464.2343600000004</v>
      </c>
    </row>
    <row r="7370" spans="1:2" x14ac:dyDescent="0.35">
      <c r="A7370">
        <v>7369</v>
      </c>
      <c r="B7370">
        <v>6114.95604</v>
      </c>
    </row>
    <row r="7371" spans="1:2" x14ac:dyDescent="0.35">
      <c r="A7371">
        <v>7370</v>
      </c>
      <c r="B7371">
        <v>5872.8774599999997</v>
      </c>
    </row>
    <row r="7372" spans="1:2" x14ac:dyDescent="0.35">
      <c r="A7372">
        <v>7371</v>
      </c>
      <c r="B7372">
        <v>5690.9241499999998</v>
      </c>
    </row>
    <row r="7373" spans="1:2" x14ac:dyDescent="0.35">
      <c r="A7373">
        <v>7372</v>
      </c>
      <c r="B7373">
        <v>5663.89894</v>
      </c>
    </row>
    <row r="7374" spans="1:2" x14ac:dyDescent="0.35">
      <c r="A7374">
        <v>7373</v>
      </c>
      <c r="B7374">
        <v>5954.4969199999996</v>
      </c>
    </row>
    <row r="7375" spans="1:2" x14ac:dyDescent="0.35">
      <c r="A7375">
        <v>7374</v>
      </c>
      <c r="B7375">
        <v>6654.1845499999999</v>
      </c>
    </row>
    <row r="7376" spans="1:2" x14ac:dyDescent="0.35">
      <c r="A7376">
        <v>7375</v>
      </c>
      <c r="B7376">
        <v>6948.7283200000002</v>
      </c>
    </row>
    <row r="7377" spans="1:2" x14ac:dyDescent="0.35">
      <c r="A7377">
        <v>7376</v>
      </c>
      <c r="B7377">
        <v>7395.5329700000002</v>
      </c>
    </row>
    <row r="7378" spans="1:2" x14ac:dyDescent="0.35">
      <c r="A7378">
        <v>7377</v>
      </c>
      <c r="B7378">
        <v>7898.2190600000004</v>
      </c>
    </row>
    <row r="7379" spans="1:2" x14ac:dyDescent="0.35">
      <c r="A7379">
        <v>7378</v>
      </c>
      <c r="B7379">
        <v>8081.1813300000003</v>
      </c>
    </row>
    <row r="7380" spans="1:2" x14ac:dyDescent="0.35">
      <c r="A7380">
        <v>7379</v>
      </c>
      <c r="B7380">
        <v>8402.4633099999992</v>
      </c>
    </row>
    <row r="7381" spans="1:2" x14ac:dyDescent="0.35">
      <c r="A7381">
        <v>7380</v>
      </c>
      <c r="B7381">
        <v>8617.8278599999994</v>
      </c>
    </row>
    <row r="7382" spans="1:2" x14ac:dyDescent="0.35">
      <c r="A7382">
        <v>7381</v>
      </c>
      <c r="B7382">
        <v>8394.0345600000001</v>
      </c>
    </row>
    <row r="7383" spans="1:2" x14ac:dyDescent="0.35">
      <c r="A7383">
        <v>7382</v>
      </c>
      <c r="B7383">
        <v>8438.8100300000006</v>
      </c>
    </row>
    <row r="7384" spans="1:2" x14ac:dyDescent="0.35">
      <c r="A7384">
        <v>7383</v>
      </c>
      <c r="B7384">
        <v>8590.0870400000003</v>
      </c>
    </row>
    <row r="7385" spans="1:2" x14ac:dyDescent="0.35">
      <c r="A7385">
        <v>7384</v>
      </c>
      <c r="B7385">
        <v>8593.9808099999991</v>
      </c>
    </row>
    <row r="7386" spans="1:2" x14ac:dyDescent="0.35">
      <c r="A7386">
        <v>7385</v>
      </c>
      <c r="B7386">
        <v>8496.9138199999998</v>
      </c>
    </row>
    <row r="7387" spans="1:2" x14ac:dyDescent="0.35">
      <c r="A7387">
        <v>7386</v>
      </c>
      <c r="B7387">
        <v>8693.9207800000004</v>
      </c>
    </row>
    <row r="7388" spans="1:2" x14ac:dyDescent="0.35">
      <c r="A7388">
        <v>7387</v>
      </c>
      <c r="B7388">
        <v>9367.0283199999994</v>
      </c>
    </row>
    <row r="7389" spans="1:2" x14ac:dyDescent="0.35">
      <c r="A7389">
        <v>7388</v>
      </c>
      <c r="B7389">
        <v>9237.6615600000005</v>
      </c>
    </row>
    <row r="7390" spans="1:2" x14ac:dyDescent="0.35">
      <c r="A7390">
        <v>7389</v>
      </c>
      <c r="B7390">
        <v>8976.5714000000007</v>
      </c>
    </row>
    <row r="7391" spans="1:2" x14ac:dyDescent="0.35">
      <c r="A7391">
        <v>7390</v>
      </c>
      <c r="B7391">
        <v>8405.4569200000005</v>
      </c>
    </row>
    <row r="7392" spans="1:2" x14ac:dyDescent="0.35">
      <c r="A7392">
        <v>7391</v>
      </c>
      <c r="B7392">
        <v>7660.41975</v>
      </c>
    </row>
    <row r="7393" spans="1:2" x14ac:dyDescent="0.35">
      <c r="A7393">
        <v>7392</v>
      </c>
      <c r="B7393">
        <v>6935.1490100000001</v>
      </c>
    </row>
    <row r="7394" spans="1:2" x14ac:dyDescent="0.35">
      <c r="A7394">
        <v>7393</v>
      </c>
      <c r="B7394">
        <v>6411.2295700000004</v>
      </c>
    </row>
    <row r="7395" spans="1:2" x14ac:dyDescent="0.35">
      <c r="A7395">
        <v>7394</v>
      </c>
      <c r="B7395">
        <v>6097.9832500000002</v>
      </c>
    </row>
    <row r="7396" spans="1:2" x14ac:dyDescent="0.35">
      <c r="A7396">
        <v>7395</v>
      </c>
      <c r="B7396">
        <v>5931.0196500000002</v>
      </c>
    </row>
    <row r="7397" spans="1:2" x14ac:dyDescent="0.35">
      <c r="A7397">
        <v>7396</v>
      </c>
      <c r="B7397">
        <v>5886.0926799999997</v>
      </c>
    </row>
    <row r="7398" spans="1:2" x14ac:dyDescent="0.35">
      <c r="A7398">
        <v>7397</v>
      </c>
      <c r="B7398">
        <v>6151.0910400000002</v>
      </c>
    </row>
    <row r="7399" spans="1:2" x14ac:dyDescent="0.35">
      <c r="A7399">
        <v>7398</v>
      </c>
      <c r="B7399">
        <v>6866.5910299999996</v>
      </c>
    </row>
    <row r="7400" spans="1:2" x14ac:dyDescent="0.35">
      <c r="A7400">
        <v>7399</v>
      </c>
      <c r="B7400">
        <v>7163.6292000000003</v>
      </c>
    </row>
    <row r="7401" spans="1:2" x14ac:dyDescent="0.35">
      <c r="A7401">
        <v>7400</v>
      </c>
      <c r="B7401">
        <v>7516.7898800000003</v>
      </c>
    </row>
    <row r="7402" spans="1:2" x14ac:dyDescent="0.35">
      <c r="A7402">
        <v>7401</v>
      </c>
      <c r="B7402">
        <v>8016.9702600000001</v>
      </c>
    </row>
    <row r="7403" spans="1:2" x14ac:dyDescent="0.35">
      <c r="A7403">
        <v>7402</v>
      </c>
      <c r="B7403">
        <v>8295.5833399999992</v>
      </c>
    </row>
    <row r="7404" spans="1:2" x14ac:dyDescent="0.35">
      <c r="A7404">
        <v>7403</v>
      </c>
      <c r="B7404">
        <v>8536.1584500000008</v>
      </c>
    </row>
    <row r="7405" spans="1:2" x14ac:dyDescent="0.35">
      <c r="A7405">
        <v>7404</v>
      </c>
      <c r="B7405">
        <v>8634.5488100000002</v>
      </c>
    </row>
    <row r="7406" spans="1:2" x14ac:dyDescent="0.35">
      <c r="A7406">
        <v>7405</v>
      </c>
      <c r="B7406">
        <v>8405.1261900000009</v>
      </c>
    </row>
    <row r="7407" spans="1:2" x14ac:dyDescent="0.35">
      <c r="A7407">
        <v>7406</v>
      </c>
      <c r="B7407">
        <v>8433.6539499999999</v>
      </c>
    </row>
    <row r="7408" spans="1:2" x14ac:dyDescent="0.35">
      <c r="A7408">
        <v>7407</v>
      </c>
      <c r="B7408">
        <v>8527.8901999999998</v>
      </c>
    </row>
    <row r="7409" spans="1:2" x14ac:dyDescent="0.35">
      <c r="A7409">
        <v>7408</v>
      </c>
      <c r="B7409">
        <v>8578.4202499999992</v>
      </c>
    </row>
    <row r="7410" spans="1:2" x14ac:dyDescent="0.35">
      <c r="A7410">
        <v>7409</v>
      </c>
      <c r="B7410">
        <v>8505.0988699999998</v>
      </c>
    </row>
    <row r="7411" spans="1:2" x14ac:dyDescent="0.35">
      <c r="A7411">
        <v>7410</v>
      </c>
      <c r="B7411">
        <v>8664.1404000000002</v>
      </c>
    </row>
    <row r="7412" spans="1:2" x14ac:dyDescent="0.35">
      <c r="A7412">
        <v>7411</v>
      </c>
      <c r="B7412">
        <v>9396.8091499999991</v>
      </c>
    </row>
    <row r="7413" spans="1:2" x14ac:dyDescent="0.35">
      <c r="A7413">
        <v>7412</v>
      </c>
      <c r="B7413">
        <v>9345.5074100000002</v>
      </c>
    </row>
    <row r="7414" spans="1:2" x14ac:dyDescent="0.35">
      <c r="A7414">
        <v>7413</v>
      </c>
      <c r="B7414">
        <v>9046.1998100000001</v>
      </c>
    </row>
    <row r="7415" spans="1:2" x14ac:dyDescent="0.35">
      <c r="A7415">
        <v>7414</v>
      </c>
      <c r="B7415">
        <v>8399.2631099999999</v>
      </c>
    </row>
    <row r="7416" spans="1:2" x14ac:dyDescent="0.35">
      <c r="A7416">
        <v>7415</v>
      </c>
      <c r="B7416">
        <v>7400.3813499999997</v>
      </c>
    </row>
    <row r="7417" spans="1:2" x14ac:dyDescent="0.35">
      <c r="A7417">
        <v>7416</v>
      </c>
      <c r="B7417">
        <v>6713.78053</v>
      </c>
    </row>
    <row r="7418" spans="1:2" x14ac:dyDescent="0.35">
      <c r="A7418">
        <v>7417</v>
      </c>
      <c r="B7418">
        <v>6366.2723500000002</v>
      </c>
    </row>
    <row r="7419" spans="1:2" x14ac:dyDescent="0.35">
      <c r="A7419">
        <v>7418</v>
      </c>
      <c r="B7419">
        <v>6145.5864300000003</v>
      </c>
    </row>
    <row r="7420" spans="1:2" x14ac:dyDescent="0.35">
      <c r="A7420">
        <v>7419</v>
      </c>
      <c r="B7420">
        <v>5965.6680999999999</v>
      </c>
    </row>
    <row r="7421" spans="1:2" x14ac:dyDescent="0.35">
      <c r="A7421">
        <v>7420</v>
      </c>
      <c r="B7421">
        <v>5882.4915099999998</v>
      </c>
    </row>
    <row r="7422" spans="1:2" x14ac:dyDescent="0.35">
      <c r="A7422">
        <v>7421</v>
      </c>
      <c r="B7422">
        <v>6108.5580799999998</v>
      </c>
    </row>
    <row r="7423" spans="1:2" x14ac:dyDescent="0.35">
      <c r="A7423">
        <v>7422</v>
      </c>
      <c r="B7423">
        <v>6888.9766900000004</v>
      </c>
    </row>
    <row r="7424" spans="1:2" x14ac:dyDescent="0.35">
      <c r="A7424">
        <v>7423</v>
      </c>
      <c r="B7424">
        <v>7116.9640099999997</v>
      </c>
    </row>
    <row r="7425" spans="1:2" x14ac:dyDescent="0.35">
      <c r="A7425">
        <v>7424</v>
      </c>
      <c r="B7425">
        <v>7548.5740599999999</v>
      </c>
    </row>
    <row r="7426" spans="1:2" x14ac:dyDescent="0.35">
      <c r="A7426">
        <v>7425</v>
      </c>
      <c r="B7426">
        <v>8047.7322800000002</v>
      </c>
    </row>
    <row r="7427" spans="1:2" x14ac:dyDescent="0.35">
      <c r="A7427">
        <v>7426</v>
      </c>
      <c r="B7427">
        <v>8269.8341500000006</v>
      </c>
    </row>
    <row r="7428" spans="1:2" x14ac:dyDescent="0.35">
      <c r="A7428">
        <v>7427</v>
      </c>
      <c r="B7428">
        <v>8628.0272600000008</v>
      </c>
    </row>
    <row r="7429" spans="1:2" x14ac:dyDescent="0.35">
      <c r="A7429">
        <v>7428</v>
      </c>
      <c r="B7429">
        <v>8748.4907000000003</v>
      </c>
    </row>
    <row r="7430" spans="1:2" x14ac:dyDescent="0.35">
      <c r="A7430">
        <v>7429</v>
      </c>
      <c r="B7430">
        <v>8617.6714100000008</v>
      </c>
    </row>
    <row r="7431" spans="1:2" x14ac:dyDescent="0.35">
      <c r="A7431">
        <v>7430</v>
      </c>
      <c r="B7431">
        <v>8594.1768800000009</v>
      </c>
    </row>
    <row r="7432" spans="1:2" x14ac:dyDescent="0.35">
      <c r="A7432">
        <v>7431</v>
      </c>
      <c r="B7432">
        <v>8762.2769399999997</v>
      </c>
    </row>
    <row r="7433" spans="1:2" x14ac:dyDescent="0.35">
      <c r="A7433">
        <v>7432</v>
      </c>
      <c r="B7433">
        <v>8818.08079</v>
      </c>
    </row>
    <row r="7434" spans="1:2" x14ac:dyDescent="0.35">
      <c r="A7434">
        <v>7433</v>
      </c>
      <c r="B7434">
        <v>8770.8210299999992</v>
      </c>
    </row>
    <row r="7435" spans="1:2" x14ac:dyDescent="0.35">
      <c r="A7435">
        <v>7434</v>
      </c>
      <c r="B7435">
        <v>8992.0850499999997</v>
      </c>
    </row>
    <row r="7436" spans="1:2" x14ac:dyDescent="0.35">
      <c r="A7436">
        <v>7435</v>
      </c>
      <c r="B7436">
        <v>9652.8239200000007</v>
      </c>
    </row>
    <row r="7437" spans="1:2" x14ac:dyDescent="0.35">
      <c r="A7437">
        <v>7436</v>
      </c>
      <c r="B7437">
        <v>9460.4897099999998</v>
      </c>
    </row>
    <row r="7438" spans="1:2" x14ac:dyDescent="0.35">
      <c r="A7438">
        <v>7437</v>
      </c>
      <c r="B7438">
        <v>9146.8331600000001</v>
      </c>
    </row>
    <row r="7439" spans="1:2" x14ac:dyDescent="0.35">
      <c r="A7439">
        <v>7438</v>
      </c>
      <c r="B7439">
        <v>8486.3219399999998</v>
      </c>
    </row>
    <row r="7440" spans="1:2" x14ac:dyDescent="0.35">
      <c r="A7440">
        <v>7439</v>
      </c>
      <c r="B7440">
        <v>7486.2479000000003</v>
      </c>
    </row>
    <row r="7441" spans="1:2" x14ac:dyDescent="0.35">
      <c r="A7441">
        <v>7440</v>
      </c>
      <c r="B7441">
        <v>6744.6409800000001</v>
      </c>
    </row>
    <row r="7442" spans="1:2" x14ac:dyDescent="0.35">
      <c r="A7442">
        <v>7441</v>
      </c>
      <c r="B7442">
        <v>6380.6342199999999</v>
      </c>
    </row>
    <row r="7443" spans="1:2" x14ac:dyDescent="0.35">
      <c r="A7443">
        <v>7442</v>
      </c>
      <c r="B7443">
        <v>6177.1381600000004</v>
      </c>
    </row>
    <row r="7444" spans="1:2" x14ac:dyDescent="0.35">
      <c r="A7444">
        <v>7443</v>
      </c>
      <c r="B7444">
        <v>6063.2752200000004</v>
      </c>
    </row>
    <row r="7445" spans="1:2" x14ac:dyDescent="0.35">
      <c r="A7445">
        <v>7444</v>
      </c>
      <c r="B7445">
        <v>6026.8817799999997</v>
      </c>
    </row>
    <row r="7446" spans="1:2" x14ac:dyDescent="0.35">
      <c r="A7446">
        <v>7445</v>
      </c>
      <c r="B7446">
        <v>6291.8783000000003</v>
      </c>
    </row>
    <row r="7447" spans="1:2" x14ac:dyDescent="0.35">
      <c r="A7447">
        <v>7446</v>
      </c>
      <c r="B7447">
        <v>7037.8914800000002</v>
      </c>
    </row>
    <row r="7448" spans="1:2" x14ac:dyDescent="0.35">
      <c r="A7448">
        <v>7447</v>
      </c>
      <c r="B7448">
        <v>7223.5379300000004</v>
      </c>
    </row>
    <row r="7449" spans="1:2" x14ac:dyDescent="0.35">
      <c r="A7449">
        <v>7448</v>
      </c>
      <c r="B7449">
        <v>7446.12273</v>
      </c>
    </row>
    <row r="7450" spans="1:2" x14ac:dyDescent="0.35">
      <c r="A7450">
        <v>7449</v>
      </c>
      <c r="B7450">
        <v>7969.9382999999998</v>
      </c>
    </row>
    <row r="7451" spans="1:2" x14ac:dyDescent="0.35">
      <c r="A7451">
        <v>7450</v>
      </c>
      <c r="B7451">
        <v>8266.6084599999995</v>
      </c>
    </row>
    <row r="7452" spans="1:2" x14ac:dyDescent="0.35">
      <c r="A7452">
        <v>7451</v>
      </c>
      <c r="B7452">
        <v>8552.4517599999999</v>
      </c>
    </row>
    <row r="7453" spans="1:2" x14ac:dyDescent="0.35">
      <c r="A7453">
        <v>7452</v>
      </c>
      <c r="B7453">
        <v>8734.5733199999995</v>
      </c>
    </row>
    <row r="7454" spans="1:2" x14ac:dyDescent="0.35">
      <c r="A7454">
        <v>7453</v>
      </c>
      <c r="B7454">
        <v>8502.3811700000006</v>
      </c>
    </row>
    <row r="7455" spans="1:2" x14ac:dyDescent="0.35">
      <c r="A7455">
        <v>7454</v>
      </c>
      <c r="B7455">
        <v>8453.1657300000006</v>
      </c>
    </row>
    <row r="7456" spans="1:2" x14ac:dyDescent="0.35">
      <c r="A7456">
        <v>7455</v>
      </c>
      <c r="B7456">
        <v>8621.9669799999992</v>
      </c>
    </row>
    <row r="7457" spans="1:2" x14ac:dyDescent="0.35">
      <c r="A7457">
        <v>7456</v>
      </c>
      <c r="B7457">
        <v>8600.0268899999992</v>
      </c>
    </row>
    <row r="7458" spans="1:2" x14ac:dyDescent="0.35">
      <c r="A7458">
        <v>7457</v>
      </c>
      <c r="B7458">
        <v>8507.8425299999999</v>
      </c>
    </row>
    <row r="7459" spans="1:2" x14ac:dyDescent="0.35">
      <c r="A7459">
        <v>7458</v>
      </c>
      <c r="B7459">
        <v>8685.8736700000009</v>
      </c>
    </row>
    <row r="7460" spans="1:2" x14ac:dyDescent="0.35">
      <c r="A7460">
        <v>7459</v>
      </c>
      <c r="B7460">
        <v>9341.1703500000003</v>
      </c>
    </row>
    <row r="7461" spans="1:2" x14ac:dyDescent="0.35">
      <c r="A7461">
        <v>7460</v>
      </c>
      <c r="B7461">
        <v>9228.8284199999998</v>
      </c>
    </row>
    <row r="7462" spans="1:2" x14ac:dyDescent="0.35">
      <c r="A7462">
        <v>7461</v>
      </c>
      <c r="B7462">
        <v>8862.5678499999995</v>
      </c>
    </row>
    <row r="7463" spans="1:2" x14ac:dyDescent="0.35">
      <c r="A7463">
        <v>7462</v>
      </c>
      <c r="B7463">
        <v>8298.5213299999996</v>
      </c>
    </row>
    <row r="7464" spans="1:2" x14ac:dyDescent="0.35">
      <c r="A7464">
        <v>7463</v>
      </c>
      <c r="B7464">
        <v>7549.6212999999998</v>
      </c>
    </row>
    <row r="7465" spans="1:2" x14ac:dyDescent="0.35">
      <c r="A7465">
        <v>7464</v>
      </c>
      <c r="B7465">
        <v>6881.5566699999999</v>
      </c>
    </row>
    <row r="7466" spans="1:2" x14ac:dyDescent="0.35">
      <c r="A7466">
        <v>7465</v>
      </c>
      <c r="B7466">
        <v>6433.1857900000005</v>
      </c>
    </row>
    <row r="7467" spans="1:2" x14ac:dyDescent="0.35">
      <c r="A7467">
        <v>7466</v>
      </c>
      <c r="B7467">
        <v>6197.1669700000002</v>
      </c>
    </row>
    <row r="7468" spans="1:2" x14ac:dyDescent="0.35">
      <c r="A7468">
        <v>7467</v>
      </c>
      <c r="B7468">
        <v>6013.1823999999997</v>
      </c>
    </row>
    <row r="7469" spans="1:2" x14ac:dyDescent="0.35">
      <c r="A7469">
        <v>7468</v>
      </c>
      <c r="B7469">
        <v>5955.0533400000004</v>
      </c>
    </row>
    <row r="7470" spans="1:2" x14ac:dyDescent="0.35">
      <c r="A7470">
        <v>7469</v>
      </c>
      <c r="B7470">
        <v>6034.9483700000001</v>
      </c>
    </row>
    <row r="7471" spans="1:2" x14ac:dyDescent="0.35">
      <c r="A7471">
        <v>7470</v>
      </c>
      <c r="B7471">
        <v>6231.5754100000004</v>
      </c>
    </row>
    <row r="7472" spans="1:2" x14ac:dyDescent="0.35">
      <c r="A7472">
        <v>7471</v>
      </c>
      <c r="B7472">
        <v>6424.7463699999998</v>
      </c>
    </row>
    <row r="7473" spans="1:2" x14ac:dyDescent="0.35">
      <c r="A7473">
        <v>7472</v>
      </c>
      <c r="B7473">
        <v>6955.5111100000004</v>
      </c>
    </row>
    <row r="7474" spans="1:2" x14ac:dyDescent="0.35">
      <c r="A7474">
        <v>7473</v>
      </c>
      <c r="B7474">
        <v>7529.2406099999998</v>
      </c>
    </row>
    <row r="7475" spans="1:2" x14ac:dyDescent="0.35">
      <c r="A7475">
        <v>7474</v>
      </c>
      <c r="B7475">
        <v>7901.37003</v>
      </c>
    </row>
    <row r="7476" spans="1:2" x14ac:dyDescent="0.35">
      <c r="A7476">
        <v>7475</v>
      </c>
      <c r="B7476">
        <v>8179.5117</v>
      </c>
    </row>
    <row r="7477" spans="1:2" x14ac:dyDescent="0.35">
      <c r="A7477">
        <v>7476</v>
      </c>
      <c r="B7477">
        <v>8377.9288300000007</v>
      </c>
    </row>
    <row r="7478" spans="1:2" x14ac:dyDescent="0.35">
      <c r="A7478">
        <v>7477</v>
      </c>
      <c r="B7478">
        <v>8271.0291400000006</v>
      </c>
    </row>
    <row r="7479" spans="1:2" x14ac:dyDescent="0.35">
      <c r="A7479">
        <v>7478</v>
      </c>
      <c r="B7479">
        <v>8072.7063699999999</v>
      </c>
    </row>
    <row r="7480" spans="1:2" x14ac:dyDescent="0.35">
      <c r="A7480">
        <v>7479</v>
      </c>
      <c r="B7480">
        <v>7902.3719700000001</v>
      </c>
    </row>
    <row r="7481" spans="1:2" x14ac:dyDescent="0.35">
      <c r="A7481">
        <v>7480</v>
      </c>
      <c r="B7481">
        <v>7790.7252099999996</v>
      </c>
    </row>
    <row r="7482" spans="1:2" x14ac:dyDescent="0.35">
      <c r="A7482">
        <v>7481</v>
      </c>
      <c r="B7482">
        <v>7607.1312200000002</v>
      </c>
    </row>
    <row r="7483" spans="1:2" x14ac:dyDescent="0.35">
      <c r="A7483">
        <v>7482</v>
      </c>
      <c r="B7483">
        <v>7957.3062900000004</v>
      </c>
    </row>
    <row r="7484" spans="1:2" x14ac:dyDescent="0.35">
      <c r="A7484">
        <v>7483</v>
      </c>
      <c r="B7484">
        <v>8821.96162</v>
      </c>
    </row>
    <row r="7485" spans="1:2" x14ac:dyDescent="0.35">
      <c r="A7485">
        <v>7484</v>
      </c>
      <c r="B7485">
        <v>8755.5158699999993</v>
      </c>
    </row>
    <row r="7486" spans="1:2" x14ac:dyDescent="0.35">
      <c r="A7486">
        <v>7485</v>
      </c>
      <c r="B7486">
        <v>8455.3496699999996</v>
      </c>
    </row>
    <row r="7487" spans="1:2" x14ac:dyDescent="0.35">
      <c r="A7487">
        <v>7486</v>
      </c>
      <c r="B7487">
        <v>7947.9924700000001</v>
      </c>
    </row>
    <row r="7488" spans="1:2" x14ac:dyDescent="0.35">
      <c r="A7488">
        <v>7487</v>
      </c>
      <c r="B7488">
        <v>7313.3466500000004</v>
      </c>
    </row>
    <row r="7489" spans="1:2" x14ac:dyDescent="0.35">
      <c r="A7489">
        <v>7488</v>
      </c>
      <c r="B7489">
        <v>6734.27945</v>
      </c>
    </row>
    <row r="7490" spans="1:2" x14ac:dyDescent="0.35">
      <c r="A7490">
        <v>7489</v>
      </c>
      <c r="B7490">
        <v>6283.6974799999998</v>
      </c>
    </row>
    <row r="7491" spans="1:2" x14ac:dyDescent="0.35">
      <c r="A7491">
        <v>7490</v>
      </c>
      <c r="B7491">
        <v>6020.2688600000001</v>
      </c>
    </row>
    <row r="7492" spans="1:2" x14ac:dyDescent="0.35">
      <c r="A7492">
        <v>7491</v>
      </c>
      <c r="B7492">
        <v>5865.3481599999996</v>
      </c>
    </row>
    <row r="7493" spans="1:2" x14ac:dyDescent="0.35">
      <c r="A7493">
        <v>7492</v>
      </c>
      <c r="B7493">
        <v>5742.1633400000001</v>
      </c>
    </row>
    <row r="7494" spans="1:2" x14ac:dyDescent="0.35">
      <c r="A7494">
        <v>7493</v>
      </c>
      <c r="B7494">
        <v>5681.8920900000003</v>
      </c>
    </row>
    <row r="7495" spans="1:2" x14ac:dyDescent="0.35">
      <c r="A7495">
        <v>7494</v>
      </c>
      <c r="B7495">
        <v>5625.1328100000001</v>
      </c>
    </row>
    <row r="7496" spans="1:2" x14ac:dyDescent="0.35">
      <c r="A7496">
        <v>7495</v>
      </c>
      <c r="B7496">
        <v>5536.1370699999998</v>
      </c>
    </row>
    <row r="7497" spans="1:2" x14ac:dyDescent="0.35">
      <c r="A7497">
        <v>7496</v>
      </c>
      <c r="B7497">
        <v>5867.2177199999996</v>
      </c>
    </row>
    <row r="7498" spans="1:2" x14ac:dyDescent="0.35">
      <c r="A7498">
        <v>7497</v>
      </c>
      <c r="B7498">
        <v>6318.2210699999996</v>
      </c>
    </row>
    <row r="7499" spans="1:2" x14ac:dyDescent="0.35">
      <c r="A7499">
        <v>7498</v>
      </c>
      <c r="B7499">
        <v>6612.8588300000001</v>
      </c>
    </row>
    <row r="7500" spans="1:2" x14ac:dyDescent="0.35">
      <c r="A7500">
        <v>7499</v>
      </c>
      <c r="B7500">
        <v>6850.9248200000002</v>
      </c>
    </row>
    <row r="7501" spans="1:2" x14ac:dyDescent="0.35">
      <c r="A7501">
        <v>7500</v>
      </c>
      <c r="B7501">
        <v>7021.6363499999998</v>
      </c>
    </row>
    <row r="7502" spans="1:2" x14ac:dyDescent="0.35">
      <c r="A7502">
        <v>7501</v>
      </c>
      <c r="B7502">
        <v>7061.0009499999996</v>
      </c>
    </row>
    <row r="7503" spans="1:2" x14ac:dyDescent="0.35">
      <c r="A7503">
        <v>7502</v>
      </c>
      <c r="B7503">
        <v>7006.0770400000001</v>
      </c>
    </row>
    <row r="7504" spans="1:2" x14ac:dyDescent="0.35">
      <c r="A7504">
        <v>7503</v>
      </c>
      <c r="B7504">
        <v>6822.1462899999997</v>
      </c>
    </row>
    <row r="7505" spans="1:2" x14ac:dyDescent="0.35">
      <c r="A7505">
        <v>7504</v>
      </c>
      <c r="B7505">
        <v>6710.3656600000004</v>
      </c>
    </row>
    <row r="7506" spans="1:2" x14ac:dyDescent="0.35">
      <c r="A7506">
        <v>7505</v>
      </c>
      <c r="B7506">
        <v>6644.8227900000002</v>
      </c>
    </row>
    <row r="7507" spans="1:2" x14ac:dyDescent="0.35">
      <c r="A7507">
        <v>7506</v>
      </c>
      <c r="B7507">
        <v>7100.3322500000004</v>
      </c>
    </row>
    <row r="7508" spans="1:2" x14ac:dyDescent="0.35">
      <c r="A7508">
        <v>7507</v>
      </c>
      <c r="B7508">
        <v>8078.0680400000001</v>
      </c>
    </row>
    <row r="7509" spans="1:2" x14ac:dyDescent="0.35">
      <c r="A7509">
        <v>7508</v>
      </c>
      <c r="B7509">
        <v>8166.3105800000003</v>
      </c>
    </row>
    <row r="7510" spans="1:2" x14ac:dyDescent="0.35">
      <c r="A7510">
        <v>7509</v>
      </c>
      <c r="B7510">
        <v>7973.8779299999997</v>
      </c>
    </row>
    <row r="7511" spans="1:2" x14ac:dyDescent="0.35">
      <c r="A7511">
        <v>7510</v>
      </c>
      <c r="B7511">
        <v>7512.3589199999997</v>
      </c>
    </row>
    <row r="7512" spans="1:2" x14ac:dyDescent="0.35">
      <c r="A7512">
        <v>7511</v>
      </c>
      <c r="B7512">
        <v>6866.4015300000001</v>
      </c>
    </row>
    <row r="7513" spans="1:2" x14ac:dyDescent="0.35">
      <c r="A7513">
        <v>7512</v>
      </c>
      <c r="B7513">
        <v>6327.1059100000002</v>
      </c>
    </row>
    <row r="7514" spans="1:2" x14ac:dyDescent="0.35">
      <c r="A7514">
        <v>7513</v>
      </c>
      <c r="B7514">
        <v>5915.4098800000002</v>
      </c>
    </row>
    <row r="7515" spans="1:2" x14ac:dyDescent="0.35">
      <c r="A7515">
        <v>7514</v>
      </c>
      <c r="B7515">
        <v>5786.3651</v>
      </c>
    </row>
    <row r="7516" spans="1:2" x14ac:dyDescent="0.35">
      <c r="A7516">
        <v>7515</v>
      </c>
      <c r="B7516">
        <v>5632.5993099999996</v>
      </c>
    </row>
    <row r="7517" spans="1:2" x14ac:dyDescent="0.35">
      <c r="A7517">
        <v>7516</v>
      </c>
      <c r="B7517">
        <v>5626.6335799999997</v>
      </c>
    </row>
    <row r="7518" spans="1:2" x14ac:dyDescent="0.35">
      <c r="A7518">
        <v>7517</v>
      </c>
      <c r="B7518">
        <v>5888.2483300000004</v>
      </c>
    </row>
    <row r="7519" spans="1:2" x14ac:dyDescent="0.35">
      <c r="A7519">
        <v>7518</v>
      </c>
      <c r="B7519">
        <v>6527.6737700000003</v>
      </c>
    </row>
    <row r="7520" spans="1:2" x14ac:dyDescent="0.35">
      <c r="A7520">
        <v>7519</v>
      </c>
      <c r="B7520">
        <v>6726.9292800000003</v>
      </c>
    </row>
    <row r="7521" spans="1:2" x14ac:dyDescent="0.35">
      <c r="A7521">
        <v>7520</v>
      </c>
      <c r="B7521">
        <v>7146.8768899999995</v>
      </c>
    </row>
    <row r="7522" spans="1:2" x14ac:dyDescent="0.35">
      <c r="A7522">
        <v>7521</v>
      </c>
      <c r="B7522">
        <v>7658.9228800000001</v>
      </c>
    </row>
    <row r="7523" spans="1:2" x14ac:dyDescent="0.35">
      <c r="A7523">
        <v>7522</v>
      </c>
      <c r="B7523">
        <v>7969.7235899999996</v>
      </c>
    </row>
    <row r="7524" spans="1:2" x14ac:dyDescent="0.35">
      <c r="A7524">
        <v>7523</v>
      </c>
      <c r="B7524">
        <v>8273.3726000000006</v>
      </c>
    </row>
    <row r="7525" spans="1:2" x14ac:dyDescent="0.35">
      <c r="A7525">
        <v>7524</v>
      </c>
      <c r="B7525">
        <v>8492.7322299999996</v>
      </c>
    </row>
    <row r="7526" spans="1:2" x14ac:dyDescent="0.35">
      <c r="A7526">
        <v>7525</v>
      </c>
      <c r="B7526">
        <v>8261.4140599999992</v>
      </c>
    </row>
    <row r="7527" spans="1:2" x14ac:dyDescent="0.35">
      <c r="A7527">
        <v>7526</v>
      </c>
      <c r="B7527">
        <v>8232.1964200000002</v>
      </c>
    </row>
    <row r="7528" spans="1:2" x14ac:dyDescent="0.35">
      <c r="A7528">
        <v>7527</v>
      </c>
      <c r="B7528">
        <v>8373.3623700000007</v>
      </c>
    </row>
    <row r="7529" spans="1:2" x14ac:dyDescent="0.35">
      <c r="A7529">
        <v>7528</v>
      </c>
      <c r="B7529">
        <v>8373.7372099999993</v>
      </c>
    </row>
    <row r="7530" spans="1:2" x14ac:dyDescent="0.35">
      <c r="A7530">
        <v>7529</v>
      </c>
      <c r="B7530">
        <v>8351.6797200000001</v>
      </c>
    </row>
    <row r="7531" spans="1:2" x14ac:dyDescent="0.35">
      <c r="A7531">
        <v>7530</v>
      </c>
      <c r="B7531">
        <v>8622.6845699999994</v>
      </c>
    </row>
    <row r="7532" spans="1:2" x14ac:dyDescent="0.35">
      <c r="A7532">
        <v>7531</v>
      </c>
      <c r="B7532">
        <v>9322.3792400000002</v>
      </c>
    </row>
    <row r="7533" spans="1:2" x14ac:dyDescent="0.35">
      <c r="A7533">
        <v>7532</v>
      </c>
      <c r="B7533">
        <v>9210.5750399999997</v>
      </c>
    </row>
    <row r="7534" spans="1:2" x14ac:dyDescent="0.35">
      <c r="A7534">
        <v>7533</v>
      </c>
      <c r="B7534">
        <v>8810.9496400000007</v>
      </c>
    </row>
    <row r="7535" spans="1:2" x14ac:dyDescent="0.35">
      <c r="A7535">
        <v>7534</v>
      </c>
      <c r="B7535">
        <v>8146.8052699999998</v>
      </c>
    </row>
    <row r="7536" spans="1:2" x14ac:dyDescent="0.35">
      <c r="A7536">
        <v>7535</v>
      </c>
      <c r="B7536">
        <v>7306.8683099999998</v>
      </c>
    </row>
    <row r="7537" spans="1:2" x14ac:dyDescent="0.35">
      <c r="A7537">
        <v>7536</v>
      </c>
      <c r="B7537">
        <v>6608.6295899999996</v>
      </c>
    </row>
    <row r="7538" spans="1:2" x14ac:dyDescent="0.35">
      <c r="A7538">
        <v>7537</v>
      </c>
      <c r="B7538">
        <v>6169.41669</v>
      </c>
    </row>
    <row r="7539" spans="1:2" x14ac:dyDescent="0.35">
      <c r="A7539">
        <v>7538</v>
      </c>
      <c r="B7539">
        <v>5903.6172999999999</v>
      </c>
    </row>
    <row r="7540" spans="1:2" x14ac:dyDescent="0.35">
      <c r="A7540">
        <v>7539</v>
      </c>
      <c r="B7540">
        <v>5806.8924299999999</v>
      </c>
    </row>
    <row r="7541" spans="1:2" x14ac:dyDescent="0.35">
      <c r="A7541">
        <v>7540</v>
      </c>
      <c r="B7541">
        <v>5807.99701</v>
      </c>
    </row>
    <row r="7542" spans="1:2" x14ac:dyDescent="0.35">
      <c r="A7542">
        <v>7541</v>
      </c>
      <c r="B7542">
        <v>6023.2097800000001</v>
      </c>
    </row>
    <row r="7543" spans="1:2" x14ac:dyDescent="0.35">
      <c r="A7543">
        <v>7542</v>
      </c>
      <c r="B7543">
        <v>6635.8689800000002</v>
      </c>
    </row>
    <row r="7544" spans="1:2" x14ac:dyDescent="0.35">
      <c r="A7544">
        <v>7543</v>
      </c>
      <c r="B7544">
        <v>6845.76595</v>
      </c>
    </row>
    <row r="7545" spans="1:2" x14ac:dyDescent="0.35">
      <c r="A7545">
        <v>7544</v>
      </c>
      <c r="B7545">
        <v>7175.8486800000001</v>
      </c>
    </row>
    <row r="7546" spans="1:2" x14ac:dyDescent="0.35">
      <c r="A7546">
        <v>7545</v>
      </c>
      <c r="B7546">
        <v>7642.0317599999998</v>
      </c>
    </row>
    <row r="7547" spans="1:2" x14ac:dyDescent="0.35">
      <c r="A7547">
        <v>7546</v>
      </c>
      <c r="B7547">
        <v>7896.5743700000003</v>
      </c>
    </row>
    <row r="7548" spans="1:2" x14ac:dyDescent="0.35">
      <c r="A7548">
        <v>7547</v>
      </c>
      <c r="B7548">
        <v>8140.19229</v>
      </c>
    </row>
    <row r="7549" spans="1:2" x14ac:dyDescent="0.35">
      <c r="A7549">
        <v>7548</v>
      </c>
      <c r="B7549">
        <v>8340.2318400000004</v>
      </c>
    </row>
    <row r="7550" spans="1:2" x14ac:dyDescent="0.35">
      <c r="A7550">
        <v>7549</v>
      </c>
      <c r="B7550">
        <v>8180.6407399999998</v>
      </c>
    </row>
    <row r="7551" spans="1:2" x14ac:dyDescent="0.35">
      <c r="A7551">
        <v>7550</v>
      </c>
      <c r="B7551">
        <v>8187.0216099999998</v>
      </c>
    </row>
    <row r="7552" spans="1:2" x14ac:dyDescent="0.35">
      <c r="A7552">
        <v>7551</v>
      </c>
      <c r="B7552">
        <v>8312.61391</v>
      </c>
    </row>
    <row r="7553" spans="1:2" x14ac:dyDescent="0.35">
      <c r="A7553">
        <v>7552</v>
      </c>
      <c r="B7553">
        <v>8317.5608599999996</v>
      </c>
    </row>
    <row r="7554" spans="1:2" x14ac:dyDescent="0.35">
      <c r="A7554">
        <v>7553</v>
      </c>
      <c r="B7554">
        <v>8316.9216699999997</v>
      </c>
    </row>
    <row r="7555" spans="1:2" x14ac:dyDescent="0.35">
      <c r="A7555">
        <v>7554</v>
      </c>
      <c r="B7555">
        <v>8516.8050199999998</v>
      </c>
    </row>
    <row r="7556" spans="1:2" x14ac:dyDescent="0.35">
      <c r="A7556">
        <v>7555</v>
      </c>
      <c r="B7556">
        <v>9235.9441100000004</v>
      </c>
    </row>
    <row r="7557" spans="1:2" x14ac:dyDescent="0.35">
      <c r="A7557">
        <v>7556</v>
      </c>
      <c r="B7557">
        <v>9142.3076099999998</v>
      </c>
    </row>
    <row r="7558" spans="1:2" x14ac:dyDescent="0.35">
      <c r="A7558">
        <v>7557</v>
      </c>
      <c r="B7558">
        <v>8720.5025299999998</v>
      </c>
    </row>
    <row r="7559" spans="1:2" x14ac:dyDescent="0.35">
      <c r="A7559">
        <v>7558</v>
      </c>
      <c r="B7559">
        <v>8037.9513399999996</v>
      </c>
    </row>
    <row r="7560" spans="1:2" x14ac:dyDescent="0.35">
      <c r="A7560">
        <v>7559</v>
      </c>
      <c r="B7560">
        <v>7259.9626600000001</v>
      </c>
    </row>
    <row r="7561" spans="1:2" x14ac:dyDescent="0.35">
      <c r="A7561">
        <v>7560</v>
      </c>
      <c r="B7561">
        <v>6515.4091600000002</v>
      </c>
    </row>
    <row r="7562" spans="1:2" x14ac:dyDescent="0.35">
      <c r="A7562">
        <v>7561</v>
      </c>
      <c r="B7562">
        <v>6095.5641100000003</v>
      </c>
    </row>
    <row r="7563" spans="1:2" x14ac:dyDescent="0.35">
      <c r="A7563">
        <v>7562</v>
      </c>
      <c r="B7563">
        <v>5886.9791500000001</v>
      </c>
    </row>
    <row r="7564" spans="1:2" x14ac:dyDescent="0.35">
      <c r="A7564">
        <v>7563</v>
      </c>
      <c r="B7564">
        <v>5746.4501799999998</v>
      </c>
    </row>
    <row r="7565" spans="1:2" x14ac:dyDescent="0.35">
      <c r="A7565">
        <v>7564</v>
      </c>
      <c r="B7565">
        <v>5723.5195000000003</v>
      </c>
    </row>
    <row r="7566" spans="1:2" x14ac:dyDescent="0.35">
      <c r="A7566">
        <v>7565</v>
      </c>
      <c r="B7566">
        <v>5904.2482600000003</v>
      </c>
    </row>
    <row r="7567" spans="1:2" x14ac:dyDescent="0.35">
      <c r="A7567">
        <v>7566</v>
      </c>
      <c r="B7567">
        <v>6664.0658299999996</v>
      </c>
    </row>
    <row r="7568" spans="1:2" x14ac:dyDescent="0.35">
      <c r="A7568">
        <v>7567</v>
      </c>
      <c r="B7568">
        <v>6895.8142900000003</v>
      </c>
    </row>
    <row r="7569" spans="1:2" x14ac:dyDescent="0.35">
      <c r="A7569">
        <v>7568</v>
      </c>
      <c r="B7569">
        <v>7240.2355600000001</v>
      </c>
    </row>
    <row r="7570" spans="1:2" x14ac:dyDescent="0.35">
      <c r="A7570">
        <v>7569</v>
      </c>
      <c r="B7570">
        <v>7654.4930400000003</v>
      </c>
    </row>
    <row r="7571" spans="1:2" x14ac:dyDescent="0.35">
      <c r="A7571">
        <v>7570</v>
      </c>
      <c r="B7571">
        <v>7920.5759099999996</v>
      </c>
    </row>
    <row r="7572" spans="1:2" x14ac:dyDescent="0.35">
      <c r="A7572">
        <v>7571</v>
      </c>
      <c r="B7572">
        <v>8175.0523300000004</v>
      </c>
    </row>
    <row r="7573" spans="1:2" x14ac:dyDescent="0.35">
      <c r="A7573">
        <v>7572</v>
      </c>
      <c r="B7573">
        <v>8342.7843599999997</v>
      </c>
    </row>
    <row r="7574" spans="1:2" x14ac:dyDescent="0.35">
      <c r="A7574">
        <v>7573</v>
      </c>
      <c r="B7574">
        <v>8136.0745999999999</v>
      </c>
    </row>
    <row r="7575" spans="1:2" x14ac:dyDescent="0.35">
      <c r="A7575">
        <v>7574</v>
      </c>
      <c r="B7575">
        <v>8133.8353699999998</v>
      </c>
    </row>
    <row r="7576" spans="1:2" x14ac:dyDescent="0.35">
      <c r="A7576">
        <v>7575</v>
      </c>
      <c r="B7576">
        <v>8308.9014499999994</v>
      </c>
    </row>
    <row r="7577" spans="1:2" x14ac:dyDescent="0.35">
      <c r="A7577">
        <v>7576</v>
      </c>
      <c r="B7577">
        <v>8338.6782000000003</v>
      </c>
    </row>
    <row r="7578" spans="1:2" x14ac:dyDescent="0.35">
      <c r="A7578">
        <v>7577</v>
      </c>
      <c r="B7578">
        <v>8239.2611899999993</v>
      </c>
    </row>
    <row r="7579" spans="1:2" x14ac:dyDescent="0.35">
      <c r="A7579">
        <v>7578</v>
      </c>
      <c r="B7579">
        <v>8527.9940299999998</v>
      </c>
    </row>
    <row r="7580" spans="1:2" x14ac:dyDescent="0.35">
      <c r="A7580">
        <v>7579</v>
      </c>
      <c r="B7580">
        <v>9232.4436499999993</v>
      </c>
    </row>
    <row r="7581" spans="1:2" x14ac:dyDescent="0.35">
      <c r="A7581">
        <v>7580</v>
      </c>
      <c r="B7581">
        <v>9108.2294299999994</v>
      </c>
    </row>
    <row r="7582" spans="1:2" x14ac:dyDescent="0.35">
      <c r="A7582">
        <v>7581</v>
      </c>
      <c r="B7582">
        <v>8729.2207299999991</v>
      </c>
    </row>
    <row r="7583" spans="1:2" x14ac:dyDescent="0.35">
      <c r="A7583">
        <v>7582</v>
      </c>
      <c r="B7583">
        <v>8056.0460000000003</v>
      </c>
    </row>
    <row r="7584" spans="1:2" x14ac:dyDescent="0.35">
      <c r="A7584">
        <v>7583</v>
      </c>
      <c r="B7584">
        <v>7192.71767</v>
      </c>
    </row>
    <row r="7585" spans="1:2" x14ac:dyDescent="0.35">
      <c r="A7585">
        <v>7584</v>
      </c>
      <c r="B7585">
        <v>6453.66446</v>
      </c>
    </row>
    <row r="7586" spans="1:2" x14ac:dyDescent="0.35">
      <c r="A7586">
        <v>7585</v>
      </c>
      <c r="B7586">
        <v>6046.3536000000004</v>
      </c>
    </row>
    <row r="7587" spans="1:2" x14ac:dyDescent="0.35">
      <c r="A7587">
        <v>7586</v>
      </c>
      <c r="B7587">
        <v>5837.1890700000004</v>
      </c>
    </row>
    <row r="7588" spans="1:2" x14ac:dyDescent="0.35">
      <c r="A7588">
        <v>7587</v>
      </c>
      <c r="B7588">
        <v>5707.9979800000001</v>
      </c>
    </row>
    <row r="7589" spans="1:2" x14ac:dyDescent="0.35">
      <c r="A7589">
        <v>7588</v>
      </c>
      <c r="B7589">
        <v>5682.7905000000001</v>
      </c>
    </row>
    <row r="7590" spans="1:2" x14ac:dyDescent="0.35">
      <c r="A7590">
        <v>7589</v>
      </c>
      <c r="B7590">
        <v>5949.0725000000002</v>
      </c>
    </row>
    <row r="7591" spans="1:2" x14ac:dyDescent="0.35">
      <c r="A7591">
        <v>7590</v>
      </c>
      <c r="B7591">
        <v>6597.0727500000003</v>
      </c>
    </row>
    <row r="7592" spans="1:2" x14ac:dyDescent="0.35">
      <c r="A7592">
        <v>7591</v>
      </c>
      <c r="B7592">
        <v>6828.6559299999999</v>
      </c>
    </row>
    <row r="7593" spans="1:2" x14ac:dyDescent="0.35">
      <c r="A7593">
        <v>7592</v>
      </c>
      <c r="B7593">
        <v>7205.1234700000005</v>
      </c>
    </row>
    <row r="7594" spans="1:2" x14ac:dyDescent="0.35">
      <c r="A7594">
        <v>7593</v>
      </c>
      <c r="B7594">
        <v>7654.6287400000001</v>
      </c>
    </row>
    <row r="7595" spans="1:2" x14ac:dyDescent="0.35">
      <c r="A7595">
        <v>7594</v>
      </c>
      <c r="B7595">
        <v>7885.9086900000002</v>
      </c>
    </row>
    <row r="7596" spans="1:2" x14ac:dyDescent="0.35">
      <c r="A7596">
        <v>7595</v>
      </c>
      <c r="B7596">
        <v>8173.6929</v>
      </c>
    </row>
    <row r="7597" spans="1:2" x14ac:dyDescent="0.35">
      <c r="A7597">
        <v>7596</v>
      </c>
      <c r="B7597">
        <v>8346.9192800000001</v>
      </c>
    </row>
    <row r="7598" spans="1:2" x14ac:dyDescent="0.35">
      <c r="A7598">
        <v>7597</v>
      </c>
      <c r="B7598">
        <v>8093.6447399999997</v>
      </c>
    </row>
    <row r="7599" spans="1:2" x14ac:dyDescent="0.35">
      <c r="A7599">
        <v>7598</v>
      </c>
      <c r="B7599">
        <v>8035.4938899999997</v>
      </c>
    </row>
    <row r="7600" spans="1:2" x14ac:dyDescent="0.35">
      <c r="A7600">
        <v>7599</v>
      </c>
      <c r="B7600">
        <v>8184.6823999999997</v>
      </c>
    </row>
    <row r="7601" spans="1:2" x14ac:dyDescent="0.35">
      <c r="A7601">
        <v>7600</v>
      </c>
      <c r="B7601">
        <v>8262.5683000000008</v>
      </c>
    </row>
    <row r="7602" spans="1:2" x14ac:dyDescent="0.35">
      <c r="A7602">
        <v>7601</v>
      </c>
      <c r="B7602">
        <v>8221.6906299999991</v>
      </c>
    </row>
    <row r="7603" spans="1:2" x14ac:dyDescent="0.35">
      <c r="A7603">
        <v>7602</v>
      </c>
      <c r="B7603">
        <v>8482.8511699999999</v>
      </c>
    </row>
    <row r="7604" spans="1:2" x14ac:dyDescent="0.35">
      <c r="A7604">
        <v>7603</v>
      </c>
      <c r="B7604">
        <v>9219.6661899999999</v>
      </c>
    </row>
    <row r="7605" spans="1:2" x14ac:dyDescent="0.35">
      <c r="A7605">
        <v>7604</v>
      </c>
      <c r="B7605">
        <v>9040.8040899999996</v>
      </c>
    </row>
    <row r="7606" spans="1:2" x14ac:dyDescent="0.35">
      <c r="A7606">
        <v>7605</v>
      </c>
      <c r="B7606">
        <v>8680.9746699999996</v>
      </c>
    </row>
    <row r="7607" spans="1:2" x14ac:dyDescent="0.35">
      <c r="A7607">
        <v>7606</v>
      </c>
      <c r="B7607">
        <v>8092.7800699999998</v>
      </c>
    </row>
    <row r="7608" spans="1:2" x14ac:dyDescent="0.35">
      <c r="A7608">
        <v>7607</v>
      </c>
      <c r="B7608">
        <v>7254.1165899999996</v>
      </c>
    </row>
    <row r="7609" spans="1:2" x14ac:dyDescent="0.35">
      <c r="A7609">
        <v>7608</v>
      </c>
      <c r="B7609">
        <v>6547.7466999999997</v>
      </c>
    </row>
    <row r="7610" spans="1:2" x14ac:dyDescent="0.35">
      <c r="A7610">
        <v>7609</v>
      </c>
      <c r="B7610">
        <v>6032.2712099999999</v>
      </c>
    </row>
    <row r="7611" spans="1:2" x14ac:dyDescent="0.35">
      <c r="A7611">
        <v>7610</v>
      </c>
      <c r="B7611">
        <v>5779.7993399999996</v>
      </c>
    </row>
    <row r="7612" spans="1:2" x14ac:dyDescent="0.35">
      <c r="A7612">
        <v>7611</v>
      </c>
      <c r="B7612">
        <v>5680.69128</v>
      </c>
    </row>
    <row r="7613" spans="1:2" x14ac:dyDescent="0.35">
      <c r="A7613">
        <v>7612</v>
      </c>
      <c r="B7613">
        <v>5681.1068599999999</v>
      </c>
    </row>
    <row r="7614" spans="1:2" x14ac:dyDescent="0.35">
      <c r="A7614">
        <v>7613</v>
      </c>
      <c r="B7614">
        <v>5944.5617599999996</v>
      </c>
    </row>
    <row r="7615" spans="1:2" x14ac:dyDescent="0.35">
      <c r="A7615">
        <v>7614</v>
      </c>
      <c r="B7615">
        <v>6567.2562099999996</v>
      </c>
    </row>
    <row r="7616" spans="1:2" x14ac:dyDescent="0.35">
      <c r="A7616">
        <v>7615</v>
      </c>
      <c r="B7616">
        <v>6817.4862400000002</v>
      </c>
    </row>
    <row r="7617" spans="1:2" x14ac:dyDescent="0.35">
      <c r="A7617">
        <v>7616</v>
      </c>
      <c r="B7617">
        <v>7240.7403800000002</v>
      </c>
    </row>
    <row r="7618" spans="1:2" x14ac:dyDescent="0.35">
      <c r="A7618">
        <v>7617</v>
      </c>
      <c r="B7618">
        <v>7690.7370700000001</v>
      </c>
    </row>
    <row r="7619" spans="1:2" x14ac:dyDescent="0.35">
      <c r="A7619">
        <v>7618</v>
      </c>
      <c r="B7619">
        <v>7988.1906799999997</v>
      </c>
    </row>
    <row r="7620" spans="1:2" x14ac:dyDescent="0.35">
      <c r="A7620">
        <v>7619</v>
      </c>
      <c r="B7620">
        <v>8239.7448199999999</v>
      </c>
    </row>
    <row r="7621" spans="1:2" x14ac:dyDescent="0.35">
      <c r="A7621">
        <v>7620</v>
      </c>
      <c r="B7621">
        <v>8411.6807000000008</v>
      </c>
    </row>
    <row r="7622" spans="1:2" x14ac:dyDescent="0.35">
      <c r="A7622">
        <v>7621</v>
      </c>
      <c r="B7622">
        <v>8251.6076799999992</v>
      </c>
    </row>
    <row r="7623" spans="1:2" x14ac:dyDescent="0.35">
      <c r="A7623">
        <v>7622</v>
      </c>
      <c r="B7623">
        <v>8226.3431500000006</v>
      </c>
    </row>
    <row r="7624" spans="1:2" x14ac:dyDescent="0.35">
      <c r="A7624">
        <v>7623</v>
      </c>
      <c r="B7624">
        <v>8464.0648299999993</v>
      </c>
    </row>
    <row r="7625" spans="1:2" x14ac:dyDescent="0.35">
      <c r="A7625">
        <v>7624</v>
      </c>
      <c r="B7625">
        <v>8484.65056</v>
      </c>
    </row>
    <row r="7626" spans="1:2" x14ac:dyDescent="0.35">
      <c r="A7626">
        <v>7625</v>
      </c>
      <c r="B7626">
        <v>8392.1920200000004</v>
      </c>
    </row>
    <row r="7627" spans="1:2" x14ac:dyDescent="0.35">
      <c r="A7627">
        <v>7626</v>
      </c>
      <c r="B7627">
        <v>8505.0588100000004</v>
      </c>
    </row>
    <row r="7628" spans="1:2" x14ac:dyDescent="0.35">
      <c r="A7628">
        <v>7627</v>
      </c>
      <c r="B7628">
        <v>9188.8034000000007</v>
      </c>
    </row>
    <row r="7629" spans="1:2" x14ac:dyDescent="0.35">
      <c r="A7629">
        <v>7628</v>
      </c>
      <c r="B7629">
        <v>8986.1636999999992</v>
      </c>
    </row>
    <row r="7630" spans="1:2" x14ac:dyDescent="0.35">
      <c r="A7630">
        <v>7629</v>
      </c>
      <c r="B7630">
        <v>8670.3333999999995</v>
      </c>
    </row>
    <row r="7631" spans="1:2" x14ac:dyDescent="0.35">
      <c r="A7631">
        <v>7630</v>
      </c>
      <c r="B7631">
        <v>8039.0052900000001</v>
      </c>
    </row>
    <row r="7632" spans="1:2" x14ac:dyDescent="0.35">
      <c r="A7632">
        <v>7631</v>
      </c>
      <c r="B7632">
        <v>7326.0159000000003</v>
      </c>
    </row>
    <row r="7633" spans="1:2" x14ac:dyDescent="0.35">
      <c r="A7633">
        <v>7632</v>
      </c>
      <c r="B7633">
        <v>6683.4243100000003</v>
      </c>
    </row>
    <row r="7634" spans="1:2" x14ac:dyDescent="0.35">
      <c r="A7634">
        <v>7633</v>
      </c>
      <c r="B7634">
        <v>6251.9937200000004</v>
      </c>
    </row>
    <row r="7635" spans="1:2" x14ac:dyDescent="0.35">
      <c r="A7635">
        <v>7634</v>
      </c>
      <c r="B7635">
        <v>6007.7605299999996</v>
      </c>
    </row>
    <row r="7636" spans="1:2" x14ac:dyDescent="0.35">
      <c r="A7636">
        <v>7635</v>
      </c>
      <c r="B7636">
        <v>5809.2874199999997</v>
      </c>
    </row>
    <row r="7637" spans="1:2" x14ac:dyDescent="0.35">
      <c r="A7637">
        <v>7636</v>
      </c>
      <c r="B7637">
        <v>5761.6910699999999</v>
      </c>
    </row>
    <row r="7638" spans="1:2" x14ac:dyDescent="0.35">
      <c r="A7638">
        <v>7637</v>
      </c>
      <c r="B7638">
        <v>5892.1448200000004</v>
      </c>
    </row>
    <row r="7639" spans="1:2" x14ac:dyDescent="0.35">
      <c r="A7639">
        <v>7638</v>
      </c>
      <c r="B7639">
        <v>6028.2037799999998</v>
      </c>
    </row>
    <row r="7640" spans="1:2" x14ac:dyDescent="0.35">
      <c r="A7640">
        <v>7639</v>
      </c>
      <c r="B7640">
        <v>6177.9269999999997</v>
      </c>
    </row>
    <row r="7641" spans="1:2" x14ac:dyDescent="0.35">
      <c r="A7641">
        <v>7640</v>
      </c>
      <c r="B7641">
        <v>6769.95111</v>
      </c>
    </row>
    <row r="7642" spans="1:2" x14ac:dyDescent="0.35">
      <c r="A7642">
        <v>7641</v>
      </c>
      <c r="B7642">
        <v>7367.7855200000004</v>
      </c>
    </row>
    <row r="7643" spans="1:2" x14ac:dyDescent="0.35">
      <c r="A7643">
        <v>7642</v>
      </c>
      <c r="B7643">
        <v>7729.0200699999996</v>
      </c>
    </row>
    <row r="7644" spans="1:2" x14ac:dyDescent="0.35">
      <c r="A7644">
        <v>7643</v>
      </c>
      <c r="B7644">
        <v>7967.3139700000002</v>
      </c>
    </row>
    <row r="7645" spans="1:2" x14ac:dyDescent="0.35">
      <c r="A7645">
        <v>7644</v>
      </c>
      <c r="B7645">
        <v>8160.9402499999997</v>
      </c>
    </row>
    <row r="7646" spans="1:2" x14ac:dyDescent="0.35">
      <c r="A7646">
        <v>7645</v>
      </c>
      <c r="B7646">
        <v>8079.5732799999996</v>
      </c>
    </row>
    <row r="7647" spans="1:2" x14ac:dyDescent="0.35">
      <c r="A7647">
        <v>7646</v>
      </c>
      <c r="B7647">
        <v>7892.8011200000001</v>
      </c>
    </row>
    <row r="7648" spans="1:2" x14ac:dyDescent="0.35">
      <c r="A7648">
        <v>7647</v>
      </c>
      <c r="B7648">
        <v>7740.6518699999997</v>
      </c>
    </row>
    <row r="7649" spans="1:2" x14ac:dyDescent="0.35">
      <c r="A7649">
        <v>7648</v>
      </c>
      <c r="B7649">
        <v>7611.1400199999998</v>
      </c>
    </row>
    <row r="7650" spans="1:2" x14ac:dyDescent="0.35">
      <c r="A7650">
        <v>7649</v>
      </c>
      <c r="B7650">
        <v>7482.3641500000003</v>
      </c>
    </row>
    <row r="7651" spans="1:2" x14ac:dyDescent="0.35">
      <c r="A7651">
        <v>7650</v>
      </c>
      <c r="B7651">
        <v>7780.1061900000004</v>
      </c>
    </row>
    <row r="7652" spans="1:2" x14ac:dyDescent="0.35">
      <c r="A7652">
        <v>7651</v>
      </c>
      <c r="B7652">
        <v>8626.9747299999999</v>
      </c>
    </row>
    <row r="7653" spans="1:2" x14ac:dyDescent="0.35">
      <c r="A7653">
        <v>7652</v>
      </c>
      <c r="B7653">
        <v>8556.4533599999995</v>
      </c>
    </row>
    <row r="7654" spans="1:2" x14ac:dyDescent="0.35">
      <c r="A7654">
        <v>7653</v>
      </c>
      <c r="B7654">
        <v>8200.7659600000006</v>
      </c>
    </row>
    <row r="7655" spans="1:2" x14ac:dyDescent="0.35">
      <c r="A7655">
        <v>7654</v>
      </c>
      <c r="B7655">
        <v>7686.3466799999997</v>
      </c>
    </row>
    <row r="7656" spans="1:2" x14ac:dyDescent="0.35">
      <c r="A7656">
        <v>7655</v>
      </c>
      <c r="B7656">
        <v>7066.8071799999998</v>
      </c>
    </row>
    <row r="7657" spans="1:2" x14ac:dyDescent="0.35">
      <c r="A7657">
        <v>7656</v>
      </c>
      <c r="B7657">
        <v>6508.9715299999998</v>
      </c>
    </row>
    <row r="7658" spans="1:2" x14ac:dyDescent="0.35">
      <c r="A7658">
        <v>7657</v>
      </c>
      <c r="B7658">
        <v>6061.9066000000003</v>
      </c>
    </row>
    <row r="7659" spans="1:2" x14ac:dyDescent="0.35">
      <c r="A7659">
        <v>7658</v>
      </c>
      <c r="B7659">
        <v>5813.7513600000002</v>
      </c>
    </row>
    <row r="7660" spans="1:2" x14ac:dyDescent="0.35">
      <c r="A7660">
        <v>7659</v>
      </c>
      <c r="B7660">
        <v>5669.2842000000001</v>
      </c>
    </row>
    <row r="7661" spans="1:2" x14ac:dyDescent="0.35">
      <c r="A7661">
        <v>7660</v>
      </c>
      <c r="B7661">
        <v>5564.7218300000004</v>
      </c>
    </row>
    <row r="7662" spans="1:2" x14ac:dyDescent="0.35">
      <c r="A7662">
        <v>7661</v>
      </c>
      <c r="B7662">
        <v>5522.0573000000004</v>
      </c>
    </row>
    <row r="7663" spans="1:2" x14ac:dyDescent="0.35">
      <c r="A7663">
        <v>7662</v>
      </c>
      <c r="B7663">
        <v>5504.10293</v>
      </c>
    </row>
    <row r="7664" spans="1:2" x14ac:dyDescent="0.35">
      <c r="A7664">
        <v>7663</v>
      </c>
      <c r="B7664">
        <v>5363.2675499999996</v>
      </c>
    </row>
    <row r="7665" spans="1:2" x14ac:dyDescent="0.35">
      <c r="A7665">
        <v>7664</v>
      </c>
      <c r="B7665">
        <v>5693.1509400000004</v>
      </c>
    </row>
    <row r="7666" spans="1:2" x14ac:dyDescent="0.35">
      <c r="A7666">
        <v>7665</v>
      </c>
      <c r="B7666">
        <v>6139.3098499999996</v>
      </c>
    </row>
    <row r="7667" spans="1:2" x14ac:dyDescent="0.35">
      <c r="A7667">
        <v>7666</v>
      </c>
      <c r="B7667">
        <v>6495.78719</v>
      </c>
    </row>
    <row r="7668" spans="1:2" x14ac:dyDescent="0.35">
      <c r="A7668">
        <v>7667</v>
      </c>
      <c r="B7668">
        <v>6753.5077000000001</v>
      </c>
    </row>
    <row r="7669" spans="1:2" x14ac:dyDescent="0.35">
      <c r="A7669">
        <v>7668</v>
      </c>
      <c r="B7669">
        <v>6919.9425000000001</v>
      </c>
    </row>
    <row r="7670" spans="1:2" x14ac:dyDescent="0.35">
      <c r="A7670">
        <v>7669</v>
      </c>
      <c r="B7670">
        <v>6962.3364899999997</v>
      </c>
    </row>
    <row r="7671" spans="1:2" x14ac:dyDescent="0.35">
      <c r="A7671">
        <v>7670</v>
      </c>
      <c r="B7671">
        <v>6856.5447899999999</v>
      </c>
    </row>
    <row r="7672" spans="1:2" x14ac:dyDescent="0.35">
      <c r="A7672">
        <v>7671</v>
      </c>
      <c r="B7672">
        <v>6727.7197699999997</v>
      </c>
    </row>
    <row r="7673" spans="1:2" x14ac:dyDescent="0.35">
      <c r="A7673">
        <v>7672</v>
      </c>
      <c r="B7673">
        <v>6596.0755300000001</v>
      </c>
    </row>
    <row r="7674" spans="1:2" x14ac:dyDescent="0.35">
      <c r="A7674">
        <v>7673</v>
      </c>
      <c r="B7674">
        <v>6549.4776499999998</v>
      </c>
    </row>
    <row r="7675" spans="1:2" x14ac:dyDescent="0.35">
      <c r="A7675">
        <v>7674</v>
      </c>
      <c r="B7675">
        <v>6881.2333099999996</v>
      </c>
    </row>
    <row r="7676" spans="1:2" x14ac:dyDescent="0.35">
      <c r="A7676">
        <v>7675</v>
      </c>
      <c r="B7676">
        <v>7776.4539100000002</v>
      </c>
    </row>
    <row r="7677" spans="1:2" x14ac:dyDescent="0.35">
      <c r="A7677">
        <v>7676</v>
      </c>
      <c r="B7677">
        <v>7818.2532799999999</v>
      </c>
    </row>
    <row r="7678" spans="1:2" x14ac:dyDescent="0.35">
      <c r="A7678">
        <v>7677</v>
      </c>
      <c r="B7678">
        <v>7578.2052199999998</v>
      </c>
    </row>
    <row r="7679" spans="1:2" x14ac:dyDescent="0.35">
      <c r="A7679">
        <v>7678</v>
      </c>
      <c r="B7679">
        <v>7096.9052199999996</v>
      </c>
    </row>
    <row r="7680" spans="1:2" x14ac:dyDescent="0.35">
      <c r="A7680">
        <v>7679</v>
      </c>
      <c r="B7680">
        <v>6606.9857700000002</v>
      </c>
    </row>
    <row r="7681" spans="1:2" x14ac:dyDescent="0.35">
      <c r="A7681">
        <v>7680</v>
      </c>
      <c r="B7681">
        <v>6087.8854499999998</v>
      </c>
    </row>
    <row r="7682" spans="1:2" x14ac:dyDescent="0.35">
      <c r="A7682">
        <v>7681</v>
      </c>
      <c r="B7682">
        <v>5703.6879099999996</v>
      </c>
    </row>
    <row r="7683" spans="1:2" x14ac:dyDescent="0.35">
      <c r="A7683">
        <v>7682</v>
      </c>
      <c r="B7683">
        <v>5486.4894700000004</v>
      </c>
    </row>
    <row r="7684" spans="1:2" x14ac:dyDescent="0.35">
      <c r="A7684">
        <v>7683</v>
      </c>
      <c r="B7684">
        <v>5343.9925199999998</v>
      </c>
    </row>
    <row r="7685" spans="1:2" x14ac:dyDescent="0.35">
      <c r="A7685">
        <v>7684</v>
      </c>
      <c r="B7685">
        <v>5266.1817499999997</v>
      </c>
    </row>
    <row r="7686" spans="1:2" x14ac:dyDescent="0.35">
      <c r="A7686">
        <v>7685</v>
      </c>
      <c r="B7686">
        <v>5295.3712500000001</v>
      </c>
    </row>
    <row r="7687" spans="1:2" x14ac:dyDescent="0.35">
      <c r="A7687">
        <v>7686</v>
      </c>
      <c r="B7687">
        <v>5306.6215700000002</v>
      </c>
    </row>
    <row r="7688" spans="1:2" x14ac:dyDescent="0.35">
      <c r="A7688">
        <v>7687</v>
      </c>
      <c r="B7688">
        <v>5406.7418100000004</v>
      </c>
    </row>
    <row r="7689" spans="1:2" x14ac:dyDescent="0.35">
      <c r="A7689">
        <v>7688</v>
      </c>
      <c r="B7689">
        <v>5919.7088000000003</v>
      </c>
    </row>
    <row r="7690" spans="1:2" x14ac:dyDescent="0.35">
      <c r="A7690">
        <v>7689</v>
      </c>
      <c r="B7690">
        <v>6504.3899499999998</v>
      </c>
    </row>
    <row r="7691" spans="1:2" x14ac:dyDescent="0.35">
      <c r="A7691">
        <v>7690</v>
      </c>
      <c r="B7691">
        <v>6913.1073800000004</v>
      </c>
    </row>
    <row r="7692" spans="1:2" x14ac:dyDescent="0.35">
      <c r="A7692">
        <v>7691</v>
      </c>
      <c r="B7692">
        <v>7195.0697899999996</v>
      </c>
    </row>
    <row r="7693" spans="1:2" x14ac:dyDescent="0.35">
      <c r="A7693">
        <v>7692</v>
      </c>
      <c r="B7693">
        <v>7351.3604400000004</v>
      </c>
    </row>
    <row r="7694" spans="1:2" x14ac:dyDescent="0.35">
      <c r="A7694">
        <v>7693</v>
      </c>
      <c r="B7694">
        <v>7395.0263299999997</v>
      </c>
    </row>
    <row r="7695" spans="1:2" x14ac:dyDescent="0.35">
      <c r="A7695">
        <v>7694</v>
      </c>
      <c r="B7695">
        <v>7346.9859299999998</v>
      </c>
    </row>
    <row r="7696" spans="1:2" x14ac:dyDescent="0.35">
      <c r="A7696">
        <v>7695</v>
      </c>
      <c r="B7696">
        <v>7211.1226299999998</v>
      </c>
    </row>
    <row r="7697" spans="1:2" x14ac:dyDescent="0.35">
      <c r="A7697">
        <v>7696</v>
      </c>
      <c r="B7697">
        <v>7115.34656</v>
      </c>
    </row>
    <row r="7698" spans="1:2" x14ac:dyDescent="0.35">
      <c r="A7698">
        <v>7697</v>
      </c>
      <c r="B7698">
        <v>7084.3211099999999</v>
      </c>
    </row>
    <row r="7699" spans="1:2" x14ac:dyDescent="0.35">
      <c r="A7699">
        <v>7698</v>
      </c>
      <c r="B7699">
        <v>7500.9121299999997</v>
      </c>
    </row>
    <row r="7700" spans="1:2" x14ac:dyDescent="0.35">
      <c r="A7700">
        <v>7699</v>
      </c>
      <c r="B7700">
        <v>8429.7368700000006</v>
      </c>
    </row>
    <row r="7701" spans="1:2" x14ac:dyDescent="0.35">
      <c r="A7701">
        <v>7700</v>
      </c>
      <c r="B7701">
        <v>8488.68318</v>
      </c>
    </row>
    <row r="7702" spans="1:2" x14ac:dyDescent="0.35">
      <c r="A7702">
        <v>7701</v>
      </c>
      <c r="B7702">
        <v>8161.4308000000001</v>
      </c>
    </row>
    <row r="7703" spans="1:2" x14ac:dyDescent="0.35">
      <c r="A7703">
        <v>7702</v>
      </c>
      <c r="B7703">
        <v>7889.3398999999999</v>
      </c>
    </row>
    <row r="7704" spans="1:2" x14ac:dyDescent="0.35">
      <c r="A7704">
        <v>7703</v>
      </c>
      <c r="B7704">
        <v>7343.9893499999998</v>
      </c>
    </row>
    <row r="7705" spans="1:2" x14ac:dyDescent="0.35">
      <c r="A7705">
        <v>7704</v>
      </c>
      <c r="B7705">
        <v>6687.9789600000004</v>
      </c>
    </row>
    <row r="7706" spans="1:2" x14ac:dyDescent="0.35">
      <c r="A7706">
        <v>7705</v>
      </c>
      <c r="B7706">
        <v>6293.22606</v>
      </c>
    </row>
    <row r="7707" spans="1:2" x14ac:dyDescent="0.35">
      <c r="A7707">
        <v>7706</v>
      </c>
      <c r="B7707">
        <v>6065.2235799999999</v>
      </c>
    </row>
    <row r="7708" spans="1:2" x14ac:dyDescent="0.35">
      <c r="A7708">
        <v>7707</v>
      </c>
      <c r="B7708">
        <v>5893.1081999999997</v>
      </c>
    </row>
    <row r="7709" spans="1:2" x14ac:dyDescent="0.35">
      <c r="A7709">
        <v>7708</v>
      </c>
      <c r="B7709">
        <v>5854.14581</v>
      </c>
    </row>
    <row r="7710" spans="1:2" x14ac:dyDescent="0.35">
      <c r="A7710">
        <v>7709</v>
      </c>
      <c r="B7710">
        <v>6166.8664900000003</v>
      </c>
    </row>
    <row r="7711" spans="1:2" x14ac:dyDescent="0.35">
      <c r="A7711">
        <v>7710</v>
      </c>
      <c r="B7711">
        <v>6711.3859199999997</v>
      </c>
    </row>
    <row r="7712" spans="1:2" x14ac:dyDescent="0.35">
      <c r="A7712">
        <v>7711</v>
      </c>
      <c r="B7712">
        <v>7007.6776300000001</v>
      </c>
    </row>
    <row r="7713" spans="1:2" x14ac:dyDescent="0.35">
      <c r="A7713">
        <v>7712</v>
      </c>
      <c r="B7713">
        <v>7451.9683299999997</v>
      </c>
    </row>
    <row r="7714" spans="1:2" x14ac:dyDescent="0.35">
      <c r="A7714">
        <v>7713</v>
      </c>
      <c r="B7714">
        <v>8080.3103499999997</v>
      </c>
    </row>
    <row r="7715" spans="1:2" x14ac:dyDescent="0.35">
      <c r="A7715">
        <v>7714</v>
      </c>
      <c r="B7715">
        <v>8400.3780499999993</v>
      </c>
    </row>
    <row r="7716" spans="1:2" x14ac:dyDescent="0.35">
      <c r="A7716">
        <v>7715</v>
      </c>
      <c r="B7716">
        <v>8616.3860399999994</v>
      </c>
    </row>
    <row r="7717" spans="1:2" x14ac:dyDescent="0.35">
      <c r="A7717">
        <v>7716</v>
      </c>
      <c r="B7717">
        <v>8925.79954</v>
      </c>
    </row>
    <row r="7718" spans="1:2" x14ac:dyDescent="0.35">
      <c r="A7718">
        <v>7717</v>
      </c>
      <c r="B7718">
        <v>8723.0884000000005</v>
      </c>
    </row>
    <row r="7719" spans="1:2" x14ac:dyDescent="0.35">
      <c r="A7719">
        <v>7718</v>
      </c>
      <c r="B7719">
        <v>8717.5662499999999</v>
      </c>
    </row>
    <row r="7720" spans="1:2" x14ac:dyDescent="0.35">
      <c r="A7720">
        <v>7719</v>
      </c>
      <c r="B7720">
        <v>8790.1610700000001</v>
      </c>
    </row>
    <row r="7721" spans="1:2" x14ac:dyDescent="0.35">
      <c r="A7721">
        <v>7720</v>
      </c>
      <c r="B7721">
        <v>8743.5461599999999</v>
      </c>
    </row>
    <row r="7722" spans="1:2" x14ac:dyDescent="0.35">
      <c r="A7722">
        <v>7721</v>
      </c>
      <c r="B7722">
        <v>8660.3287199999995</v>
      </c>
    </row>
    <row r="7723" spans="1:2" x14ac:dyDescent="0.35">
      <c r="A7723">
        <v>7722</v>
      </c>
      <c r="B7723">
        <v>8789.4795799999993</v>
      </c>
    </row>
    <row r="7724" spans="1:2" x14ac:dyDescent="0.35">
      <c r="A7724">
        <v>7723</v>
      </c>
      <c r="B7724">
        <v>9467.0353699999996</v>
      </c>
    </row>
    <row r="7725" spans="1:2" x14ac:dyDescent="0.35">
      <c r="A7725">
        <v>7724</v>
      </c>
      <c r="B7725">
        <v>9355.0674799999997</v>
      </c>
    </row>
    <row r="7726" spans="1:2" x14ac:dyDescent="0.35">
      <c r="A7726">
        <v>7725</v>
      </c>
      <c r="B7726">
        <v>9067.6549799999993</v>
      </c>
    </row>
    <row r="7727" spans="1:2" x14ac:dyDescent="0.35">
      <c r="A7727">
        <v>7726</v>
      </c>
      <c r="B7727">
        <v>8432.8249300000007</v>
      </c>
    </row>
    <row r="7728" spans="1:2" x14ac:dyDescent="0.35">
      <c r="A7728">
        <v>7727</v>
      </c>
      <c r="B7728">
        <v>7676.9199900000003</v>
      </c>
    </row>
    <row r="7729" spans="1:2" x14ac:dyDescent="0.35">
      <c r="A7729">
        <v>7728</v>
      </c>
      <c r="B7729">
        <v>6927.0080399999997</v>
      </c>
    </row>
    <row r="7730" spans="1:2" x14ac:dyDescent="0.35">
      <c r="A7730">
        <v>7729</v>
      </c>
      <c r="B7730">
        <v>6547.1588400000001</v>
      </c>
    </row>
    <row r="7731" spans="1:2" x14ac:dyDescent="0.35">
      <c r="A7731">
        <v>7730</v>
      </c>
      <c r="B7731">
        <v>6224.4170100000001</v>
      </c>
    </row>
    <row r="7732" spans="1:2" x14ac:dyDescent="0.35">
      <c r="A7732">
        <v>7731</v>
      </c>
      <c r="B7732">
        <v>6029.81387</v>
      </c>
    </row>
    <row r="7733" spans="1:2" x14ac:dyDescent="0.35">
      <c r="A7733">
        <v>7732</v>
      </c>
      <c r="B7733">
        <v>5995.9348399999999</v>
      </c>
    </row>
    <row r="7734" spans="1:2" x14ac:dyDescent="0.35">
      <c r="A7734">
        <v>7733</v>
      </c>
      <c r="B7734">
        <v>6260.8399900000004</v>
      </c>
    </row>
    <row r="7735" spans="1:2" x14ac:dyDescent="0.35">
      <c r="A7735">
        <v>7734</v>
      </c>
      <c r="B7735">
        <v>6852.79198</v>
      </c>
    </row>
    <row r="7736" spans="1:2" x14ac:dyDescent="0.35">
      <c r="A7736">
        <v>7735</v>
      </c>
      <c r="B7736">
        <v>7125.6346700000004</v>
      </c>
    </row>
    <row r="7737" spans="1:2" x14ac:dyDescent="0.35">
      <c r="A7737">
        <v>7736</v>
      </c>
      <c r="B7737">
        <v>7544.3325500000001</v>
      </c>
    </row>
    <row r="7738" spans="1:2" x14ac:dyDescent="0.35">
      <c r="A7738">
        <v>7737</v>
      </c>
      <c r="B7738">
        <v>7973.1526700000004</v>
      </c>
    </row>
    <row r="7739" spans="1:2" x14ac:dyDescent="0.35">
      <c r="A7739">
        <v>7738</v>
      </c>
      <c r="B7739">
        <v>8100.6470200000003</v>
      </c>
    </row>
    <row r="7740" spans="1:2" x14ac:dyDescent="0.35">
      <c r="A7740">
        <v>7739</v>
      </c>
      <c r="B7740">
        <v>8324.4156600000006</v>
      </c>
    </row>
    <row r="7741" spans="1:2" x14ac:dyDescent="0.35">
      <c r="A7741">
        <v>7740</v>
      </c>
      <c r="B7741">
        <v>8526.2314100000003</v>
      </c>
    </row>
    <row r="7742" spans="1:2" x14ac:dyDescent="0.35">
      <c r="A7742">
        <v>7741</v>
      </c>
      <c r="B7742">
        <v>8293.2793000000001</v>
      </c>
    </row>
    <row r="7743" spans="1:2" x14ac:dyDescent="0.35">
      <c r="A7743">
        <v>7742</v>
      </c>
      <c r="B7743">
        <v>8327.7069800000008</v>
      </c>
    </row>
    <row r="7744" spans="1:2" x14ac:dyDescent="0.35">
      <c r="A7744">
        <v>7743</v>
      </c>
      <c r="B7744">
        <v>8552.2299500000008</v>
      </c>
    </row>
    <row r="7745" spans="1:2" x14ac:dyDescent="0.35">
      <c r="A7745">
        <v>7744</v>
      </c>
      <c r="B7745">
        <v>8547.2101700000003</v>
      </c>
    </row>
    <row r="7746" spans="1:2" x14ac:dyDescent="0.35">
      <c r="A7746">
        <v>7745</v>
      </c>
      <c r="B7746">
        <v>8517.1342100000002</v>
      </c>
    </row>
    <row r="7747" spans="1:2" x14ac:dyDescent="0.35">
      <c r="A7747">
        <v>7746</v>
      </c>
      <c r="B7747">
        <v>8763.9517599999999</v>
      </c>
    </row>
    <row r="7748" spans="1:2" x14ac:dyDescent="0.35">
      <c r="A7748">
        <v>7747</v>
      </c>
      <c r="B7748">
        <v>9382.4089000000004</v>
      </c>
    </row>
    <row r="7749" spans="1:2" x14ac:dyDescent="0.35">
      <c r="A7749">
        <v>7748</v>
      </c>
      <c r="B7749">
        <v>9220.2628999999997</v>
      </c>
    </row>
    <row r="7750" spans="1:2" x14ac:dyDescent="0.35">
      <c r="A7750">
        <v>7749</v>
      </c>
      <c r="B7750">
        <v>8926.1265999999996</v>
      </c>
    </row>
    <row r="7751" spans="1:2" x14ac:dyDescent="0.35">
      <c r="A7751">
        <v>7750</v>
      </c>
      <c r="B7751">
        <v>8398.3773899999997</v>
      </c>
    </row>
    <row r="7752" spans="1:2" x14ac:dyDescent="0.35">
      <c r="A7752">
        <v>7751</v>
      </c>
      <c r="B7752">
        <v>7619.54313</v>
      </c>
    </row>
    <row r="7753" spans="1:2" x14ac:dyDescent="0.35">
      <c r="A7753">
        <v>7752</v>
      </c>
      <c r="B7753">
        <v>6927.7998799999996</v>
      </c>
    </row>
    <row r="7754" spans="1:2" x14ac:dyDescent="0.35">
      <c r="A7754">
        <v>7753</v>
      </c>
      <c r="B7754">
        <v>6541.0587800000003</v>
      </c>
    </row>
    <row r="7755" spans="1:2" x14ac:dyDescent="0.35">
      <c r="A7755">
        <v>7754</v>
      </c>
      <c r="B7755">
        <v>6323.9809500000001</v>
      </c>
    </row>
    <row r="7756" spans="1:2" x14ac:dyDescent="0.35">
      <c r="A7756">
        <v>7755</v>
      </c>
      <c r="B7756">
        <v>6129.8414499999999</v>
      </c>
    </row>
    <row r="7757" spans="1:2" x14ac:dyDescent="0.35">
      <c r="A7757">
        <v>7756</v>
      </c>
      <c r="B7757">
        <v>6055.9783100000004</v>
      </c>
    </row>
    <row r="7758" spans="1:2" x14ac:dyDescent="0.35">
      <c r="A7758">
        <v>7757</v>
      </c>
      <c r="B7758">
        <v>6299.2195499999998</v>
      </c>
    </row>
    <row r="7759" spans="1:2" x14ac:dyDescent="0.35">
      <c r="A7759">
        <v>7758</v>
      </c>
      <c r="B7759">
        <v>6912.3231500000002</v>
      </c>
    </row>
    <row r="7760" spans="1:2" x14ac:dyDescent="0.35">
      <c r="A7760">
        <v>7759</v>
      </c>
      <c r="B7760">
        <v>7179.9434799999999</v>
      </c>
    </row>
    <row r="7761" spans="1:2" x14ac:dyDescent="0.35">
      <c r="A7761">
        <v>7760</v>
      </c>
      <c r="B7761">
        <v>7619.34105</v>
      </c>
    </row>
    <row r="7762" spans="1:2" x14ac:dyDescent="0.35">
      <c r="A7762">
        <v>7761</v>
      </c>
      <c r="B7762">
        <v>8112.7775700000002</v>
      </c>
    </row>
    <row r="7763" spans="1:2" x14ac:dyDescent="0.35">
      <c r="A7763">
        <v>7762</v>
      </c>
      <c r="B7763">
        <v>8383.2435100000002</v>
      </c>
    </row>
    <row r="7764" spans="1:2" x14ac:dyDescent="0.35">
      <c r="A7764">
        <v>7763</v>
      </c>
      <c r="B7764">
        <v>8697.2494200000001</v>
      </c>
    </row>
    <row r="7765" spans="1:2" x14ac:dyDescent="0.35">
      <c r="A7765">
        <v>7764</v>
      </c>
      <c r="B7765">
        <v>8880.6259200000004</v>
      </c>
    </row>
    <row r="7766" spans="1:2" x14ac:dyDescent="0.35">
      <c r="A7766">
        <v>7765</v>
      </c>
      <c r="B7766">
        <v>8716.4869600000002</v>
      </c>
    </row>
    <row r="7767" spans="1:2" x14ac:dyDescent="0.35">
      <c r="A7767">
        <v>7766</v>
      </c>
      <c r="B7767">
        <v>8681.3003599999993</v>
      </c>
    </row>
    <row r="7768" spans="1:2" x14ac:dyDescent="0.35">
      <c r="A7768">
        <v>7767</v>
      </c>
      <c r="B7768">
        <v>8835.8715900000007</v>
      </c>
    </row>
    <row r="7769" spans="1:2" x14ac:dyDescent="0.35">
      <c r="A7769">
        <v>7768</v>
      </c>
      <c r="B7769">
        <v>8855.4411</v>
      </c>
    </row>
    <row r="7770" spans="1:2" x14ac:dyDescent="0.35">
      <c r="A7770">
        <v>7769</v>
      </c>
      <c r="B7770">
        <v>8865.7224100000003</v>
      </c>
    </row>
    <row r="7771" spans="1:2" x14ac:dyDescent="0.35">
      <c r="A7771">
        <v>7770</v>
      </c>
      <c r="B7771">
        <v>9065.2531899999994</v>
      </c>
    </row>
    <row r="7772" spans="1:2" x14ac:dyDescent="0.35">
      <c r="A7772">
        <v>7771</v>
      </c>
      <c r="B7772">
        <v>9531.7669800000003</v>
      </c>
    </row>
    <row r="7773" spans="1:2" x14ac:dyDescent="0.35">
      <c r="A7773">
        <v>7772</v>
      </c>
      <c r="B7773">
        <v>9361.8984199999995</v>
      </c>
    </row>
    <row r="7774" spans="1:2" x14ac:dyDescent="0.35">
      <c r="A7774">
        <v>7773</v>
      </c>
      <c r="B7774">
        <v>9046.9600900000005</v>
      </c>
    </row>
    <row r="7775" spans="1:2" x14ac:dyDescent="0.35">
      <c r="A7775">
        <v>7774</v>
      </c>
      <c r="B7775">
        <v>8626.2830699999995</v>
      </c>
    </row>
    <row r="7776" spans="1:2" x14ac:dyDescent="0.35">
      <c r="A7776">
        <v>7775</v>
      </c>
      <c r="B7776">
        <v>7838.8557099999998</v>
      </c>
    </row>
    <row r="7777" spans="1:2" x14ac:dyDescent="0.35">
      <c r="A7777">
        <v>7776</v>
      </c>
      <c r="B7777">
        <v>7136.8074100000003</v>
      </c>
    </row>
    <row r="7778" spans="1:2" x14ac:dyDescent="0.35">
      <c r="A7778">
        <v>7777</v>
      </c>
      <c r="B7778">
        <v>6671.4429499999997</v>
      </c>
    </row>
    <row r="7779" spans="1:2" x14ac:dyDescent="0.35">
      <c r="A7779">
        <v>7778</v>
      </c>
      <c r="B7779">
        <v>6520.4576699999998</v>
      </c>
    </row>
    <row r="7780" spans="1:2" x14ac:dyDescent="0.35">
      <c r="A7780">
        <v>7779</v>
      </c>
      <c r="B7780">
        <v>6267.2662899999996</v>
      </c>
    </row>
    <row r="7781" spans="1:2" x14ac:dyDescent="0.35">
      <c r="A7781">
        <v>7780</v>
      </c>
      <c r="B7781">
        <v>6276.3774800000001</v>
      </c>
    </row>
    <row r="7782" spans="1:2" x14ac:dyDescent="0.35">
      <c r="A7782">
        <v>7781</v>
      </c>
      <c r="B7782">
        <v>6496.39156</v>
      </c>
    </row>
    <row r="7783" spans="1:2" x14ac:dyDescent="0.35">
      <c r="A7783">
        <v>7782</v>
      </c>
      <c r="B7783">
        <v>6985.7013100000004</v>
      </c>
    </row>
    <row r="7784" spans="1:2" x14ac:dyDescent="0.35">
      <c r="A7784">
        <v>7783</v>
      </c>
      <c r="B7784">
        <v>7313.8777300000002</v>
      </c>
    </row>
    <row r="7785" spans="1:2" x14ac:dyDescent="0.35">
      <c r="A7785">
        <v>7784</v>
      </c>
      <c r="B7785">
        <v>7809.3682500000004</v>
      </c>
    </row>
    <row r="7786" spans="1:2" x14ac:dyDescent="0.35">
      <c r="A7786">
        <v>7785</v>
      </c>
      <c r="B7786">
        <v>8297.6833600000009</v>
      </c>
    </row>
    <row r="7787" spans="1:2" x14ac:dyDescent="0.35">
      <c r="A7787">
        <v>7786</v>
      </c>
      <c r="B7787">
        <v>8482.9940700000006</v>
      </c>
    </row>
    <row r="7788" spans="1:2" x14ac:dyDescent="0.35">
      <c r="A7788">
        <v>7787</v>
      </c>
      <c r="B7788">
        <v>8624.9341000000004</v>
      </c>
    </row>
    <row r="7789" spans="1:2" x14ac:dyDescent="0.35">
      <c r="A7789">
        <v>7788</v>
      </c>
      <c r="B7789">
        <v>8777.0275899999997</v>
      </c>
    </row>
    <row r="7790" spans="1:2" x14ac:dyDescent="0.35">
      <c r="A7790">
        <v>7789</v>
      </c>
      <c r="B7790">
        <v>8631.4650199999996</v>
      </c>
    </row>
    <row r="7791" spans="1:2" x14ac:dyDescent="0.35">
      <c r="A7791">
        <v>7790</v>
      </c>
      <c r="B7791">
        <v>8615.3928599999999</v>
      </c>
    </row>
    <row r="7792" spans="1:2" x14ac:dyDescent="0.35">
      <c r="A7792">
        <v>7791</v>
      </c>
      <c r="B7792">
        <v>8775.7372300000006</v>
      </c>
    </row>
    <row r="7793" spans="1:2" x14ac:dyDescent="0.35">
      <c r="A7793">
        <v>7792</v>
      </c>
      <c r="B7793">
        <v>8809.2814500000004</v>
      </c>
    </row>
    <row r="7794" spans="1:2" x14ac:dyDescent="0.35">
      <c r="A7794">
        <v>7793</v>
      </c>
      <c r="B7794">
        <v>8728.6768400000001</v>
      </c>
    </row>
    <row r="7795" spans="1:2" x14ac:dyDescent="0.35">
      <c r="A7795">
        <v>7794</v>
      </c>
      <c r="B7795">
        <v>9068.8846099999992</v>
      </c>
    </row>
    <row r="7796" spans="1:2" x14ac:dyDescent="0.35">
      <c r="A7796">
        <v>7795</v>
      </c>
      <c r="B7796">
        <v>9574.1299400000007</v>
      </c>
    </row>
    <row r="7797" spans="1:2" x14ac:dyDescent="0.35">
      <c r="A7797">
        <v>7796</v>
      </c>
      <c r="B7797">
        <v>9366.5700799999995</v>
      </c>
    </row>
    <row r="7798" spans="1:2" x14ac:dyDescent="0.35">
      <c r="A7798">
        <v>7797</v>
      </c>
      <c r="B7798">
        <v>9008.3486400000002</v>
      </c>
    </row>
    <row r="7799" spans="1:2" x14ac:dyDescent="0.35">
      <c r="A7799">
        <v>7798</v>
      </c>
      <c r="B7799">
        <v>8604.1758300000001</v>
      </c>
    </row>
    <row r="7800" spans="1:2" x14ac:dyDescent="0.35">
      <c r="A7800">
        <v>7799</v>
      </c>
      <c r="B7800">
        <v>7904.5173400000003</v>
      </c>
    </row>
    <row r="7801" spans="1:2" x14ac:dyDescent="0.35">
      <c r="A7801">
        <v>7800</v>
      </c>
      <c r="B7801">
        <v>7319.1097600000003</v>
      </c>
    </row>
    <row r="7802" spans="1:2" x14ac:dyDescent="0.35">
      <c r="A7802">
        <v>7801</v>
      </c>
      <c r="B7802">
        <v>6777.3739800000003</v>
      </c>
    </row>
    <row r="7803" spans="1:2" x14ac:dyDescent="0.35">
      <c r="A7803">
        <v>7802</v>
      </c>
      <c r="B7803">
        <v>6490.6108199999999</v>
      </c>
    </row>
    <row r="7804" spans="1:2" x14ac:dyDescent="0.35">
      <c r="A7804">
        <v>7803</v>
      </c>
      <c r="B7804">
        <v>6291.8962499999998</v>
      </c>
    </row>
    <row r="7805" spans="1:2" x14ac:dyDescent="0.35">
      <c r="A7805">
        <v>7804</v>
      </c>
      <c r="B7805">
        <v>6191.3163500000001</v>
      </c>
    </row>
    <row r="7806" spans="1:2" x14ac:dyDescent="0.35">
      <c r="A7806">
        <v>7805</v>
      </c>
      <c r="B7806">
        <v>6274.8165799999997</v>
      </c>
    </row>
    <row r="7807" spans="1:2" x14ac:dyDescent="0.35">
      <c r="A7807">
        <v>7806</v>
      </c>
      <c r="B7807">
        <v>6401.7603200000003</v>
      </c>
    </row>
    <row r="7808" spans="1:2" x14ac:dyDescent="0.35">
      <c r="A7808">
        <v>7807</v>
      </c>
      <c r="B7808">
        <v>6529.4677799999999</v>
      </c>
    </row>
    <row r="7809" spans="1:2" x14ac:dyDescent="0.35">
      <c r="A7809">
        <v>7808</v>
      </c>
      <c r="B7809">
        <v>7258.4667499999996</v>
      </c>
    </row>
    <row r="7810" spans="1:2" x14ac:dyDescent="0.35">
      <c r="A7810">
        <v>7809</v>
      </c>
      <c r="B7810">
        <v>7841.1537500000004</v>
      </c>
    </row>
    <row r="7811" spans="1:2" x14ac:dyDescent="0.35">
      <c r="A7811">
        <v>7810</v>
      </c>
      <c r="B7811">
        <v>8125.6094800000001</v>
      </c>
    </row>
    <row r="7812" spans="1:2" x14ac:dyDescent="0.35">
      <c r="A7812">
        <v>7811</v>
      </c>
      <c r="B7812">
        <v>8391.6182700000008</v>
      </c>
    </row>
    <row r="7813" spans="1:2" x14ac:dyDescent="0.35">
      <c r="A7813">
        <v>7812</v>
      </c>
      <c r="B7813">
        <v>8551.1662300000007</v>
      </c>
    </row>
    <row r="7814" spans="1:2" x14ac:dyDescent="0.35">
      <c r="A7814">
        <v>7813</v>
      </c>
      <c r="B7814">
        <v>8493.9921599999998</v>
      </c>
    </row>
    <row r="7815" spans="1:2" x14ac:dyDescent="0.35">
      <c r="A7815">
        <v>7814</v>
      </c>
      <c r="B7815">
        <v>8294.6053499999998</v>
      </c>
    </row>
    <row r="7816" spans="1:2" x14ac:dyDescent="0.35">
      <c r="A7816">
        <v>7815</v>
      </c>
      <c r="B7816">
        <v>8109.2600899999998</v>
      </c>
    </row>
    <row r="7817" spans="1:2" x14ac:dyDescent="0.35">
      <c r="A7817">
        <v>7816</v>
      </c>
      <c r="B7817">
        <v>7970.2600400000001</v>
      </c>
    </row>
    <row r="7818" spans="1:2" x14ac:dyDescent="0.35">
      <c r="A7818">
        <v>7817</v>
      </c>
      <c r="B7818">
        <v>7841.6195900000002</v>
      </c>
    </row>
    <row r="7819" spans="1:2" x14ac:dyDescent="0.35">
      <c r="A7819">
        <v>7818</v>
      </c>
      <c r="B7819">
        <v>8169.9139400000004</v>
      </c>
    </row>
    <row r="7820" spans="1:2" x14ac:dyDescent="0.35">
      <c r="A7820">
        <v>7819</v>
      </c>
      <c r="B7820">
        <v>8963.43858</v>
      </c>
    </row>
    <row r="7821" spans="1:2" x14ac:dyDescent="0.35">
      <c r="A7821">
        <v>7820</v>
      </c>
      <c r="B7821">
        <v>8864.1080099999999</v>
      </c>
    </row>
    <row r="7822" spans="1:2" x14ac:dyDescent="0.35">
      <c r="A7822">
        <v>7821</v>
      </c>
      <c r="B7822">
        <v>8559.3376599999992</v>
      </c>
    </row>
    <row r="7823" spans="1:2" x14ac:dyDescent="0.35">
      <c r="A7823">
        <v>7822</v>
      </c>
      <c r="B7823">
        <v>8103.9476699999996</v>
      </c>
    </row>
    <row r="7824" spans="1:2" x14ac:dyDescent="0.35">
      <c r="A7824">
        <v>7823</v>
      </c>
      <c r="B7824">
        <v>7508.0404600000002</v>
      </c>
    </row>
    <row r="7825" spans="1:2" x14ac:dyDescent="0.35">
      <c r="A7825">
        <v>7824</v>
      </c>
      <c r="B7825">
        <v>7003.6300799999999</v>
      </c>
    </row>
    <row r="7826" spans="1:2" x14ac:dyDescent="0.35">
      <c r="A7826">
        <v>7825</v>
      </c>
      <c r="B7826">
        <v>6489.52711</v>
      </c>
    </row>
    <row r="7827" spans="1:2" x14ac:dyDescent="0.35">
      <c r="A7827">
        <v>7826</v>
      </c>
      <c r="B7827">
        <v>6238.5533599999999</v>
      </c>
    </row>
    <row r="7828" spans="1:2" x14ac:dyDescent="0.35">
      <c r="A7828">
        <v>7827</v>
      </c>
      <c r="B7828">
        <v>6054.2895099999996</v>
      </c>
    </row>
    <row r="7829" spans="1:2" x14ac:dyDescent="0.35">
      <c r="A7829">
        <v>7828</v>
      </c>
      <c r="B7829">
        <v>5876.9365699999998</v>
      </c>
    </row>
    <row r="7830" spans="1:2" x14ac:dyDescent="0.35">
      <c r="A7830">
        <v>7829</v>
      </c>
      <c r="B7830">
        <v>5812.4059100000004</v>
      </c>
    </row>
    <row r="7831" spans="1:2" x14ac:dyDescent="0.35">
      <c r="A7831">
        <v>7830</v>
      </c>
      <c r="B7831">
        <v>5746.4717000000001</v>
      </c>
    </row>
    <row r="7832" spans="1:2" x14ac:dyDescent="0.35">
      <c r="A7832">
        <v>7831</v>
      </c>
      <c r="B7832">
        <v>5580.2532799999999</v>
      </c>
    </row>
    <row r="7833" spans="1:2" x14ac:dyDescent="0.35">
      <c r="A7833">
        <v>7832</v>
      </c>
      <c r="B7833">
        <v>5949.5753599999998</v>
      </c>
    </row>
    <row r="7834" spans="1:2" x14ac:dyDescent="0.35">
      <c r="A7834">
        <v>7833</v>
      </c>
      <c r="B7834">
        <v>6469.9313300000003</v>
      </c>
    </row>
    <row r="7835" spans="1:2" x14ac:dyDescent="0.35">
      <c r="A7835">
        <v>7834</v>
      </c>
      <c r="B7835">
        <v>6832.6257999999998</v>
      </c>
    </row>
    <row r="7836" spans="1:2" x14ac:dyDescent="0.35">
      <c r="A7836">
        <v>7835</v>
      </c>
      <c r="B7836">
        <v>7116.0489799999996</v>
      </c>
    </row>
    <row r="7837" spans="1:2" x14ac:dyDescent="0.35">
      <c r="A7837">
        <v>7836</v>
      </c>
      <c r="B7837">
        <v>7325.54853</v>
      </c>
    </row>
    <row r="7838" spans="1:2" x14ac:dyDescent="0.35">
      <c r="A7838">
        <v>7837</v>
      </c>
      <c r="B7838">
        <v>7287.7414500000004</v>
      </c>
    </row>
    <row r="7839" spans="1:2" x14ac:dyDescent="0.35">
      <c r="A7839">
        <v>7838</v>
      </c>
      <c r="B7839">
        <v>7205.2510499999999</v>
      </c>
    </row>
    <row r="7840" spans="1:2" x14ac:dyDescent="0.35">
      <c r="A7840">
        <v>7839</v>
      </c>
      <c r="B7840">
        <v>7068.4884499999998</v>
      </c>
    </row>
    <row r="7841" spans="1:2" x14ac:dyDescent="0.35">
      <c r="A7841">
        <v>7840</v>
      </c>
      <c r="B7841">
        <v>6994.6988000000001</v>
      </c>
    </row>
    <row r="7842" spans="1:2" x14ac:dyDescent="0.35">
      <c r="A7842">
        <v>7841</v>
      </c>
      <c r="B7842">
        <v>6940.0038000000004</v>
      </c>
    </row>
    <row r="7843" spans="1:2" x14ac:dyDescent="0.35">
      <c r="A7843">
        <v>7842</v>
      </c>
      <c r="B7843">
        <v>7220.3395499999997</v>
      </c>
    </row>
    <row r="7844" spans="1:2" x14ac:dyDescent="0.35">
      <c r="A7844">
        <v>7843</v>
      </c>
      <c r="B7844">
        <v>8224.2310500000003</v>
      </c>
    </row>
    <row r="7845" spans="1:2" x14ac:dyDescent="0.35">
      <c r="A7845">
        <v>7844</v>
      </c>
      <c r="B7845">
        <v>8290.0229099999997</v>
      </c>
    </row>
    <row r="7846" spans="1:2" x14ac:dyDescent="0.35">
      <c r="A7846">
        <v>7845</v>
      </c>
      <c r="B7846">
        <v>8145.0163700000003</v>
      </c>
    </row>
    <row r="7847" spans="1:2" x14ac:dyDescent="0.35">
      <c r="A7847">
        <v>7846</v>
      </c>
      <c r="B7847">
        <v>7904.13807</v>
      </c>
    </row>
    <row r="7848" spans="1:2" x14ac:dyDescent="0.35">
      <c r="A7848">
        <v>7847</v>
      </c>
      <c r="B7848">
        <v>7398.9246999999996</v>
      </c>
    </row>
    <row r="7849" spans="1:2" x14ac:dyDescent="0.35">
      <c r="A7849">
        <v>7848</v>
      </c>
      <c r="B7849">
        <v>6845.1813300000003</v>
      </c>
    </row>
    <row r="7850" spans="1:2" x14ac:dyDescent="0.35">
      <c r="A7850">
        <v>7849</v>
      </c>
      <c r="B7850">
        <v>6401.6064100000003</v>
      </c>
    </row>
    <row r="7851" spans="1:2" x14ac:dyDescent="0.35">
      <c r="A7851">
        <v>7850</v>
      </c>
      <c r="B7851">
        <v>6121.7186000000002</v>
      </c>
    </row>
    <row r="7852" spans="1:2" x14ac:dyDescent="0.35">
      <c r="A7852">
        <v>7851</v>
      </c>
      <c r="B7852">
        <v>5938.7915199999998</v>
      </c>
    </row>
    <row r="7853" spans="1:2" x14ac:dyDescent="0.35">
      <c r="A7853">
        <v>7852</v>
      </c>
      <c r="B7853">
        <v>5900.7236700000003</v>
      </c>
    </row>
    <row r="7854" spans="1:2" x14ac:dyDescent="0.35">
      <c r="A7854">
        <v>7853</v>
      </c>
      <c r="B7854">
        <v>6120.4582899999996</v>
      </c>
    </row>
    <row r="7855" spans="1:2" x14ac:dyDescent="0.35">
      <c r="A7855">
        <v>7854</v>
      </c>
      <c r="B7855">
        <v>6649.4223599999996</v>
      </c>
    </row>
    <row r="7856" spans="1:2" x14ac:dyDescent="0.35">
      <c r="A7856">
        <v>7855</v>
      </c>
      <c r="B7856">
        <v>7033.6444600000004</v>
      </c>
    </row>
    <row r="7857" spans="1:2" x14ac:dyDescent="0.35">
      <c r="A7857">
        <v>7856</v>
      </c>
      <c r="B7857">
        <v>7623.9647000000004</v>
      </c>
    </row>
    <row r="7858" spans="1:2" x14ac:dyDescent="0.35">
      <c r="A7858">
        <v>7857</v>
      </c>
      <c r="B7858">
        <v>8208.0580499999996</v>
      </c>
    </row>
    <row r="7859" spans="1:2" x14ac:dyDescent="0.35">
      <c r="A7859">
        <v>7858</v>
      </c>
      <c r="B7859">
        <v>8424.5600699999995</v>
      </c>
    </row>
    <row r="7860" spans="1:2" x14ac:dyDescent="0.35">
      <c r="A7860">
        <v>7859</v>
      </c>
      <c r="B7860">
        <v>8673.1441400000003</v>
      </c>
    </row>
    <row r="7861" spans="1:2" x14ac:dyDescent="0.35">
      <c r="A7861">
        <v>7860</v>
      </c>
      <c r="B7861">
        <v>8854.2502899999999</v>
      </c>
    </row>
    <row r="7862" spans="1:2" x14ac:dyDescent="0.35">
      <c r="A7862">
        <v>7861</v>
      </c>
      <c r="B7862">
        <v>8765.1231399999997</v>
      </c>
    </row>
    <row r="7863" spans="1:2" x14ac:dyDescent="0.35">
      <c r="A7863">
        <v>7862</v>
      </c>
      <c r="B7863">
        <v>8761.5027300000002</v>
      </c>
    </row>
    <row r="7864" spans="1:2" x14ac:dyDescent="0.35">
      <c r="A7864">
        <v>7863</v>
      </c>
      <c r="B7864">
        <v>8836.8478300000006</v>
      </c>
    </row>
    <row r="7865" spans="1:2" x14ac:dyDescent="0.35">
      <c r="A7865">
        <v>7864</v>
      </c>
      <c r="B7865">
        <v>8810.6404600000005</v>
      </c>
    </row>
    <row r="7866" spans="1:2" x14ac:dyDescent="0.35">
      <c r="A7866">
        <v>7865</v>
      </c>
      <c r="B7866">
        <v>8612.8740799999996</v>
      </c>
    </row>
    <row r="7867" spans="1:2" x14ac:dyDescent="0.35">
      <c r="A7867">
        <v>7866</v>
      </c>
      <c r="B7867">
        <v>8832.9308500000006</v>
      </c>
    </row>
    <row r="7868" spans="1:2" x14ac:dyDescent="0.35">
      <c r="A7868">
        <v>7867</v>
      </c>
      <c r="B7868">
        <v>9554.2481299999999</v>
      </c>
    </row>
    <row r="7869" spans="1:2" x14ac:dyDescent="0.35">
      <c r="A7869">
        <v>7868</v>
      </c>
      <c r="B7869">
        <v>9453.0966100000005</v>
      </c>
    </row>
    <row r="7870" spans="1:2" x14ac:dyDescent="0.35">
      <c r="A7870">
        <v>7869</v>
      </c>
      <c r="B7870">
        <v>9102.2018000000007</v>
      </c>
    </row>
    <row r="7871" spans="1:2" x14ac:dyDescent="0.35">
      <c r="A7871">
        <v>7870</v>
      </c>
      <c r="B7871">
        <v>8657.0646799999995</v>
      </c>
    </row>
    <row r="7872" spans="1:2" x14ac:dyDescent="0.35">
      <c r="A7872">
        <v>7871</v>
      </c>
      <c r="B7872">
        <v>7888.8356100000001</v>
      </c>
    </row>
    <row r="7873" spans="1:2" x14ac:dyDescent="0.35">
      <c r="A7873">
        <v>7872</v>
      </c>
      <c r="B7873">
        <v>7226.0340399999995</v>
      </c>
    </row>
    <row r="7874" spans="1:2" x14ac:dyDescent="0.35">
      <c r="A7874">
        <v>7873</v>
      </c>
      <c r="B7874">
        <v>6718.2073200000004</v>
      </c>
    </row>
    <row r="7875" spans="1:2" x14ac:dyDescent="0.35">
      <c r="A7875">
        <v>7874</v>
      </c>
      <c r="B7875">
        <v>6463.2850600000002</v>
      </c>
    </row>
    <row r="7876" spans="1:2" x14ac:dyDescent="0.35">
      <c r="A7876">
        <v>7875</v>
      </c>
      <c r="B7876">
        <v>6324.8076799999999</v>
      </c>
    </row>
    <row r="7877" spans="1:2" x14ac:dyDescent="0.35">
      <c r="A7877">
        <v>7876</v>
      </c>
      <c r="B7877">
        <v>6280.62338</v>
      </c>
    </row>
    <row r="7878" spans="1:2" x14ac:dyDescent="0.35">
      <c r="A7878">
        <v>7877</v>
      </c>
      <c r="B7878">
        <v>6473.43163</v>
      </c>
    </row>
    <row r="7879" spans="1:2" x14ac:dyDescent="0.35">
      <c r="A7879">
        <v>7878</v>
      </c>
      <c r="B7879">
        <v>6879.6528500000004</v>
      </c>
    </row>
    <row r="7880" spans="1:2" x14ac:dyDescent="0.35">
      <c r="A7880">
        <v>7879</v>
      </c>
      <c r="B7880">
        <v>7168.8930600000003</v>
      </c>
    </row>
    <row r="7881" spans="1:2" x14ac:dyDescent="0.35">
      <c r="A7881">
        <v>7880</v>
      </c>
      <c r="B7881">
        <v>7723.0298599999996</v>
      </c>
    </row>
    <row r="7882" spans="1:2" x14ac:dyDescent="0.35">
      <c r="A7882">
        <v>7881</v>
      </c>
      <c r="B7882">
        <v>8145.2415300000002</v>
      </c>
    </row>
    <row r="7883" spans="1:2" x14ac:dyDescent="0.35">
      <c r="A7883">
        <v>7882</v>
      </c>
      <c r="B7883">
        <v>8443.6474999999991</v>
      </c>
    </row>
    <row r="7884" spans="1:2" x14ac:dyDescent="0.35">
      <c r="A7884">
        <v>7883</v>
      </c>
      <c r="B7884">
        <v>8729.9141999999993</v>
      </c>
    </row>
    <row r="7885" spans="1:2" x14ac:dyDescent="0.35">
      <c r="A7885">
        <v>7884</v>
      </c>
      <c r="B7885">
        <v>8955.5728299999992</v>
      </c>
    </row>
    <row r="7886" spans="1:2" x14ac:dyDescent="0.35">
      <c r="A7886">
        <v>7885</v>
      </c>
      <c r="B7886">
        <v>8744.8191900000002</v>
      </c>
    </row>
    <row r="7887" spans="1:2" x14ac:dyDescent="0.35">
      <c r="A7887">
        <v>7886</v>
      </c>
      <c r="B7887">
        <v>8671.6945599999999</v>
      </c>
    </row>
    <row r="7888" spans="1:2" x14ac:dyDescent="0.35">
      <c r="A7888">
        <v>7887</v>
      </c>
      <c r="B7888">
        <v>8794.1938900000005</v>
      </c>
    </row>
    <row r="7889" spans="1:2" x14ac:dyDescent="0.35">
      <c r="A7889">
        <v>7888</v>
      </c>
      <c r="B7889">
        <v>8786.6146499999995</v>
      </c>
    </row>
    <row r="7890" spans="1:2" x14ac:dyDescent="0.35">
      <c r="A7890">
        <v>7889</v>
      </c>
      <c r="B7890">
        <v>8678.0724200000004</v>
      </c>
    </row>
    <row r="7891" spans="1:2" x14ac:dyDescent="0.35">
      <c r="A7891">
        <v>7890</v>
      </c>
      <c r="B7891">
        <v>8785.1292400000002</v>
      </c>
    </row>
    <row r="7892" spans="1:2" x14ac:dyDescent="0.35">
      <c r="A7892">
        <v>7891</v>
      </c>
      <c r="B7892">
        <v>9597.6529200000004</v>
      </c>
    </row>
    <row r="7893" spans="1:2" x14ac:dyDescent="0.35">
      <c r="A7893">
        <v>7892</v>
      </c>
      <c r="B7893">
        <v>9530.2202500000003</v>
      </c>
    </row>
    <row r="7894" spans="1:2" x14ac:dyDescent="0.35">
      <c r="A7894">
        <v>7893</v>
      </c>
      <c r="B7894">
        <v>9251.9300500000008</v>
      </c>
    </row>
    <row r="7895" spans="1:2" x14ac:dyDescent="0.35">
      <c r="A7895">
        <v>7894</v>
      </c>
      <c r="B7895">
        <v>8639.8928599999999</v>
      </c>
    </row>
    <row r="7896" spans="1:2" x14ac:dyDescent="0.35">
      <c r="A7896">
        <v>7895</v>
      </c>
      <c r="B7896">
        <v>7798.8991800000003</v>
      </c>
    </row>
    <row r="7897" spans="1:2" x14ac:dyDescent="0.35">
      <c r="A7897">
        <v>7896</v>
      </c>
      <c r="B7897">
        <v>7125.3968100000002</v>
      </c>
    </row>
    <row r="7898" spans="1:2" x14ac:dyDescent="0.35">
      <c r="A7898">
        <v>7897</v>
      </c>
      <c r="B7898">
        <v>6647.4897899999996</v>
      </c>
    </row>
    <row r="7899" spans="1:2" x14ac:dyDescent="0.35">
      <c r="A7899">
        <v>7898</v>
      </c>
      <c r="B7899">
        <v>6351.1098599999996</v>
      </c>
    </row>
    <row r="7900" spans="1:2" x14ac:dyDescent="0.35">
      <c r="A7900">
        <v>7899</v>
      </c>
      <c r="B7900">
        <v>6162.7687800000003</v>
      </c>
    </row>
    <row r="7901" spans="1:2" x14ac:dyDescent="0.35">
      <c r="A7901">
        <v>7900</v>
      </c>
      <c r="B7901">
        <v>6112.7214100000001</v>
      </c>
    </row>
    <row r="7902" spans="1:2" x14ac:dyDescent="0.35">
      <c r="A7902">
        <v>7901</v>
      </c>
      <c r="B7902">
        <v>6381.24316</v>
      </c>
    </row>
    <row r="7903" spans="1:2" x14ac:dyDescent="0.35">
      <c r="A7903">
        <v>7902</v>
      </c>
      <c r="B7903">
        <v>6841.7919499999998</v>
      </c>
    </row>
    <row r="7904" spans="1:2" x14ac:dyDescent="0.35">
      <c r="A7904">
        <v>7903</v>
      </c>
      <c r="B7904">
        <v>7212.7764999999999</v>
      </c>
    </row>
    <row r="7905" spans="1:2" x14ac:dyDescent="0.35">
      <c r="A7905">
        <v>7904</v>
      </c>
      <c r="B7905">
        <v>7757.4169899999997</v>
      </c>
    </row>
    <row r="7906" spans="1:2" x14ac:dyDescent="0.35">
      <c r="A7906">
        <v>7905</v>
      </c>
      <c r="B7906">
        <v>8279.8277699999999</v>
      </c>
    </row>
    <row r="7907" spans="1:2" x14ac:dyDescent="0.35">
      <c r="A7907">
        <v>7906</v>
      </c>
      <c r="B7907">
        <v>8570.0011699999995</v>
      </c>
    </row>
    <row r="7908" spans="1:2" x14ac:dyDescent="0.35">
      <c r="A7908">
        <v>7907</v>
      </c>
      <c r="B7908">
        <v>8824.45111</v>
      </c>
    </row>
    <row r="7909" spans="1:2" x14ac:dyDescent="0.35">
      <c r="A7909">
        <v>7908</v>
      </c>
      <c r="B7909">
        <v>8976.6074000000008</v>
      </c>
    </row>
    <row r="7910" spans="1:2" x14ac:dyDescent="0.35">
      <c r="A7910">
        <v>7909</v>
      </c>
      <c r="B7910">
        <v>8814.9677100000008</v>
      </c>
    </row>
    <row r="7911" spans="1:2" x14ac:dyDescent="0.35">
      <c r="A7911">
        <v>7910</v>
      </c>
      <c r="B7911">
        <v>8709.15985</v>
      </c>
    </row>
    <row r="7912" spans="1:2" x14ac:dyDescent="0.35">
      <c r="A7912">
        <v>7911</v>
      </c>
      <c r="B7912">
        <v>8791.4511299999995</v>
      </c>
    </row>
    <row r="7913" spans="1:2" x14ac:dyDescent="0.35">
      <c r="A7913">
        <v>7912</v>
      </c>
      <c r="B7913">
        <v>8834.8471300000001</v>
      </c>
    </row>
    <row r="7914" spans="1:2" x14ac:dyDescent="0.35">
      <c r="A7914">
        <v>7913</v>
      </c>
      <c r="B7914">
        <v>8798.64725</v>
      </c>
    </row>
    <row r="7915" spans="1:2" x14ac:dyDescent="0.35">
      <c r="A7915">
        <v>7914</v>
      </c>
      <c r="B7915">
        <v>9005.2777000000006</v>
      </c>
    </row>
    <row r="7916" spans="1:2" x14ac:dyDescent="0.35">
      <c r="A7916">
        <v>7915</v>
      </c>
      <c r="B7916">
        <v>9535.4262899999994</v>
      </c>
    </row>
    <row r="7917" spans="1:2" x14ac:dyDescent="0.35">
      <c r="A7917">
        <v>7916</v>
      </c>
      <c r="B7917">
        <v>9395.2827199999992</v>
      </c>
    </row>
    <row r="7918" spans="1:2" x14ac:dyDescent="0.35">
      <c r="A7918">
        <v>7917</v>
      </c>
      <c r="B7918">
        <v>9031.6459200000008</v>
      </c>
    </row>
    <row r="7919" spans="1:2" x14ac:dyDescent="0.35">
      <c r="A7919">
        <v>7918</v>
      </c>
      <c r="B7919">
        <v>8616.3966999999993</v>
      </c>
    </row>
    <row r="7920" spans="1:2" x14ac:dyDescent="0.35">
      <c r="A7920">
        <v>7919</v>
      </c>
      <c r="B7920">
        <v>7800.8433800000003</v>
      </c>
    </row>
    <row r="7921" spans="1:2" x14ac:dyDescent="0.35">
      <c r="A7921">
        <v>7920</v>
      </c>
      <c r="B7921">
        <v>7081.8745799999997</v>
      </c>
    </row>
    <row r="7922" spans="1:2" x14ac:dyDescent="0.35">
      <c r="A7922">
        <v>7921</v>
      </c>
      <c r="B7922">
        <v>6601.8847299999998</v>
      </c>
    </row>
    <row r="7923" spans="1:2" x14ac:dyDescent="0.35">
      <c r="A7923">
        <v>7922</v>
      </c>
      <c r="B7923">
        <v>6310.7809200000002</v>
      </c>
    </row>
    <row r="7924" spans="1:2" x14ac:dyDescent="0.35">
      <c r="A7924">
        <v>7923</v>
      </c>
      <c r="B7924">
        <v>6063.8106799999996</v>
      </c>
    </row>
    <row r="7925" spans="1:2" x14ac:dyDescent="0.35">
      <c r="A7925">
        <v>7924</v>
      </c>
      <c r="B7925">
        <v>6030.5847299999996</v>
      </c>
    </row>
    <row r="7926" spans="1:2" x14ac:dyDescent="0.35">
      <c r="A7926">
        <v>7925</v>
      </c>
      <c r="B7926">
        <v>6255.49449</v>
      </c>
    </row>
    <row r="7927" spans="1:2" x14ac:dyDescent="0.35">
      <c r="A7927">
        <v>7926</v>
      </c>
      <c r="B7927">
        <v>6707.4146199999996</v>
      </c>
    </row>
    <row r="7928" spans="1:2" x14ac:dyDescent="0.35">
      <c r="A7928">
        <v>7927</v>
      </c>
      <c r="B7928">
        <v>6977.8572800000002</v>
      </c>
    </row>
    <row r="7929" spans="1:2" x14ac:dyDescent="0.35">
      <c r="A7929">
        <v>7928</v>
      </c>
      <c r="B7929">
        <v>7538.2287299999998</v>
      </c>
    </row>
    <row r="7930" spans="1:2" x14ac:dyDescent="0.35">
      <c r="A7930">
        <v>7929</v>
      </c>
      <c r="B7930">
        <v>8183.2861199999998</v>
      </c>
    </row>
    <row r="7931" spans="1:2" x14ac:dyDescent="0.35">
      <c r="A7931">
        <v>7930</v>
      </c>
      <c r="B7931">
        <v>8513.9972600000001</v>
      </c>
    </row>
    <row r="7932" spans="1:2" x14ac:dyDescent="0.35">
      <c r="A7932">
        <v>7931</v>
      </c>
      <c r="B7932">
        <v>8756.7008299999998</v>
      </c>
    </row>
    <row r="7933" spans="1:2" x14ac:dyDescent="0.35">
      <c r="A7933">
        <v>7932</v>
      </c>
      <c r="B7933">
        <v>8951.5289100000009</v>
      </c>
    </row>
    <row r="7934" spans="1:2" x14ac:dyDescent="0.35">
      <c r="A7934">
        <v>7933</v>
      </c>
      <c r="B7934">
        <v>8734.0338300000003</v>
      </c>
    </row>
    <row r="7935" spans="1:2" x14ac:dyDescent="0.35">
      <c r="A7935">
        <v>7934</v>
      </c>
      <c r="B7935">
        <v>8709.0941000000003</v>
      </c>
    </row>
    <row r="7936" spans="1:2" x14ac:dyDescent="0.35">
      <c r="A7936">
        <v>7935</v>
      </c>
      <c r="B7936">
        <v>8861.8503400000009</v>
      </c>
    </row>
    <row r="7937" spans="1:2" x14ac:dyDescent="0.35">
      <c r="A7937">
        <v>7936</v>
      </c>
      <c r="B7937">
        <v>8858.0506000000005</v>
      </c>
    </row>
    <row r="7938" spans="1:2" x14ac:dyDescent="0.35">
      <c r="A7938">
        <v>7937</v>
      </c>
      <c r="B7938">
        <v>8569.7092300000004</v>
      </c>
    </row>
    <row r="7939" spans="1:2" x14ac:dyDescent="0.35">
      <c r="A7939">
        <v>7938</v>
      </c>
      <c r="B7939">
        <v>8696.3636100000003</v>
      </c>
    </row>
    <row r="7940" spans="1:2" x14ac:dyDescent="0.35">
      <c r="A7940">
        <v>7939</v>
      </c>
      <c r="B7940">
        <v>9486.8014000000003</v>
      </c>
    </row>
    <row r="7941" spans="1:2" x14ac:dyDescent="0.35">
      <c r="A7941">
        <v>7940</v>
      </c>
      <c r="B7941">
        <v>9489.9508700000006</v>
      </c>
    </row>
    <row r="7942" spans="1:2" x14ac:dyDescent="0.35">
      <c r="A7942">
        <v>7941</v>
      </c>
      <c r="B7942">
        <v>9015.2198599999992</v>
      </c>
    </row>
    <row r="7943" spans="1:2" x14ac:dyDescent="0.35">
      <c r="A7943">
        <v>7942</v>
      </c>
      <c r="B7943">
        <v>8524.3811900000001</v>
      </c>
    </row>
    <row r="7944" spans="1:2" x14ac:dyDescent="0.35">
      <c r="A7944">
        <v>7943</v>
      </c>
      <c r="B7944">
        <v>7857.0925699999998</v>
      </c>
    </row>
    <row r="7945" spans="1:2" x14ac:dyDescent="0.35">
      <c r="A7945">
        <v>7944</v>
      </c>
      <c r="B7945">
        <v>7162.8944799999999</v>
      </c>
    </row>
    <row r="7946" spans="1:2" x14ac:dyDescent="0.35">
      <c r="A7946">
        <v>7945</v>
      </c>
      <c r="B7946">
        <v>6608.2867800000004</v>
      </c>
    </row>
    <row r="7947" spans="1:2" x14ac:dyDescent="0.35">
      <c r="A7947">
        <v>7946</v>
      </c>
      <c r="B7947">
        <v>6357.9728599999999</v>
      </c>
    </row>
    <row r="7948" spans="1:2" x14ac:dyDescent="0.35">
      <c r="A7948">
        <v>7947</v>
      </c>
      <c r="B7948">
        <v>6250.32251</v>
      </c>
    </row>
    <row r="7949" spans="1:2" x14ac:dyDescent="0.35">
      <c r="A7949">
        <v>7948</v>
      </c>
      <c r="B7949">
        <v>6196.9591099999998</v>
      </c>
    </row>
    <row r="7950" spans="1:2" x14ac:dyDescent="0.35">
      <c r="A7950">
        <v>7949</v>
      </c>
      <c r="B7950">
        <v>6415.8247099999999</v>
      </c>
    </row>
    <row r="7951" spans="1:2" x14ac:dyDescent="0.35">
      <c r="A7951">
        <v>7950</v>
      </c>
      <c r="B7951">
        <v>6813.4207699999997</v>
      </c>
    </row>
    <row r="7952" spans="1:2" x14ac:dyDescent="0.35">
      <c r="A7952">
        <v>7951</v>
      </c>
      <c r="B7952">
        <v>7156.4272799999999</v>
      </c>
    </row>
    <row r="7953" spans="1:2" x14ac:dyDescent="0.35">
      <c r="A7953">
        <v>7952</v>
      </c>
      <c r="B7953">
        <v>7710.3873299999996</v>
      </c>
    </row>
    <row r="7954" spans="1:2" x14ac:dyDescent="0.35">
      <c r="A7954">
        <v>7953</v>
      </c>
      <c r="B7954">
        <v>8096.4508299999998</v>
      </c>
    </row>
    <row r="7955" spans="1:2" x14ac:dyDescent="0.35">
      <c r="A7955">
        <v>7954</v>
      </c>
      <c r="B7955">
        <v>8421.6191500000004</v>
      </c>
    </row>
    <row r="7956" spans="1:2" x14ac:dyDescent="0.35">
      <c r="A7956">
        <v>7955</v>
      </c>
      <c r="B7956">
        <v>8829.6584399999992</v>
      </c>
    </row>
    <row r="7957" spans="1:2" x14ac:dyDescent="0.35">
      <c r="A7957">
        <v>7956</v>
      </c>
      <c r="B7957">
        <v>9008.0162700000001</v>
      </c>
    </row>
    <row r="7958" spans="1:2" x14ac:dyDescent="0.35">
      <c r="A7958">
        <v>7957</v>
      </c>
      <c r="B7958">
        <v>8783.5854099999997</v>
      </c>
    </row>
    <row r="7959" spans="1:2" x14ac:dyDescent="0.35">
      <c r="A7959">
        <v>7958</v>
      </c>
      <c r="B7959">
        <v>8746.7117999999991</v>
      </c>
    </row>
    <row r="7960" spans="1:2" x14ac:dyDescent="0.35">
      <c r="A7960">
        <v>7959</v>
      </c>
      <c r="B7960">
        <v>8888.5048900000002</v>
      </c>
    </row>
    <row r="7961" spans="1:2" x14ac:dyDescent="0.35">
      <c r="A7961">
        <v>7960</v>
      </c>
      <c r="B7961">
        <v>8913.9286599999996</v>
      </c>
    </row>
    <row r="7962" spans="1:2" x14ac:dyDescent="0.35">
      <c r="A7962">
        <v>7961</v>
      </c>
      <c r="B7962">
        <v>8782.4120800000001</v>
      </c>
    </row>
    <row r="7963" spans="1:2" x14ac:dyDescent="0.35">
      <c r="A7963">
        <v>7962</v>
      </c>
      <c r="B7963">
        <v>8801.9714899999999</v>
      </c>
    </row>
    <row r="7964" spans="1:2" x14ac:dyDescent="0.35">
      <c r="A7964">
        <v>7963</v>
      </c>
      <c r="B7964">
        <v>9517.6749600000003</v>
      </c>
    </row>
    <row r="7965" spans="1:2" x14ac:dyDescent="0.35">
      <c r="A7965">
        <v>7964</v>
      </c>
      <c r="B7965">
        <v>9411.6136800000004</v>
      </c>
    </row>
    <row r="7966" spans="1:2" x14ac:dyDescent="0.35">
      <c r="A7966">
        <v>7965</v>
      </c>
      <c r="B7966">
        <v>9071.9021200000007</v>
      </c>
    </row>
    <row r="7967" spans="1:2" x14ac:dyDescent="0.35">
      <c r="A7967">
        <v>7966</v>
      </c>
      <c r="B7967">
        <v>8604.8328299999994</v>
      </c>
    </row>
    <row r="7968" spans="1:2" x14ac:dyDescent="0.35">
      <c r="A7968">
        <v>7967</v>
      </c>
      <c r="B7968">
        <v>7952.3891400000002</v>
      </c>
    </row>
    <row r="7969" spans="1:2" x14ac:dyDescent="0.35">
      <c r="A7969">
        <v>7968</v>
      </c>
      <c r="B7969">
        <v>7343.6157800000001</v>
      </c>
    </row>
    <row r="7970" spans="1:2" x14ac:dyDescent="0.35">
      <c r="A7970">
        <v>7969</v>
      </c>
      <c r="B7970">
        <v>6845.2854900000002</v>
      </c>
    </row>
    <row r="7971" spans="1:2" x14ac:dyDescent="0.35">
      <c r="A7971">
        <v>7970</v>
      </c>
      <c r="B7971">
        <v>6585.2298199999996</v>
      </c>
    </row>
    <row r="7972" spans="1:2" x14ac:dyDescent="0.35">
      <c r="A7972">
        <v>7971</v>
      </c>
      <c r="B7972">
        <v>6393.4557599999998</v>
      </c>
    </row>
    <row r="7973" spans="1:2" x14ac:dyDescent="0.35">
      <c r="A7973">
        <v>7972</v>
      </c>
      <c r="B7973">
        <v>6329.4851799999997</v>
      </c>
    </row>
    <row r="7974" spans="1:2" x14ac:dyDescent="0.35">
      <c r="A7974">
        <v>7973</v>
      </c>
      <c r="B7974">
        <v>6407.12392</v>
      </c>
    </row>
    <row r="7975" spans="1:2" x14ac:dyDescent="0.35">
      <c r="A7975">
        <v>7974</v>
      </c>
      <c r="B7975">
        <v>6584.4292599999999</v>
      </c>
    </row>
    <row r="7976" spans="1:2" x14ac:dyDescent="0.35">
      <c r="A7976">
        <v>7975</v>
      </c>
      <c r="B7976">
        <v>6602.5374000000002</v>
      </c>
    </row>
    <row r="7977" spans="1:2" x14ac:dyDescent="0.35">
      <c r="A7977">
        <v>7976</v>
      </c>
      <c r="B7977">
        <v>7251.0603199999996</v>
      </c>
    </row>
    <row r="7978" spans="1:2" x14ac:dyDescent="0.35">
      <c r="A7978">
        <v>7977</v>
      </c>
      <c r="B7978">
        <v>7898.8587900000002</v>
      </c>
    </row>
    <row r="7979" spans="1:2" x14ac:dyDescent="0.35">
      <c r="A7979">
        <v>7978</v>
      </c>
      <c r="B7979">
        <v>8240.8128400000005</v>
      </c>
    </row>
    <row r="7980" spans="1:2" x14ac:dyDescent="0.35">
      <c r="A7980">
        <v>7979</v>
      </c>
      <c r="B7980">
        <v>8513.0948599999992</v>
      </c>
    </row>
    <row r="7981" spans="1:2" x14ac:dyDescent="0.35">
      <c r="A7981">
        <v>7980</v>
      </c>
      <c r="B7981">
        <v>8664.6249000000007</v>
      </c>
    </row>
    <row r="7982" spans="1:2" x14ac:dyDescent="0.35">
      <c r="A7982">
        <v>7981</v>
      </c>
      <c r="B7982">
        <v>8555.7894300000007</v>
      </c>
    </row>
    <row r="7983" spans="1:2" x14ac:dyDescent="0.35">
      <c r="A7983">
        <v>7982</v>
      </c>
      <c r="B7983">
        <v>8381.4454600000008</v>
      </c>
    </row>
    <row r="7984" spans="1:2" x14ac:dyDescent="0.35">
      <c r="A7984">
        <v>7983</v>
      </c>
      <c r="B7984">
        <v>8189.0188399999997</v>
      </c>
    </row>
    <row r="7985" spans="1:2" x14ac:dyDescent="0.35">
      <c r="A7985">
        <v>7984</v>
      </c>
      <c r="B7985">
        <v>8029.7633900000001</v>
      </c>
    </row>
    <row r="7986" spans="1:2" x14ac:dyDescent="0.35">
      <c r="A7986">
        <v>7985</v>
      </c>
      <c r="B7986">
        <v>7913.6654900000003</v>
      </c>
    </row>
    <row r="7987" spans="1:2" x14ac:dyDescent="0.35">
      <c r="A7987">
        <v>7986</v>
      </c>
      <c r="B7987">
        <v>8211.0028500000008</v>
      </c>
    </row>
    <row r="7988" spans="1:2" x14ac:dyDescent="0.35">
      <c r="A7988">
        <v>7987</v>
      </c>
      <c r="B7988">
        <v>9082.7068999999992</v>
      </c>
    </row>
    <row r="7989" spans="1:2" x14ac:dyDescent="0.35">
      <c r="A7989">
        <v>7988</v>
      </c>
      <c r="B7989">
        <v>9027.9011399999999</v>
      </c>
    </row>
    <row r="7990" spans="1:2" x14ac:dyDescent="0.35">
      <c r="A7990">
        <v>7989</v>
      </c>
      <c r="B7990">
        <v>8715.3005200000007</v>
      </c>
    </row>
    <row r="7991" spans="1:2" x14ac:dyDescent="0.35">
      <c r="A7991">
        <v>7990</v>
      </c>
      <c r="B7991">
        <v>8403.3012400000007</v>
      </c>
    </row>
    <row r="7992" spans="1:2" x14ac:dyDescent="0.35">
      <c r="A7992">
        <v>7991</v>
      </c>
      <c r="B7992">
        <v>7791.8810899999999</v>
      </c>
    </row>
    <row r="7993" spans="1:2" x14ac:dyDescent="0.35">
      <c r="A7993">
        <v>7992</v>
      </c>
      <c r="B7993">
        <v>7165.9534599999997</v>
      </c>
    </row>
    <row r="7994" spans="1:2" x14ac:dyDescent="0.35">
      <c r="A7994">
        <v>7993</v>
      </c>
      <c r="B7994">
        <v>6704.5348899999999</v>
      </c>
    </row>
    <row r="7995" spans="1:2" x14ac:dyDescent="0.35">
      <c r="A7995">
        <v>7994</v>
      </c>
      <c r="B7995">
        <v>6388.7607699999999</v>
      </c>
    </row>
    <row r="7996" spans="1:2" x14ac:dyDescent="0.35">
      <c r="A7996">
        <v>7995</v>
      </c>
      <c r="B7996">
        <v>6145.6546900000003</v>
      </c>
    </row>
    <row r="7997" spans="1:2" x14ac:dyDescent="0.35">
      <c r="A7997">
        <v>7996</v>
      </c>
      <c r="B7997">
        <v>5961.8620600000004</v>
      </c>
    </row>
    <row r="7998" spans="1:2" x14ac:dyDescent="0.35">
      <c r="A7998">
        <v>7997</v>
      </c>
      <c r="B7998">
        <v>5825.37356</v>
      </c>
    </row>
    <row r="7999" spans="1:2" x14ac:dyDescent="0.35">
      <c r="A7999">
        <v>7998</v>
      </c>
      <c r="B7999">
        <v>5805.15074</v>
      </c>
    </row>
    <row r="8000" spans="1:2" x14ac:dyDescent="0.35">
      <c r="A8000">
        <v>7999</v>
      </c>
      <c r="B8000">
        <v>5693.7106999999996</v>
      </c>
    </row>
    <row r="8001" spans="1:2" x14ac:dyDescent="0.35">
      <c r="A8001">
        <v>8000</v>
      </c>
      <c r="B8001">
        <v>5995.2500799999998</v>
      </c>
    </row>
    <row r="8002" spans="1:2" x14ac:dyDescent="0.35">
      <c r="A8002">
        <v>8001</v>
      </c>
      <c r="B8002">
        <v>6378.1720100000002</v>
      </c>
    </row>
    <row r="8003" spans="1:2" x14ac:dyDescent="0.35">
      <c r="A8003">
        <v>8002</v>
      </c>
      <c r="B8003">
        <v>6674.0139099999997</v>
      </c>
    </row>
    <row r="8004" spans="1:2" x14ac:dyDescent="0.35">
      <c r="A8004">
        <v>8003</v>
      </c>
      <c r="B8004">
        <v>6879.78377</v>
      </c>
    </row>
    <row r="8005" spans="1:2" x14ac:dyDescent="0.35">
      <c r="A8005">
        <v>8004</v>
      </c>
      <c r="B8005">
        <v>7093.7762300000004</v>
      </c>
    </row>
    <row r="8006" spans="1:2" x14ac:dyDescent="0.35">
      <c r="A8006">
        <v>8005</v>
      </c>
      <c r="B8006">
        <v>7134.6300600000004</v>
      </c>
    </row>
    <row r="8007" spans="1:2" x14ac:dyDescent="0.35">
      <c r="A8007">
        <v>8006</v>
      </c>
      <c r="B8007">
        <v>7042.5315799999998</v>
      </c>
    </row>
    <row r="8008" spans="1:2" x14ac:dyDescent="0.35">
      <c r="A8008">
        <v>8007</v>
      </c>
      <c r="B8008">
        <v>6901.1660599999996</v>
      </c>
    </row>
    <row r="8009" spans="1:2" x14ac:dyDescent="0.35">
      <c r="A8009">
        <v>8008</v>
      </c>
      <c r="B8009">
        <v>6808.7614599999997</v>
      </c>
    </row>
    <row r="8010" spans="1:2" x14ac:dyDescent="0.35">
      <c r="A8010">
        <v>8009</v>
      </c>
      <c r="B8010">
        <v>6726.0708299999997</v>
      </c>
    </row>
    <row r="8011" spans="1:2" x14ac:dyDescent="0.35">
      <c r="A8011">
        <v>8010</v>
      </c>
      <c r="B8011">
        <v>7007.8135000000002</v>
      </c>
    </row>
    <row r="8012" spans="1:2" x14ac:dyDescent="0.35">
      <c r="A8012">
        <v>8011</v>
      </c>
      <c r="B8012">
        <v>8187.7056199999997</v>
      </c>
    </row>
    <row r="8013" spans="1:2" x14ac:dyDescent="0.35">
      <c r="A8013">
        <v>8012</v>
      </c>
      <c r="B8013">
        <v>8329.7168899999997</v>
      </c>
    </row>
    <row r="8014" spans="1:2" x14ac:dyDescent="0.35">
      <c r="A8014">
        <v>8013</v>
      </c>
      <c r="B8014">
        <v>8205.5715700000001</v>
      </c>
    </row>
    <row r="8015" spans="1:2" x14ac:dyDescent="0.35">
      <c r="A8015">
        <v>8014</v>
      </c>
      <c r="B8015">
        <v>7940.2075199999999</v>
      </c>
    </row>
    <row r="8016" spans="1:2" x14ac:dyDescent="0.35">
      <c r="A8016">
        <v>8015</v>
      </c>
      <c r="B8016">
        <v>7446.5997699999998</v>
      </c>
    </row>
    <row r="8017" spans="1:2" x14ac:dyDescent="0.35">
      <c r="A8017">
        <v>8016</v>
      </c>
      <c r="B8017">
        <v>6803.9695700000002</v>
      </c>
    </row>
    <row r="8018" spans="1:2" x14ac:dyDescent="0.35">
      <c r="A8018">
        <v>8017</v>
      </c>
      <c r="B8018">
        <v>6282.7697699999999</v>
      </c>
    </row>
    <row r="8019" spans="1:2" x14ac:dyDescent="0.35">
      <c r="A8019">
        <v>8018</v>
      </c>
      <c r="B8019">
        <v>6059.7112299999999</v>
      </c>
    </row>
    <row r="8020" spans="1:2" x14ac:dyDescent="0.35">
      <c r="A8020">
        <v>8019</v>
      </c>
      <c r="B8020">
        <v>5879.9885999999997</v>
      </c>
    </row>
    <row r="8021" spans="1:2" x14ac:dyDescent="0.35">
      <c r="A8021">
        <v>8020</v>
      </c>
      <c r="B8021">
        <v>5793.69668</v>
      </c>
    </row>
    <row r="8022" spans="1:2" x14ac:dyDescent="0.35">
      <c r="A8022">
        <v>8021</v>
      </c>
      <c r="B8022">
        <v>5954.6308200000003</v>
      </c>
    </row>
    <row r="8023" spans="1:2" x14ac:dyDescent="0.35">
      <c r="A8023">
        <v>8022</v>
      </c>
      <c r="B8023">
        <v>6371.5852199999999</v>
      </c>
    </row>
    <row r="8024" spans="1:2" x14ac:dyDescent="0.35">
      <c r="A8024">
        <v>8023</v>
      </c>
      <c r="B8024">
        <v>6637.3387300000004</v>
      </c>
    </row>
    <row r="8025" spans="1:2" x14ac:dyDescent="0.35">
      <c r="A8025">
        <v>8024</v>
      </c>
      <c r="B8025">
        <v>7211.4192300000004</v>
      </c>
    </row>
    <row r="8026" spans="1:2" x14ac:dyDescent="0.35">
      <c r="A8026">
        <v>8025</v>
      </c>
      <c r="B8026">
        <v>7822.2021699999996</v>
      </c>
    </row>
    <row r="8027" spans="1:2" x14ac:dyDescent="0.35">
      <c r="A8027">
        <v>8026</v>
      </c>
      <c r="B8027">
        <v>8178.1968100000004</v>
      </c>
    </row>
    <row r="8028" spans="1:2" x14ac:dyDescent="0.35">
      <c r="A8028">
        <v>8027</v>
      </c>
      <c r="B8028">
        <v>8525.3584900000005</v>
      </c>
    </row>
    <row r="8029" spans="1:2" x14ac:dyDescent="0.35">
      <c r="A8029">
        <v>8028</v>
      </c>
      <c r="B8029">
        <v>8752.1441300000006</v>
      </c>
    </row>
    <row r="8030" spans="1:2" x14ac:dyDescent="0.35">
      <c r="A8030">
        <v>8029</v>
      </c>
      <c r="B8030">
        <v>8579.1330199999993</v>
      </c>
    </row>
    <row r="8031" spans="1:2" x14ac:dyDescent="0.35">
      <c r="A8031">
        <v>8030</v>
      </c>
      <c r="B8031">
        <v>8582.4993099999992</v>
      </c>
    </row>
    <row r="8032" spans="1:2" x14ac:dyDescent="0.35">
      <c r="A8032">
        <v>8031</v>
      </c>
      <c r="B8032">
        <v>8701.36931</v>
      </c>
    </row>
    <row r="8033" spans="1:2" x14ac:dyDescent="0.35">
      <c r="A8033">
        <v>8032</v>
      </c>
      <c r="B8033">
        <v>8669.2047199999997</v>
      </c>
    </row>
    <row r="8034" spans="1:2" x14ac:dyDescent="0.35">
      <c r="A8034">
        <v>8033</v>
      </c>
      <c r="B8034">
        <v>8609.6973999999991</v>
      </c>
    </row>
    <row r="8035" spans="1:2" x14ac:dyDescent="0.35">
      <c r="A8035">
        <v>8034</v>
      </c>
      <c r="B8035">
        <v>8668.0067400000007</v>
      </c>
    </row>
    <row r="8036" spans="1:2" x14ac:dyDescent="0.35">
      <c r="A8036">
        <v>8035</v>
      </c>
      <c r="B8036">
        <v>9592.3052499999994</v>
      </c>
    </row>
    <row r="8037" spans="1:2" x14ac:dyDescent="0.35">
      <c r="A8037">
        <v>8036</v>
      </c>
      <c r="B8037">
        <v>9572.1830800000007</v>
      </c>
    </row>
    <row r="8038" spans="1:2" x14ac:dyDescent="0.35">
      <c r="A8038">
        <v>8037</v>
      </c>
      <c r="B8038">
        <v>9191.6868699999995</v>
      </c>
    </row>
    <row r="8039" spans="1:2" x14ac:dyDescent="0.35">
      <c r="A8039">
        <v>8038</v>
      </c>
      <c r="B8039">
        <v>8600.0212300000003</v>
      </c>
    </row>
    <row r="8040" spans="1:2" x14ac:dyDescent="0.35">
      <c r="A8040">
        <v>8039</v>
      </c>
      <c r="B8040">
        <v>7757.2331999999997</v>
      </c>
    </row>
    <row r="8041" spans="1:2" x14ac:dyDescent="0.35">
      <c r="A8041">
        <v>8040</v>
      </c>
      <c r="B8041">
        <v>7062.70831</v>
      </c>
    </row>
    <row r="8042" spans="1:2" x14ac:dyDescent="0.35">
      <c r="A8042">
        <v>8041</v>
      </c>
      <c r="B8042">
        <v>6723.7925299999997</v>
      </c>
    </row>
    <row r="8043" spans="1:2" x14ac:dyDescent="0.35">
      <c r="A8043">
        <v>8042</v>
      </c>
      <c r="B8043">
        <v>6449.5595700000003</v>
      </c>
    </row>
    <row r="8044" spans="1:2" x14ac:dyDescent="0.35">
      <c r="A8044">
        <v>8043</v>
      </c>
      <c r="B8044">
        <v>6252.2807899999998</v>
      </c>
    </row>
    <row r="8045" spans="1:2" x14ac:dyDescent="0.35">
      <c r="A8045">
        <v>8044</v>
      </c>
      <c r="B8045">
        <v>6170.0880800000004</v>
      </c>
    </row>
    <row r="8046" spans="1:2" x14ac:dyDescent="0.35">
      <c r="A8046">
        <v>8045</v>
      </c>
      <c r="B8046">
        <v>6306.2035999999998</v>
      </c>
    </row>
    <row r="8047" spans="1:2" x14ac:dyDescent="0.35">
      <c r="A8047">
        <v>8046</v>
      </c>
      <c r="B8047">
        <v>6741.02394</v>
      </c>
    </row>
    <row r="8048" spans="1:2" x14ac:dyDescent="0.35">
      <c r="A8048">
        <v>8047</v>
      </c>
      <c r="B8048">
        <v>7076.82521</v>
      </c>
    </row>
    <row r="8049" spans="1:2" x14ac:dyDescent="0.35">
      <c r="A8049">
        <v>8048</v>
      </c>
      <c r="B8049">
        <v>7688.1733700000004</v>
      </c>
    </row>
    <row r="8050" spans="1:2" x14ac:dyDescent="0.35">
      <c r="A8050">
        <v>8049</v>
      </c>
      <c r="B8050">
        <v>8255.8365799999992</v>
      </c>
    </row>
    <row r="8051" spans="1:2" x14ac:dyDescent="0.35">
      <c r="A8051">
        <v>8050</v>
      </c>
      <c r="B8051">
        <v>8541.9151299999994</v>
      </c>
    </row>
    <row r="8052" spans="1:2" x14ac:dyDescent="0.35">
      <c r="A8052">
        <v>8051</v>
      </c>
      <c r="B8052">
        <v>8738.7314600000009</v>
      </c>
    </row>
    <row r="8053" spans="1:2" x14ac:dyDescent="0.35">
      <c r="A8053">
        <v>8052</v>
      </c>
      <c r="B8053">
        <v>8902.7562699999999</v>
      </c>
    </row>
    <row r="8054" spans="1:2" x14ac:dyDescent="0.35">
      <c r="A8054">
        <v>8053</v>
      </c>
      <c r="B8054">
        <v>8855.9755600000008</v>
      </c>
    </row>
    <row r="8055" spans="1:2" x14ac:dyDescent="0.35">
      <c r="A8055">
        <v>8054</v>
      </c>
      <c r="B8055">
        <v>8814.5022499999995</v>
      </c>
    </row>
    <row r="8056" spans="1:2" x14ac:dyDescent="0.35">
      <c r="A8056">
        <v>8055</v>
      </c>
      <c r="B8056">
        <v>8979.1742799999993</v>
      </c>
    </row>
    <row r="8057" spans="1:2" x14ac:dyDescent="0.35">
      <c r="A8057">
        <v>8056</v>
      </c>
      <c r="B8057">
        <v>8926.9314699999995</v>
      </c>
    </row>
    <row r="8058" spans="1:2" x14ac:dyDescent="0.35">
      <c r="A8058">
        <v>8057</v>
      </c>
      <c r="B8058">
        <v>8809.82474</v>
      </c>
    </row>
    <row r="8059" spans="1:2" x14ac:dyDescent="0.35">
      <c r="A8059">
        <v>8058</v>
      </c>
      <c r="B8059">
        <v>8854.3418999999994</v>
      </c>
    </row>
    <row r="8060" spans="1:2" x14ac:dyDescent="0.35">
      <c r="A8060">
        <v>8059</v>
      </c>
      <c r="B8060">
        <v>9549.4883800000007</v>
      </c>
    </row>
    <row r="8061" spans="1:2" x14ac:dyDescent="0.35">
      <c r="A8061">
        <v>8060</v>
      </c>
      <c r="B8061">
        <v>9557.4898599999997</v>
      </c>
    </row>
    <row r="8062" spans="1:2" x14ac:dyDescent="0.35">
      <c r="A8062">
        <v>8061</v>
      </c>
      <c r="B8062">
        <v>9264.2542099999991</v>
      </c>
    </row>
    <row r="8063" spans="1:2" x14ac:dyDescent="0.35">
      <c r="A8063">
        <v>8062</v>
      </c>
      <c r="B8063">
        <v>8794.3620699999992</v>
      </c>
    </row>
    <row r="8064" spans="1:2" x14ac:dyDescent="0.35">
      <c r="A8064">
        <v>8063</v>
      </c>
      <c r="B8064">
        <v>7931.8819700000004</v>
      </c>
    </row>
    <row r="8065" spans="1:2" x14ac:dyDescent="0.35">
      <c r="A8065">
        <v>8064</v>
      </c>
      <c r="B8065">
        <v>7179.3160099999996</v>
      </c>
    </row>
    <row r="8066" spans="1:2" x14ac:dyDescent="0.35">
      <c r="A8066">
        <v>8065</v>
      </c>
      <c r="B8066">
        <v>6682.5614800000003</v>
      </c>
    </row>
    <row r="8067" spans="1:2" x14ac:dyDescent="0.35">
      <c r="A8067">
        <v>8066</v>
      </c>
      <c r="B8067">
        <v>6346.3166199999996</v>
      </c>
    </row>
    <row r="8068" spans="1:2" x14ac:dyDescent="0.35">
      <c r="A8068">
        <v>8067</v>
      </c>
      <c r="B8068">
        <v>6171.1355700000004</v>
      </c>
    </row>
    <row r="8069" spans="1:2" x14ac:dyDescent="0.35">
      <c r="A8069">
        <v>8068</v>
      </c>
      <c r="B8069">
        <v>6086.6082900000001</v>
      </c>
    </row>
    <row r="8070" spans="1:2" x14ac:dyDescent="0.35">
      <c r="A8070">
        <v>8069</v>
      </c>
      <c r="B8070">
        <v>6288.7587700000004</v>
      </c>
    </row>
    <row r="8071" spans="1:2" x14ac:dyDescent="0.35">
      <c r="A8071">
        <v>8070</v>
      </c>
      <c r="B8071">
        <v>6742.4470700000002</v>
      </c>
    </row>
    <row r="8072" spans="1:2" x14ac:dyDescent="0.35">
      <c r="A8072">
        <v>8071</v>
      </c>
      <c r="B8072">
        <v>7053.1289900000002</v>
      </c>
    </row>
    <row r="8073" spans="1:2" x14ac:dyDescent="0.35">
      <c r="A8073">
        <v>8072</v>
      </c>
      <c r="B8073">
        <v>7671.4020799999998</v>
      </c>
    </row>
    <row r="8074" spans="1:2" x14ac:dyDescent="0.35">
      <c r="A8074">
        <v>8073</v>
      </c>
      <c r="B8074">
        <v>8193.8781299999991</v>
      </c>
    </row>
    <row r="8075" spans="1:2" x14ac:dyDescent="0.35">
      <c r="A8075">
        <v>8074</v>
      </c>
      <c r="B8075">
        <v>8470.7426599999999</v>
      </c>
    </row>
    <row r="8076" spans="1:2" x14ac:dyDescent="0.35">
      <c r="A8076">
        <v>8075</v>
      </c>
      <c r="B8076">
        <v>8682.3100200000008</v>
      </c>
    </row>
    <row r="8077" spans="1:2" x14ac:dyDescent="0.35">
      <c r="A8077">
        <v>8076</v>
      </c>
      <c r="B8077">
        <v>8795.9693200000002</v>
      </c>
    </row>
    <row r="8078" spans="1:2" x14ac:dyDescent="0.35">
      <c r="A8078">
        <v>8077</v>
      </c>
      <c r="B8078">
        <v>8671.27916</v>
      </c>
    </row>
    <row r="8079" spans="1:2" x14ac:dyDescent="0.35">
      <c r="A8079">
        <v>8078</v>
      </c>
      <c r="B8079">
        <v>8646.8939900000005</v>
      </c>
    </row>
    <row r="8080" spans="1:2" x14ac:dyDescent="0.35">
      <c r="A8080">
        <v>8079</v>
      </c>
      <c r="B8080">
        <v>8775.9129699999994</v>
      </c>
    </row>
    <row r="8081" spans="1:2" x14ac:dyDescent="0.35">
      <c r="A8081">
        <v>8080</v>
      </c>
      <c r="B8081">
        <v>8671.6097599999994</v>
      </c>
    </row>
    <row r="8082" spans="1:2" x14ac:dyDescent="0.35">
      <c r="A8082">
        <v>8081</v>
      </c>
      <c r="B8082">
        <v>8576.33662</v>
      </c>
    </row>
    <row r="8083" spans="1:2" x14ac:dyDescent="0.35">
      <c r="A8083">
        <v>8082</v>
      </c>
      <c r="B8083">
        <v>8760.8981999999996</v>
      </c>
    </row>
    <row r="8084" spans="1:2" x14ac:dyDescent="0.35">
      <c r="A8084">
        <v>8083</v>
      </c>
      <c r="B8084">
        <v>9538.2192599999998</v>
      </c>
    </row>
    <row r="8085" spans="1:2" x14ac:dyDescent="0.35">
      <c r="A8085">
        <v>8084</v>
      </c>
      <c r="B8085">
        <v>9556.80681</v>
      </c>
    </row>
    <row r="8086" spans="1:2" x14ac:dyDescent="0.35">
      <c r="A8086">
        <v>8085</v>
      </c>
      <c r="B8086">
        <v>9318.4675399999996</v>
      </c>
    </row>
    <row r="8087" spans="1:2" x14ac:dyDescent="0.35">
      <c r="A8087">
        <v>8086</v>
      </c>
      <c r="B8087">
        <v>8689.1680199999992</v>
      </c>
    </row>
    <row r="8088" spans="1:2" x14ac:dyDescent="0.35">
      <c r="A8088">
        <v>8087</v>
      </c>
      <c r="B8088">
        <v>7913.1045299999996</v>
      </c>
    </row>
    <row r="8089" spans="1:2" x14ac:dyDescent="0.35">
      <c r="A8089">
        <v>8088</v>
      </c>
      <c r="B8089">
        <v>7173.3456500000002</v>
      </c>
    </row>
    <row r="8090" spans="1:2" x14ac:dyDescent="0.35">
      <c r="A8090">
        <v>8089</v>
      </c>
      <c r="B8090">
        <v>6649.3618900000001</v>
      </c>
    </row>
    <row r="8091" spans="1:2" x14ac:dyDescent="0.35">
      <c r="A8091">
        <v>8090</v>
      </c>
      <c r="B8091">
        <v>6371.0175600000002</v>
      </c>
    </row>
    <row r="8092" spans="1:2" x14ac:dyDescent="0.35">
      <c r="A8092">
        <v>8091</v>
      </c>
      <c r="B8092">
        <v>6221.5346099999997</v>
      </c>
    </row>
    <row r="8093" spans="1:2" x14ac:dyDescent="0.35">
      <c r="A8093">
        <v>8092</v>
      </c>
      <c r="B8093">
        <v>6113.2455300000001</v>
      </c>
    </row>
    <row r="8094" spans="1:2" x14ac:dyDescent="0.35">
      <c r="A8094">
        <v>8093</v>
      </c>
      <c r="B8094">
        <v>6282.6051900000002</v>
      </c>
    </row>
    <row r="8095" spans="1:2" x14ac:dyDescent="0.35">
      <c r="A8095">
        <v>8094</v>
      </c>
      <c r="B8095">
        <v>6824.0999499999998</v>
      </c>
    </row>
    <row r="8096" spans="1:2" x14ac:dyDescent="0.35">
      <c r="A8096">
        <v>8095</v>
      </c>
      <c r="B8096">
        <v>7107.4542799999999</v>
      </c>
    </row>
    <row r="8097" spans="1:2" x14ac:dyDescent="0.35">
      <c r="A8097">
        <v>8096</v>
      </c>
      <c r="B8097">
        <v>7582.5012699999997</v>
      </c>
    </row>
    <row r="8098" spans="1:2" x14ac:dyDescent="0.35">
      <c r="A8098">
        <v>8097</v>
      </c>
      <c r="B8098">
        <v>8093.9891500000003</v>
      </c>
    </row>
    <row r="8099" spans="1:2" x14ac:dyDescent="0.35">
      <c r="A8099">
        <v>8098</v>
      </c>
      <c r="B8099">
        <v>8476.7473399999999</v>
      </c>
    </row>
    <row r="8100" spans="1:2" x14ac:dyDescent="0.35">
      <c r="A8100">
        <v>8099</v>
      </c>
      <c r="B8100">
        <v>8727.0603599999995</v>
      </c>
    </row>
    <row r="8101" spans="1:2" x14ac:dyDescent="0.35">
      <c r="A8101">
        <v>8100</v>
      </c>
      <c r="B8101">
        <v>8998.94571</v>
      </c>
    </row>
    <row r="8102" spans="1:2" x14ac:dyDescent="0.35">
      <c r="A8102">
        <v>8101</v>
      </c>
      <c r="B8102">
        <v>8841.2239900000004</v>
      </c>
    </row>
    <row r="8103" spans="1:2" x14ac:dyDescent="0.35">
      <c r="A8103">
        <v>8102</v>
      </c>
      <c r="B8103">
        <v>8802.0846099999999</v>
      </c>
    </row>
    <row r="8104" spans="1:2" x14ac:dyDescent="0.35">
      <c r="A8104">
        <v>8103</v>
      </c>
      <c r="B8104">
        <v>8882.1863400000002</v>
      </c>
    </row>
    <row r="8105" spans="1:2" x14ac:dyDescent="0.35">
      <c r="A8105">
        <v>8104</v>
      </c>
      <c r="B8105">
        <v>8803.7833599999994</v>
      </c>
    </row>
    <row r="8106" spans="1:2" x14ac:dyDescent="0.35">
      <c r="A8106">
        <v>8105</v>
      </c>
      <c r="B8106">
        <v>8636.7405799999997</v>
      </c>
    </row>
    <row r="8107" spans="1:2" x14ac:dyDescent="0.35">
      <c r="A8107">
        <v>8106</v>
      </c>
      <c r="B8107">
        <v>8823.4179700000004</v>
      </c>
    </row>
    <row r="8108" spans="1:2" x14ac:dyDescent="0.35">
      <c r="A8108">
        <v>8107</v>
      </c>
      <c r="B8108">
        <v>9645.8846300000005</v>
      </c>
    </row>
    <row r="8109" spans="1:2" x14ac:dyDescent="0.35">
      <c r="A8109">
        <v>8108</v>
      </c>
      <c r="B8109">
        <v>9569.8324200000006</v>
      </c>
    </row>
    <row r="8110" spans="1:2" x14ac:dyDescent="0.35">
      <c r="A8110">
        <v>8109</v>
      </c>
      <c r="B8110">
        <v>9185.8692499999997</v>
      </c>
    </row>
    <row r="8111" spans="1:2" x14ac:dyDescent="0.35">
      <c r="A8111">
        <v>8110</v>
      </c>
      <c r="B8111">
        <v>8606.0638299999991</v>
      </c>
    </row>
    <row r="8112" spans="1:2" x14ac:dyDescent="0.35">
      <c r="A8112">
        <v>8111</v>
      </c>
      <c r="B8112">
        <v>7880.2644300000002</v>
      </c>
    </row>
    <row r="8113" spans="1:2" x14ac:dyDescent="0.35">
      <c r="A8113">
        <v>8112</v>
      </c>
      <c r="B8113">
        <v>7264.78971</v>
      </c>
    </row>
    <row r="8114" spans="1:2" x14ac:dyDescent="0.35">
      <c r="A8114">
        <v>8113</v>
      </c>
      <c r="B8114">
        <v>6741.8495400000002</v>
      </c>
    </row>
    <row r="8115" spans="1:2" x14ac:dyDescent="0.35">
      <c r="A8115">
        <v>8114</v>
      </c>
      <c r="B8115">
        <v>6496.5144499999997</v>
      </c>
    </row>
    <row r="8116" spans="1:2" x14ac:dyDescent="0.35">
      <c r="A8116">
        <v>8115</v>
      </c>
      <c r="B8116">
        <v>6386.3035399999999</v>
      </c>
    </row>
    <row r="8117" spans="1:2" x14ac:dyDescent="0.35">
      <c r="A8117">
        <v>8116</v>
      </c>
      <c r="B8117">
        <v>6318.0162099999998</v>
      </c>
    </row>
    <row r="8118" spans="1:2" x14ac:dyDescent="0.35">
      <c r="A8118">
        <v>8117</v>
      </c>
      <c r="B8118">
        <v>6443.8865400000004</v>
      </c>
    </row>
    <row r="8119" spans="1:2" x14ac:dyDescent="0.35">
      <c r="A8119">
        <v>8118</v>
      </c>
      <c r="B8119">
        <v>6825.1773700000003</v>
      </c>
    </row>
    <row r="8120" spans="1:2" x14ac:dyDescent="0.35">
      <c r="A8120">
        <v>8119</v>
      </c>
      <c r="B8120">
        <v>7200.5756000000001</v>
      </c>
    </row>
    <row r="8121" spans="1:2" x14ac:dyDescent="0.35">
      <c r="A8121">
        <v>8120</v>
      </c>
      <c r="B8121">
        <v>7721.0665399999998</v>
      </c>
    </row>
    <row r="8122" spans="1:2" x14ac:dyDescent="0.35">
      <c r="A8122">
        <v>8121</v>
      </c>
      <c r="B8122">
        <v>8266.1726799999997</v>
      </c>
    </row>
    <row r="8123" spans="1:2" x14ac:dyDescent="0.35">
      <c r="A8123">
        <v>8122</v>
      </c>
      <c r="B8123">
        <v>8498.4888499999997</v>
      </c>
    </row>
    <row r="8124" spans="1:2" x14ac:dyDescent="0.35">
      <c r="A8124">
        <v>8123</v>
      </c>
      <c r="B8124">
        <v>8692.1435399999991</v>
      </c>
    </row>
    <row r="8125" spans="1:2" x14ac:dyDescent="0.35">
      <c r="A8125">
        <v>8124</v>
      </c>
      <c r="B8125">
        <v>8748.2545499999997</v>
      </c>
    </row>
    <row r="8126" spans="1:2" x14ac:dyDescent="0.35">
      <c r="A8126">
        <v>8125</v>
      </c>
      <c r="B8126">
        <v>8583.3728200000005</v>
      </c>
    </row>
    <row r="8127" spans="1:2" x14ac:dyDescent="0.35">
      <c r="A8127">
        <v>8126</v>
      </c>
      <c r="B8127">
        <v>8540.3268800000005</v>
      </c>
    </row>
    <row r="8128" spans="1:2" x14ac:dyDescent="0.35">
      <c r="A8128">
        <v>8127</v>
      </c>
      <c r="B8128">
        <v>8673.9414099999995</v>
      </c>
    </row>
    <row r="8129" spans="1:2" x14ac:dyDescent="0.35">
      <c r="A8129">
        <v>8128</v>
      </c>
      <c r="B8129">
        <v>8604.6772199999996</v>
      </c>
    </row>
    <row r="8130" spans="1:2" x14ac:dyDescent="0.35">
      <c r="A8130">
        <v>8129</v>
      </c>
      <c r="B8130">
        <v>8450.2588699999997</v>
      </c>
    </row>
    <row r="8131" spans="1:2" x14ac:dyDescent="0.35">
      <c r="A8131">
        <v>8130</v>
      </c>
      <c r="B8131">
        <v>8565.6725999999999</v>
      </c>
    </row>
    <row r="8132" spans="1:2" x14ac:dyDescent="0.35">
      <c r="A8132">
        <v>8131</v>
      </c>
      <c r="B8132">
        <v>9428.1919400000006</v>
      </c>
    </row>
    <row r="8133" spans="1:2" x14ac:dyDescent="0.35">
      <c r="A8133">
        <v>8132</v>
      </c>
      <c r="B8133">
        <v>9329.9697300000007</v>
      </c>
    </row>
    <row r="8134" spans="1:2" x14ac:dyDescent="0.35">
      <c r="A8134">
        <v>8133</v>
      </c>
      <c r="B8134">
        <v>8987.47703</v>
      </c>
    </row>
    <row r="8135" spans="1:2" x14ac:dyDescent="0.35">
      <c r="A8135">
        <v>8134</v>
      </c>
      <c r="B8135">
        <v>8539.9939400000003</v>
      </c>
    </row>
    <row r="8136" spans="1:2" x14ac:dyDescent="0.35">
      <c r="A8136">
        <v>8135</v>
      </c>
      <c r="B8136">
        <v>7829.4883200000004</v>
      </c>
    </row>
    <row r="8137" spans="1:2" x14ac:dyDescent="0.35">
      <c r="A8137">
        <v>8136</v>
      </c>
      <c r="B8137">
        <v>7149.9057000000003</v>
      </c>
    </row>
    <row r="8138" spans="1:2" x14ac:dyDescent="0.35">
      <c r="A8138">
        <v>8137</v>
      </c>
      <c r="B8138">
        <v>6568.5288600000003</v>
      </c>
    </row>
    <row r="8139" spans="1:2" x14ac:dyDescent="0.35">
      <c r="A8139">
        <v>8138</v>
      </c>
      <c r="B8139">
        <v>6281.5125900000003</v>
      </c>
    </row>
    <row r="8140" spans="1:2" x14ac:dyDescent="0.35">
      <c r="A8140">
        <v>8139</v>
      </c>
      <c r="B8140">
        <v>6072.8780399999996</v>
      </c>
    </row>
    <row r="8141" spans="1:2" x14ac:dyDescent="0.35">
      <c r="A8141">
        <v>8140</v>
      </c>
      <c r="B8141">
        <v>5941.4506799999999</v>
      </c>
    </row>
    <row r="8142" spans="1:2" x14ac:dyDescent="0.35">
      <c r="A8142">
        <v>8141</v>
      </c>
      <c r="B8142">
        <v>6008.4204499999996</v>
      </c>
    </row>
    <row r="8143" spans="1:2" x14ac:dyDescent="0.35">
      <c r="A8143">
        <v>8142</v>
      </c>
      <c r="B8143">
        <v>6265.2058900000002</v>
      </c>
    </row>
    <row r="8144" spans="1:2" x14ac:dyDescent="0.35">
      <c r="A8144">
        <v>8143</v>
      </c>
      <c r="B8144">
        <v>6398.5947299999998</v>
      </c>
    </row>
    <row r="8145" spans="1:2" x14ac:dyDescent="0.35">
      <c r="A8145">
        <v>8144</v>
      </c>
      <c r="B8145">
        <v>7037.2739700000002</v>
      </c>
    </row>
    <row r="8146" spans="1:2" x14ac:dyDescent="0.35">
      <c r="A8146">
        <v>8145</v>
      </c>
      <c r="B8146">
        <v>7703.7543699999997</v>
      </c>
    </row>
    <row r="8147" spans="1:2" x14ac:dyDescent="0.35">
      <c r="A8147">
        <v>8146</v>
      </c>
      <c r="B8147">
        <v>8065.6760599999998</v>
      </c>
    </row>
    <row r="8148" spans="1:2" x14ac:dyDescent="0.35">
      <c r="A8148">
        <v>8147</v>
      </c>
      <c r="B8148">
        <v>8325.4898599999997</v>
      </c>
    </row>
    <row r="8149" spans="1:2" x14ac:dyDescent="0.35">
      <c r="A8149">
        <v>8148</v>
      </c>
      <c r="B8149">
        <v>8391.1985499999992</v>
      </c>
    </row>
    <row r="8150" spans="1:2" x14ac:dyDescent="0.35">
      <c r="A8150">
        <v>8149</v>
      </c>
      <c r="B8150">
        <v>8294.1032899999991</v>
      </c>
    </row>
    <row r="8151" spans="1:2" x14ac:dyDescent="0.35">
      <c r="A8151">
        <v>8150</v>
      </c>
      <c r="B8151">
        <v>8114.85239</v>
      </c>
    </row>
    <row r="8152" spans="1:2" x14ac:dyDescent="0.35">
      <c r="A8152">
        <v>8151</v>
      </c>
      <c r="B8152">
        <v>7949.78773</v>
      </c>
    </row>
    <row r="8153" spans="1:2" x14ac:dyDescent="0.35">
      <c r="A8153">
        <v>8152</v>
      </c>
      <c r="B8153">
        <v>7881.1397699999998</v>
      </c>
    </row>
    <row r="8154" spans="1:2" x14ac:dyDescent="0.35">
      <c r="A8154">
        <v>8153</v>
      </c>
      <c r="B8154">
        <v>7794.5091400000001</v>
      </c>
    </row>
    <row r="8155" spans="1:2" x14ac:dyDescent="0.35">
      <c r="A8155">
        <v>8154</v>
      </c>
      <c r="B8155">
        <v>8096.4371799999999</v>
      </c>
    </row>
    <row r="8156" spans="1:2" x14ac:dyDescent="0.35">
      <c r="A8156">
        <v>8155</v>
      </c>
      <c r="B8156">
        <v>8948.3932800000002</v>
      </c>
    </row>
    <row r="8157" spans="1:2" x14ac:dyDescent="0.35">
      <c r="A8157">
        <v>8156</v>
      </c>
      <c r="B8157">
        <v>8934.00965</v>
      </c>
    </row>
    <row r="8158" spans="1:2" x14ac:dyDescent="0.35">
      <c r="A8158">
        <v>8157</v>
      </c>
      <c r="B8158">
        <v>8664.4503700000005</v>
      </c>
    </row>
    <row r="8159" spans="1:2" x14ac:dyDescent="0.35">
      <c r="A8159">
        <v>8158</v>
      </c>
      <c r="B8159">
        <v>8178.5541199999998</v>
      </c>
    </row>
    <row r="8160" spans="1:2" x14ac:dyDescent="0.35">
      <c r="A8160">
        <v>8159</v>
      </c>
      <c r="B8160">
        <v>7525.0236800000002</v>
      </c>
    </row>
    <row r="8161" spans="1:2" x14ac:dyDescent="0.35">
      <c r="A8161">
        <v>8160</v>
      </c>
      <c r="B8161">
        <v>6877.1091500000002</v>
      </c>
    </row>
    <row r="8162" spans="1:2" x14ac:dyDescent="0.35">
      <c r="A8162">
        <v>8161</v>
      </c>
      <c r="B8162">
        <v>6445.8767099999995</v>
      </c>
    </row>
    <row r="8163" spans="1:2" x14ac:dyDescent="0.35">
      <c r="A8163">
        <v>8162</v>
      </c>
      <c r="B8163">
        <v>6177.0252799999998</v>
      </c>
    </row>
    <row r="8164" spans="1:2" x14ac:dyDescent="0.35">
      <c r="A8164">
        <v>8163</v>
      </c>
      <c r="B8164">
        <v>5998.8942500000003</v>
      </c>
    </row>
    <row r="8165" spans="1:2" x14ac:dyDescent="0.35">
      <c r="A8165">
        <v>8164</v>
      </c>
      <c r="B8165">
        <v>5802.8455899999999</v>
      </c>
    </row>
    <row r="8166" spans="1:2" x14ac:dyDescent="0.35">
      <c r="A8166">
        <v>8165</v>
      </c>
      <c r="B8166">
        <v>5801.33331</v>
      </c>
    </row>
    <row r="8167" spans="1:2" x14ac:dyDescent="0.35">
      <c r="A8167">
        <v>8166</v>
      </c>
      <c r="B8167">
        <v>5713.5677999999998</v>
      </c>
    </row>
    <row r="8168" spans="1:2" x14ac:dyDescent="0.35">
      <c r="A8168">
        <v>8167</v>
      </c>
      <c r="B8168">
        <v>5541.7259400000003</v>
      </c>
    </row>
    <row r="8169" spans="1:2" x14ac:dyDescent="0.35">
      <c r="A8169">
        <v>8168</v>
      </c>
      <c r="B8169">
        <v>5907.7369200000003</v>
      </c>
    </row>
    <row r="8170" spans="1:2" x14ac:dyDescent="0.35">
      <c r="A8170">
        <v>8169</v>
      </c>
      <c r="B8170">
        <v>6377.6166499999999</v>
      </c>
    </row>
    <row r="8171" spans="1:2" x14ac:dyDescent="0.35">
      <c r="A8171">
        <v>8170</v>
      </c>
      <c r="B8171">
        <v>6743.3824000000004</v>
      </c>
    </row>
    <row r="8172" spans="1:2" x14ac:dyDescent="0.35">
      <c r="A8172">
        <v>8171</v>
      </c>
      <c r="B8172">
        <v>7082.8079500000003</v>
      </c>
    </row>
    <row r="8173" spans="1:2" x14ac:dyDescent="0.35">
      <c r="A8173">
        <v>8172</v>
      </c>
      <c r="B8173">
        <v>7255.0391499999996</v>
      </c>
    </row>
    <row r="8174" spans="1:2" x14ac:dyDescent="0.35">
      <c r="A8174">
        <v>8173</v>
      </c>
      <c r="B8174">
        <v>7272.5626400000001</v>
      </c>
    </row>
    <row r="8175" spans="1:2" x14ac:dyDescent="0.35">
      <c r="A8175">
        <v>8174</v>
      </c>
      <c r="B8175">
        <v>7184.9683100000002</v>
      </c>
    </row>
    <row r="8176" spans="1:2" x14ac:dyDescent="0.35">
      <c r="A8176">
        <v>8175</v>
      </c>
      <c r="B8176">
        <v>7067.37327</v>
      </c>
    </row>
    <row r="8177" spans="1:2" x14ac:dyDescent="0.35">
      <c r="A8177">
        <v>8176</v>
      </c>
      <c r="B8177">
        <v>6967.0028000000002</v>
      </c>
    </row>
    <row r="8178" spans="1:2" x14ac:dyDescent="0.35">
      <c r="A8178">
        <v>8177</v>
      </c>
      <c r="B8178">
        <v>6936.4582399999999</v>
      </c>
    </row>
    <row r="8179" spans="1:2" x14ac:dyDescent="0.35">
      <c r="A8179">
        <v>8178</v>
      </c>
      <c r="B8179">
        <v>7215.6949299999997</v>
      </c>
    </row>
    <row r="8180" spans="1:2" x14ac:dyDescent="0.35">
      <c r="A8180">
        <v>8179</v>
      </c>
      <c r="B8180">
        <v>8097.9836100000002</v>
      </c>
    </row>
    <row r="8181" spans="1:2" x14ac:dyDescent="0.35">
      <c r="A8181">
        <v>8180</v>
      </c>
      <c r="B8181">
        <v>8027.5404600000002</v>
      </c>
    </row>
    <row r="8182" spans="1:2" x14ac:dyDescent="0.35">
      <c r="A8182">
        <v>8181</v>
      </c>
      <c r="B8182">
        <v>7682.3911099999996</v>
      </c>
    </row>
    <row r="8183" spans="1:2" x14ac:dyDescent="0.35">
      <c r="A8183">
        <v>8182</v>
      </c>
      <c r="B8183">
        <v>7497.1636600000002</v>
      </c>
    </row>
    <row r="8184" spans="1:2" x14ac:dyDescent="0.35">
      <c r="A8184">
        <v>8183</v>
      </c>
      <c r="B8184">
        <v>7072.5990599999996</v>
      </c>
    </row>
    <row r="8185" spans="1:2" x14ac:dyDescent="0.35">
      <c r="A8185">
        <v>8184</v>
      </c>
      <c r="B8185">
        <v>6589.0198799999998</v>
      </c>
    </row>
    <row r="8186" spans="1:2" x14ac:dyDescent="0.35">
      <c r="A8186">
        <v>8185</v>
      </c>
      <c r="B8186">
        <v>6201.2261600000002</v>
      </c>
    </row>
    <row r="8187" spans="1:2" x14ac:dyDescent="0.35">
      <c r="A8187">
        <v>8186</v>
      </c>
      <c r="B8187">
        <v>5887.5240999999996</v>
      </c>
    </row>
    <row r="8188" spans="1:2" x14ac:dyDescent="0.35">
      <c r="A8188">
        <v>8187</v>
      </c>
      <c r="B8188">
        <v>5626.7936900000004</v>
      </c>
    </row>
    <row r="8189" spans="1:2" x14ac:dyDescent="0.35">
      <c r="A8189">
        <v>8188</v>
      </c>
      <c r="B8189">
        <v>5495.8226400000003</v>
      </c>
    </row>
    <row r="8190" spans="1:2" x14ac:dyDescent="0.35">
      <c r="A8190">
        <v>8189</v>
      </c>
      <c r="B8190">
        <v>5533.7953200000002</v>
      </c>
    </row>
    <row r="8191" spans="1:2" x14ac:dyDescent="0.35">
      <c r="A8191">
        <v>8190</v>
      </c>
      <c r="B8191">
        <v>5595.0021100000004</v>
      </c>
    </row>
    <row r="8192" spans="1:2" x14ac:dyDescent="0.35">
      <c r="A8192">
        <v>8191</v>
      </c>
      <c r="B8192">
        <v>5591.4669000000004</v>
      </c>
    </row>
    <row r="8193" spans="1:2" x14ac:dyDescent="0.35">
      <c r="A8193">
        <v>8192</v>
      </c>
      <c r="B8193">
        <v>5944.7803000000004</v>
      </c>
    </row>
    <row r="8194" spans="1:2" x14ac:dyDescent="0.35">
      <c r="A8194">
        <v>8193</v>
      </c>
      <c r="B8194">
        <v>6382.6482100000003</v>
      </c>
    </row>
    <row r="8195" spans="1:2" x14ac:dyDescent="0.35">
      <c r="A8195">
        <v>8194</v>
      </c>
      <c r="B8195">
        <v>6749.8600399999996</v>
      </c>
    </row>
    <row r="8196" spans="1:2" x14ac:dyDescent="0.35">
      <c r="A8196">
        <v>8195</v>
      </c>
      <c r="B8196">
        <v>7126.8924500000003</v>
      </c>
    </row>
    <row r="8197" spans="1:2" x14ac:dyDescent="0.35">
      <c r="A8197">
        <v>8196</v>
      </c>
      <c r="B8197">
        <v>7312.2250100000001</v>
      </c>
    </row>
    <row r="8198" spans="1:2" x14ac:dyDescent="0.35">
      <c r="A8198">
        <v>8197</v>
      </c>
      <c r="B8198">
        <v>7412.1524300000001</v>
      </c>
    </row>
    <row r="8199" spans="1:2" x14ac:dyDescent="0.35">
      <c r="A8199">
        <v>8198</v>
      </c>
      <c r="B8199">
        <v>7342.4730799999998</v>
      </c>
    </row>
    <row r="8200" spans="1:2" x14ac:dyDescent="0.35">
      <c r="A8200">
        <v>8199</v>
      </c>
      <c r="B8200">
        <v>7187.0011699999995</v>
      </c>
    </row>
    <row r="8201" spans="1:2" x14ac:dyDescent="0.35">
      <c r="A8201">
        <v>8200</v>
      </c>
      <c r="B8201">
        <v>7084.8494000000001</v>
      </c>
    </row>
    <row r="8202" spans="1:2" x14ac:dyDescent="0.35">
      <c r="A8202">
        <v>8201</v>
      </c>
      <c r="B8202">
        <v>6984.2956100000001</v>
      </c>
    </row>
    <row r="8203" spans="1:2" x14ac:dyDescent="0.35">
      <c r="A8203">
        <v>8202</v>
      </c>
      <c r="B8203">
        <v>7271.8605900000002</v>
      </c>
    </row>
    <row r="8204" spans="1:2" x14ac:dyDescent="0.35">
      <c r="A8204">
        <v>8203</v>
      </c>
      <c r="B8204">
        <v>8275.9728099999993</v>
      </c>
    </row>
    <row r="8205" spans="1:2" x14ac:dyDescent="0.35">
      <c r="A8205">
        <v>8204</v>
      </c>
      <c r="B8205">
        <v>8429.9178200000006</v>
      </c>
    </row>
    <row r="8206" spans="1:2" x14ac:dyDescent="0.35">
      <c r="A8206">
        <v>8205</v>
      </c>
      <c r="B8206">
        <v>8183.6317600000002</v>
      </c>
    </row>
    <row r="8207" spans="1:2" x14ac:dyDescent="0.35">
      <c r="A8207">
        <v>8206</v>
      </c>
      <c r="B8207">
        <v>7807.5076799999997</v>
      </c>
    </row>
    <row r="8208" spans="1:2" x14ac:dyDescent="0.35">
      <c r="A8208">
        <v>8207</v>
      </c>
      <c r="B8208">
        <v>7218.8288300000004</v>
      </c>
    </row>
    <row r="8209" spans="1:2" x14ac:dyDescent="0.35">
      <c r="A8209">
        <v>8208</v>
      </c>
      <c r="B8209">
        <v>6618.6759000000002</v>
      </c>
    </row>
    <row r="8210" spans="1:2" x14ac:dyDescent="0.35">
      <c r="A8210">
        <v>8209</v>
      </c>
      <c r="B8210">
        <v>6229.7366499999998</v>
      </c>
    </row>
    <row r="8211" spans="1:2" x14ac:dyDescent="0.35">
      <c r="A8211">
        <v>8210</v>
      </c>
      <c r="B8211">
        <v>5993.5159999999996</v>
      </c>
    </row>
    <row r="8212" spans="1:2" x14ac:dyDescent="0.35">
      <c r="A8212">
        <v>8211</v>
      </c>
      <c r="B8212">
        <v>5887.70399</v>
      </c>
    </row>
    <row r="8213" spans="1:2" x14ac:dyDescent="0.35">
      <c r="A8213">
        <v>8212</v>
      </c>
      <c r="B8213">
        <v>5842.6494000000002</v>
      </c>
    </row>
    <row r="8214" spans="1:2" x14ac:dyDescent="0.35">
      <c r="A8214">
        <v>8213</v>
      </c>
      <c r="B8214">
        <v>6024.6208699999997</v>
      </c>
    </row>
    <row r="8215" spans="1:2" x14ac:dyDescent="0.35">
      <c r="A8215">
        <v>8214</v>
      </c>
      <c r="B8215">
        <v>6421.9001799999996</v>
      </c>
    </row>
    <row r="8216" spans="1:2" x14ac:dyDescent="0.35">
      <c r="A8216">
        <v>8215</v>
      </c>
      <c r="B8216">
        <v>6730.3169399999997</v>
      </c>
    </row>
    <row r="8217" spans="1:2" x14ac:dyDescent="0.35">
      <c r="A8217">
        <v>8216</v>
      </c>
      <c r="B8217">
        <v>7363.7876900000001</v>
      </c>
    </row>
    <row r="8218" spans="1:2" x14ac:dyDescent="0.35">
      <c r="A8218">
        <v>8217</v>
      </c>
      <c r="B8218">
        <v>7959.9132499999996</v>
      </c>
    </row>
    <row r="8219" spans="1:2" x14ac:dyDescent="0.35">
      <c r="A8219">
        <v>8218</v>
      </c>
      <c r="B8219">
        <v>8278.6691300000002</v>
      </c>
    </row>
    <row r="8220" spans="1:2" x14ac:dyDescent="0.35">
      <c r="A8220">
        <v>8219</v>
      </c>
      <c r="B8220">
        <v>8584.7051499999998</v>
      </c>
    </row>
    <row r="8221" spans="1:2" x14ac:dyDescent="0.35">
      <c r="A8221">
        <v>8220</v>
      </c>
      <c r="B8221">
        <v>8733.1441200000008</v>
      </c>
    </row>
    <row r="8222" spans="1:2" x14ac:dyDescent="0.35">
      <c r="A8222">
        <v>8221</v>
      </c>
      <c r="B8222">
        <v>8601.5825600000007</v>
      </c>
    </row>
    <row r="8223" spans="1:2" x14ac:dyDescent="0.35">
      <c r="A8223">
        <v>8222</v>
      </c>
      <c r="B8223">
        <v>8572.6053900000006</v>
      </c>
    </row>
    <row r="8224" spans="1:2" x14ac:dyDescent="0.35">
      <c r="A8224">
        <v>8223</v>
      </c>
      <c r="B8224">
        <v>8706.3344899999993</v>
      </c>
    </row>
    <row r="8225" spans="1:2" x14ac:dyDescent="0.35">
      <c r="A8225">
        <v>8224</v>
      </c>
      <c r="B8225">
        <v>8741.9656200000009</v>
      </c>
    </row>
    <row r="8226" spans="1:2" x14ac:dyDescent="0.35">
      <c r="A8226">
        <v>8225</v>
      </c>
      <c r="B8226">
        <v>8632.1380399999998</v>
      </c>
    </row>
    <row r="8227" spans="1:2" x14ac:dyDescent="0.35">
      <c r="A8227">
        <v>8226</v>
      </c>
      <c r="B8227">
        <v>8805.3883700000006</v>
      </c>
    </row>
    <row r="8228" spans="1:2" x14ac:dyDescent="0.35">
      <c r="A8228">
        <v>8227</v>
      </c>
      <c r="B8228">
        <v>9507.29378</v>
      </c>
    </row>
    <row r="8229" spans="1:2" x14ac:dyDescent="0.35">
      <c r="A8229">
        <v>8228</v>
      </c>
      <c r="B8229">
        <v>9473.4798100000007</v>
      </c>
    </row>
    <row r="8230" spans="1:2" x14ac:dyDescent="0.35">
      <c r="A8230">
        <v>8229</v>
      </c>
      <c r="B8230">
        <v>9114.0236299999997</v>
      </c>
    </row>
    <row r="8231" spans="1:2" x14ac:dyDescent="0.35">
      <c r="A8231">
        <v>8230</v>
      </c>
      <c r="B8231">
        <v>8613.20615</v>
      </c>
    </row>
    <row r="8232" spans="1:2" x14ac:dyDescent="0.35">
      <c r="A8232">
        <v>8231</v>
      </c>
      <c r="B8232">
        <v>7725.4966199999999</v>
      </c>
    </row>
    <row r="8233" spans="1:2" x14ac:dyDescent="0.35">
      <c r="A8233">
        <v>8232</v>
      </c>
      <c r="B8233">
        <v>7015.5166799999997</v>
      </c>
    </row>
    <row r="8234" spans="1:2" x14ac:dyDescent="0.35">
      <c r="A8234">
        <v>8233</v>
      </c>
      <c r="B8234">
        <v>6515.9420700000001</v>
      </c>
    </row>
    <row r="8235" spans="1:2" x14ac:dyDescent="0.35">
      <c r="A8235">
        <v>8234</v>
      </c>
      <c r="B8235">
        <v>6241.5829199999998</v>
      </c>
    </row>
    <row r="8236" spans="1:2" x14ac:dyDescent="0.35">
      <c r="A8236">
        <v>8235</v>
      </c>
      <c r="B8236">
        <v>6114.9980400000004</v>
      </c>
    </row>
    <row r="8237" spans="1:2" x14ac:dyDescent="0.35">
      <c r="A8237">
        <v>8236</v>
      </c>
      <c r="B8237">
        <v>6078.8435499999996</v>
      </c>
    </row>
    <row r="8238" spans="1:2" x14ac:dyDescent="0.35">
      <c r="A8238">
        <v>8237</v>
      </c>
      <c r="B8238">
        <v>6278.0092299999997</v>
      </c>
    </row>
    <row r="8239" spans="1:2" x14ac:dyDescent="0.35">
      <c r="A8239">
        <v>8238</v>
      </c>
      <c r="B8239">
        <v>6663.5828899999997</v>
      </c>
    </row>
    <row r="8240" spans="1:2" x14ac:dyDescent="0.35">
      <c r="A8240">
        <v>8239</v>
      </c>
      <c r="B8240">
        <v>6889.9997899999998</v>
      </c>
    </row>
    <row r="8241" spans="1:2" x14ac:dyDescent="0.35">
      <c r="A8241">
        <v>8240</v>
      </c>
      <c r="B8241">
        <v>7431.2507100000003</v>
      </c>
    </row>
    <row r="8242" spans="1:2" x14ac:dyDescent="0.35">
      <c r="A8242">
        <v>8241</v>
      </c>
      <c r="B8242">
        <v>7992.7450200000003</v>
      </c>
    </row>
    <row r="8243" spans="1:2" x14ac:dyDescent="0.35">
      <c r="A8243">
        <v>8242</v>
      </c>
      <c r="B8243">
        <v>8253.3827299999994</v>
      </c>
    </row>
    <row r="8244" spans="1:2" x14ac:dyDescent="0.35">
      <c r="A8244">
        <v>8243</v>
      </c>
      <c r="B8244">
        <v>8451.1749999999993</v>
      </c>
    </row>
    <row r="8245" spans="1:2" x14ac:dyDescent="0.35">
      <c r="A8245">
        <v>8244</v>
      </c>
      <c r="B8245">
        <v>8657.3063099999999</v>
      </c>
    </row>
    <row r="8246" spans="1:2" x14ac:dyDescent="0.35">
      <c r="A8246">
        <v>8245</v>
      </c>
      <c r="B8246">
        <v>8623.5413200000003</v>
      </c>
    </row>
    <row r="8247" spans="1:2" x14ac:dyDescent="0.35">
      <c r="A8247">
        <v>8246</v>
      </c>
      <c r="B8247">
        <v>8589.7270000000008</v>
      </c>
    </row>
    <row r="8248" spans="1:2" x14ac:dyDescent="0.35">
      <c r="A8248">
        <v>8247</v>
      </c>
      <c r="B8248">
        <v>8673.8565400000007</v>
      </c>
    </row>
    <row r="8249" spans="1:2" x14ac:dyDescent="0.35">
      <c r="A8249">
        <v>8248</v>
      </c>
      <c r="B8249">
        <v>8678.0136299999995</v>
      </c>
    </row>
    <row r="8250" spans="1:2" x14ac:dyDescent="0.35">
      <c r="A8250">
        <v>8249</v>
      </c>
      <c r="B8250">
        <v>8623.4895500000002</v>
      </c>
    </row>
    <row r="8251" spans="1:2" x14ac:dyDescent="0.35">
      <c r="A8251">
        <v>8250</v>
      </c>
      <c r="B8251">
        <v>8802.7816700000003</v>
      </c>
    </row>
    <row r="8252" spans="1:2" x14ac:dyDescent="0.35">
      <c r="A8252">
        <v>8251</v>
      </c>
      <c r="B8252">
        <v>9545.9964600000003</v>
      </c>
    </row>
    <row r="8253" spans="1:2" x14ac:dyDescent="0.35">
      <c r="A8253">
        <v>8252</v>
      </c>
      <c r="B8253">
        <v>9476.7902200000008</v>
      </c>
    </row>
    <row r="8254" spans="1:2" x14ac:dyDescent="0.35">
      <c r="A8254">
        <v>8253</v>
      </c>
      <c r="B8254">
        <v>9134.5371899999991</v>
      </c>
    </row>
    <row r="8255" spans="1:2" x14ac:dyDescent="0.35">
      <c r="A8255">
        <v>8254</v>
      </c>
      <c r="B8255">
        <v>8549.1219000000001</v>
      </c>
    </row>
    <row r="8256" spans="1:2" x14ac:dyDescent="0.35">
      <c r="A8256">
        <v>8255</v>
      </c>
      <c r="B8256">
        <v>7689.8629000000001</v>
      </c>
    </row>
    <row r="8257" spans="1:2" x14ac:dyDescent="0.35">
      <c r="A8257">
        <v>8256</v>
      </c>
      <c r="B8257">
        <v>6944.3063199999997</v>
      </c>
    </row>
    <row r="8258" spans="1:2" x14ac:dyDescent="0.35">
      <c r="A8258">
        <v>8257</v>
      </c>
      <c r="B8258">
        <v>6452.9607999999998</v>
      </c>
    </row>
    <row r="8259" spans="1:2" x14ac:dyDescent="0.35">
      <c r="A8259">
        <v>8258</v>
      </c>
      <c r="B8259">
        <v>6195.41165</v>
      </c>
    </row>
    <row r="8260" spans="1:2" x14ac:dyDescent="0.35">
      <c r="A8260">
        <v>8259</v>
      </c>
      <c r="B8260">
        <v>6059.8792400000002</v>
      </c>
    </row>
    <row r="8261" spans="1:2" x14ac:dyDescent="0.35">
      <c r="A8261">
        <v>8260</v>
      </c>
      <c r="B8261">
        <v>6058.99251</v>
      </c>
    </row>
    <row r="8262" spans="1:2" x14ac:dyDescent="0.35">
      <c r="A8262">
        <v>8261</v>
      </c>
      <c r="B8262">
        <v>6229.5830500000002</v>
      </c>
    </row>
    <row r="8263" spans="1:2" x14ac:dyDescent="0.35">
      <c r="A8263">
        <v>8262</v>
      </c>
      <c r="B8263">
        <v>6616.32755</v>
      </c>
    </row>
    <row r="8264" spans="1:2" x14ac:dyDescent="0.35">
      <c r="A8264">
        <v>8263</v>
      </c>
      <c r="B8264">
        <v>6829.4725699999999</v>
      </c>
    </row>
    <row r="8265" spans="1:2" x14ac:dyDescent="0.35">
      <c r="A8265">
        <v>8264</v>
      </c>
      <c r="B8265">
        <v>7408.5763500000003</v>
      </c>
    </row>
    <row r="8266" spans="1:2" x14ac:dyDescent="0.35">
      <c r="A8266">
        <v>8265</v>
      </c>
      <c r="B8266">
        <v>7964.7240199999997</v>
      </c>
    </row>
    <row r="8267" spans="1:2" x14ac:dyDescent="0.35">
      <c r="A8267">
        <v>8266</v>
      </c>
      <c r="B8267">
        <v>8235.3742099999999</v>
      </c>
    </row>
    <row r="8268" spans="1:2" x14ac:dyDescent="0.35">
      <c r="A8268">
        <v>8267</v>
      </c>
      <c r="B8268">
        <v>8530.6752099999994</v>
      </c>
    </row>
    <row r="8269" spans="1:2" x14ac:dyDescent="0.35">
      <c r="A8269">
        <v>8268</v>
      </c>
      <c r="B8269">
        <v>8650.3689599999998</v>
      </c>
    </row>
    <row r="8270" spans="1:2" x14ac:dyDescent="0.35">
      <c r="A8270">
        <v>8269</v>
      </c>
      <c r="B8270">
        <v>8579.7449699999997</v>
      </c>
    </row>
    <row r="8271" spans="1:2" x14ac:dyDescent="0.35">
      <c r="A8271">
        <v>8270</v>
      </c>
      <c r="B8271">
        <v>8489.3289999999997</v>
      </c>
    </row>
    <row r="8272" spans="1:2" x14ac:dyDescent="0.35">
      <c r="A8272">
        <v>8271</v>
      </c>
      <c r="B8272">
        <v>8605.8230899999999</v>
      </c>
    </row>
    <row r="8273" spans="1:2" x14ac:dyDescent="0.35">
      <c r="A8273">
        <v>8272</v>
      </c>
      <c r="B8273">
        <v>8611.6160600000003</v>
      </c>
    </row>
    <row r="8274" spans="1:2" x14ac:dyDescent="0.35">
      <c r="A8274">
        <v>8273</v>
      </c>
      <c r="B8274">
        <v>8507.6210699999992</v>
      </c>
    </row>
    <row r="8275" spans="1:2" x14ac:dyDescent="0.35">
      <c r="A8275">
        <v>8274</v>
      </c>
      <c r="B8275">
        <v>8592.8705200000004</v>
      </c>
    </row>
    <row r="8276" spans="1:2" x14ac:dyDescent="0.35">
      <c r="A8276">
        <v>8275</v>
      </c>
      <c r="B8276">
        <v>9464.9139300000006</v>
      </c>
    </row>
    <row r="8277" spans="1:2" x14ac:dyDescent="0.35">
      <c r="A8277">
        <v>8276</v>
      </c>
      <c r="B8277">
        <v>9444.1311399999995</v>
      </c>
    </row>
    <row r="8278" spans="1:2" x14ac:dyDescent="0.35">
      <c r="A8278">
        <v>8277</v>
      </c>
      <c r="B8278">
        <v>9080.7136399999999</v>
      </c>
    </row>
    <row r="8279" spans="1:2" x14ac:dyDescent="0.35">
      <c r="A8279">
        <v>8278</v>
      </c>
      <c r="B8279">
        <v>8602.4137800000008</v>
      </c>
    </row>
    <row r="8280" spans="1:2" x14ac:dyDescent="0.35">
      <c r="A8280">
        <v>8279</v>
      </c>
      <c r="B8280">
        <v>7753.2172200000005</v>
      </c>
    </row>
    <row r="8281" spans="1:2" x14ac:dyDescent="0.35">
      <c r="A8281">
        <v>8280</v>
      </c>
      <c r="B8281">
        <v>7060.0509400000001</v>
      </c>
    </row>
    <row r="8282" spans="1:2" x14ac:dyDescent="0.35">
      <c r="A8282">
        <v>8281</v>
      </c>
      <c r="B8282">
        <v>6635.0231000000003</v>
      </c>
    </row>
    <row r="8283" spans="1:2" x14ac:dyDescent="0.35">
      <c r="A8283">
        <v>8282</v>
      </c>
      <c r="B8283">
        <v>6374.7831699999997</v>
      </c>
    </row>
    <row r="8284" spans="1:2" x14ac:dyDescent="0.35">
      <c r="A8284">
        <v>8283</v>
      </c>
      <c r="B8284">
        <v>6227.8621999999996</v>
      </c>
    </row>
    <row r="8285" spans="1:2" x14ac:dyDescent="0.35">
      <c r="A8285">
        <v>8284</v>
      </c>
      <c r="B8285">
        <v>6170.8966700000001</v>
      </c>
    </row>
    <row r="8286" spans="1:2" x14ac:dyDescent="0.35">
      <c r="A8286">
        <v>8285</v>
      </c>
      <c r="B8286">
        <v>6335.8327799999997</v>
      </c>
    </row>
    <row r="8287" spans="1:2" x14ac:dyDescent="0.35">
      <c r="A8287">
        <v>8286</v>
      </c>
      <c r="B8287">
        <v>6700.3635400000003</v>
      </c>
    </row>
    <row r="8288" spans="1:2" x14ac:dyDescent="0.35">
      <c r="A8288">
        <v>8287</v>
      </c>
      <c r="B8288">
        <v>6950.4293500000003</v>
      </c>
    </row>
    <row r="8289" spans="1:2" x14ac:dyDescent="0.35">
      <c r="A8289">
        <v>8288</v>
      </c>
      <c r="B8289">
        <v>7510.9475199999997</v>
      </c>
    </row>
    <row r="8290" spans="1:2" x14ac:dyDescent="0.35">
      <c r="A8290">
        <v>8289</v>
      </c>
      <c r="B8290">
        <v>7998.3461200000002</v>
      </c>
    </row>
    <row r="8291" spans="1:2" x14ac:dyDescent="0.35">
      <c r="A8291">
        <v>8290</v>
      </c>
      <c r="B8291">
        <v>8305.7064800000007</v>
      </c>
    </row>
    <row r="8292" spans="1:2" x14ac:dyDescent="0.35">
      <c r="A8292">
        <v>8291</v>
      </c>
      <c r="B8292">
        <v>8688.9382499999992</v>
      </c>
    </row>
    <row r="8293" spans="1:2" x14ac:dyDescent="0.35">
      <c r="A8293">
        <v>8292</v>
      </c>
      <c r="B8293">
        <v>8881.2031900000002</v>
      </c>
    </row>
    <row r="8294" spans="1:2" x14ac:dyDescent="0.35">
      <c r="A8294">
        <v>8293</v>
      </c>
      <c r="B8294">
        <v>8638.4345900000008</v>
      </c>
    </row>
    <row r="8295" spans="1:2" x14ac:dyDescent="0.35">
      <c r="A8295">
        <v>8294</v>
      </c>
      <c r="B8295">
        <v>8607.6290000000008</v>
      </c>
    </row>
    <row r="8296" spans="1:2" x14ac:dyDescent="0.35">
      <c r="A8296">
        <v>8295</v>
      </c>
      <c r="B8296">
        <v>8745.2541299999993</v>
      </c>
    </row>
    <row r="8297" spans="1:2" x14ac:dyDescent="0.35">
      <c r="A8297">
        <v>8296</v>
      </c>
      <c r="B8297">
        <v>8831.2987799999992</v>
      </c>
    </row>
    <row r="8298" spans="1:2" x14ac:dyDescent="0.35">
      <c r="A8298">
        <v>8297</v>
      </c>
      <c r="B8298">
        <v>8740.3581799999993</v>
      </c>
    </row>
    <row r="8299" spans="1:2" x14ac:dyDescent="0.35">
      <c r="A8299">
        <v>8298</v>
      </c>
      <c r="B8299">
        <v>8824.9006300000001</v>
      </c>
    </row>
    <row r="8300" spans="1:2" x14ac:dyDescent="0.35">
      <c r="A8300">
        <v>8299</v>
      </c>
      <c r="B8300">
        <v>9576.3439199999993</v>
      </c>
    </row>
    <row r="8301" spans="1:2" x14ac:dyDescent="0.35">
      <c r="A8301">
        <v>8300</v>
      </c>
      <c r="B8301">
        <v>9479.0736699999998</v>
      </c>
    </row>
    <row r="8302" spans="1:2" x14ac:dyDescent="0.35">
      <c r="A8302">
        <v>8301</v>
      </c>
      <c r="B8302">
        <v>9125.4139400000004</v>
      </c>
    </row>
    <row r="8303" spans="1:2" x14ac:dyDescent="0.35">
      <c r="A8303">
        <v>8302</v>
      </c>
      <c r="B8303">
        <v>8599.2758900000008</v>
      </c>
    </row>
    <row r="8304" spans="1:2" x14ac:dyDescent="0.35">
      <c r="A8304">
        <v>8303</v>
      </c>
      <c r="B8304">
        <v>7865.0950400000002</v>
      </c>
    </row>
    <row r="8305" spans="1:2" x14ac:dyDescent="0.35">
      <c r="A8305">
        <v>8304</v>
      </c>
      <c r="B8305">
        <v>7165.8063899999997</v>
      </c>
    </row>
    <row r="8306" spans="1:2" x14ac:dyDescent="0.35">
      <c r="A8306">
        <v>8305</v>
      </c>
      <c r="B8306">
        <v>6681.9141</v>
      </c>
    </row>
    <row r="8307" spans="1:2" x14ac:dyDescent="0.35">
      <c r="A8307">
        <v>8306</v>
      </c>
      <c r="B8307">
        <v>6392.5098099999996</v>
      </c>
    </row>
    <row r="8308" spans="1:2" x14ac:dyDescent="0.35">
      <c r="A8308">
        <v>8307</v>
      </c>
      <c r="B8308">
        <v>6223.81567</v>
      </c>
    </row>
    <row r="8309" spans="1:2" x14ac:dyDescent="0.35">
      <c r="A8309">
        <v>8308</v>
      </c>
      <c r="B8309">
        <v>6208.5234200000004</v>
      </c>
    </row>
    <row r="8310" spans="1:2" x14ac:dyDescent="0.35">
      <c r="A8310">
        <v>8309</v>
      </c>
      <c r="B8310">
        <v>6296.8248899999999</v>
      </c>
    </row>
    <row r="8311" spans="1:2" x14ac:dyDescent="0.35">
      <c r="A8311">
        <v>8310</v>
      </c>
      <c r="B8311">
        <v>6461.8467099999998</v>
      </c>
    </row>
    <row r="8312" spans="1:2" x14ac:dyDescent="0.35">
      <c r="A8312">
        <v>8311</v>
      </c>
      <c r="B8312">
        <v>6532.0896000000002</v>
      </c>
    </row>
    <row r="8313" spans="1:2" x14ac:dyDescent="0.35">
      <c r="A8313">
        <v>8312</v>
      </c>
      <c r="B8313">
        <v>7058.5546299999996</v>
      </c>
    </row>
    <row r="8314" spans="1:2" x14ac:dyDescent="0.35">
      <c r="A8314">
        <v>8313</v>
      </c>
      <c r="B8314">
        <v>7615.7138400000003</v>
      </c>
    </row>
    <row r="8315" spans="1:2" x14ac:dyDescent="0.35">
      <c r="A8315">
        <v>8314</v>
      </c>
      <c r="B8315">
        <v>7996.0504600000004</v>
      </c>
    </row>
    <row r="8316" spans="1:2" x14ac:dyDescent="0.35">
      <c r="A8316">
        <v>8315</v>
      </c>
      <c r="B8316">
        <v>8295.7451600000004</v>
      </c>
    </row>
    <row r="8317" spans="1:2" x14ac:dyDescent="0.35">
      <c r="A8317">
        <v>8316</v>
      </c>
      <c r="B8317">
        <v>8455.5170199999993</v>
      </c>
    </row>
    <row r="8318" spans="1:2" x14ac:dyDescent="0.35">
      <c r="A8318">
        <v>8317</v>
      </c>
      <c r="B8318">
        <v>8314.7915699999994</v>
      </c>
    </row>
    <row r="8319" spans="1:2" x14ac:dyDescent="0.35">
      <c r="A8319">
        <v>8318</v>
      </c>
      <c r="B8319">
        <v>8082.2951800000001</v>
      </c>
    </row>
    <row r="8320" spans="1:2" x14ac:dyDescent="0.35">
      <c r="A8320">
        <v>8319</v>
      </c>
      <c r="B8320">
        <v>7903.0834000000004</v>
      </c>
    </row>
    <row r="8321" spans="1:2" x14ac:dyDescent="0.35">
      <c r="A8321">
        <v>8320</v>
      </c>
      <c r="B8321">
        <v>7783.7189699999999</v>
      </c>
    </row>
    <row r="8322" spans="1:2" x14ac:dyDescent="0.35">
      <c r="A8322">
        <v>8321</v>
      </c>
      <c r="B8322">
        <v>7715.53755</v>
      </c>
    </row>
    <row r="8323" spans="1:2" x14ac:dyDescent="0.35">
      <c r="A8323">
        <v>8322</v>
      </c>
      <c r="B8323">
        <v>8026.8635599999998</v>
      </c>
    </row>
    <row r="8324" spans="1:2" x14ac:dyDescent="0.35">
      <c r="A8324">
        <v>8323</v>
      </c>
      <c r="B8324">
        <v>8818.84166</v>
      </c>
    </row>
    <row r="8325" spans="1:2" x14ac:dyDescent="0.35">
      <c r="A8325">
        <v>8324</v>
      </c>
      <c r="B8325">
        <v>8814.4358599999996</v>
      </c>
    </row>
    <row r="8326" spans="1:2" x14ac:dyDescent="0.35">
      <c r="A8326">
        <v>8325</v>
      </c>
      <c r="B8326">
        <v>8519.7945799999998</v>
      </c>
    </row>
    <row r="8327" spans="1:2" x14ac:dyDescent="0.35">
      <c r="A8327">
        <v>8326</v>
      </c>
      <c r="B8327">
        <v>8078.5612199999996</v>
      </c>
    </row>
    <row r="8328" spans="1:2" x14ac:dyDescent="0.35">
      <c r="A8328">
        <v>8327</v>
      </c>
      <c r="B8328">
        <v>7437.7085699999998</v>
      </c>
    </row>
    <row r="8329" spans="1:2" x14ac:dyDescent="0.35">
      <c r="A8329">
        <v>8328</v>
      </c>
      <c r="B8329">
        <v>6813.1673600000004</v>
      </c>
    </row>
    <row r="8330" spans="1:2" x14ac:dyDescent="0.35">
      <c r="A8330">
        <v>8329</v>
      </c>
      <c r="B8330">
        <v>6386.3467600000004</v>
      </c>
    </row>
    <row r="8331" spans="1:2" x14ac:dyDescent="0.35">
      <c r="A8331">
        <v>8330</v>
      </c>
      <c r="B8331">
        <v>6062.5421900000001</v>
      </c>
    </row>
    <row r="8332" spans="1:2" x14ac:dyDescent="0.35">
      <c r="A8332">
        <v>8331</v>
      </c>
      <c r="B8332">
        <v>5870.2678800000003</v>
      </c>
    </row>
    <row r="8333" spans="1:2" x14ac:dyDescent="0.35">
      <c r="A8333">
        <v>8332</v>
      </c>
      <c r="B8333">
        <v>5766.72307</v>
      </c>
    </row>
    <row r="8334" spans="1:2" x14ac:dyDescent="0.35">
      <c r="A8334">
        <v>8333</v>
      </c>
      <c r="B8334">
        <v>5754.6105500000003</v>
      </c>
    </row>
    <row r="8335" spans="1:2" x14ac:dyDescent="0.35">
      <c r="A8335">
        <v>8334</v>
      </c>
      <c r="B8335">
        <v>5644.65895</v>
      </c>
    </row>
    <row r="8336" spans="1:2" x14ac:dyDescent="0.35">
      <c r="A8336">
        <v>8335</v>
      </c>
      <c r="B8336">
        <v>5481.0003100000004</v>
      </c>
    </row>
    <row r="8337" spans="1:2" x14ac:dyDescent="0.35">
      <c r="A8337">
        <v>8336</v>
      </c>
      <c r="B8337">
        <v>5806.6843600000002</v>
      </c>
    </row>
    <row r="8338" spans="1:2" x14ac:dyDescent="0.35">
      <c r="A8338">
        <v>8337</v>
      </c>
      <c r="B8338">
        <v>6253.2587100000001</v>
      </c>
    </row>
    <row r="8339" spans="1:2" x14ac:dyDescent="0.35">
      <c r="A8339">
        <v>8338</v>
      </c>
      <c r="B8339">
        <v>6606.9470899999997</v>
      </c>
    </row>
    <row r="8340" spans="1:2" x14ac:dyDescent="0.35">
      <c r="A8340">
        <v>8339</v>
      </c>
      <c r="B8340">
        <v>6910.3255300000001</v>
      </c>
    </row>
    <row r="8341" spans="1:2" x14ac:dyDescent="0.35">
      <c r="A8341">
        <v>8340</v>
      </c>
      <c r="B8341">
        <v>7093.2574000000004</v>
      </c>
    </row>
    <row r="8342" spans="1:2" x14ac:dyDescent="0.35">
      <c r="A8342">
        <v>8341</v>
      </c>
      <c r="B8342">
        <v>7102.6761999999999</v>
      </c>
    </row>
    <row r="8343" spans="1:2" x14ac:dyDescent="0.35">
      <c r="A8343">
        <v>8342</v>
      </c>
      <c r="B8343">
        <v>7024.78568</v>
      </c>
    </row>
    <row r="8344" spans="1:2" x14ac:dyDescent="0.35">
      <c r="A8344">
        <v>8343</v>
      </c>
      <c r="B8344">
        <v>6895.3353699999998</v>
      </c>
    </row>
    <row r="8345" spans="1:2" x14ac:dyDescent="0.35">
      <c r="A8345">
        <v>8344</v>
      </c>
      <c r="B8345">
        <v>6825.2003500000001</v>
      </c>
    </row>
    <row r="8346" spans="1:2" x14ac:dyDescent="0.35">
      <c r="A8346">
        <v>8345</v>
      </c>
      <c r="B8346">
        <v>6739.0887899999998</v>
      </c>
    </row>
    <row r="8347" spans="1:2" x14ac:dyDescent="0.35">
      <c r="A8347">
        <v>8346</v>
      </c>
      <c r="B8347">
        <v>6994.7638900000002</v>
      </c>
    </row>
    <row r="8348" spans="1:2" x14ac:dyDescent="0.35">
      <c r="A8348">
        <v>8347</v>
      </c>
      <c r="B8348">
        <v>8000.5610200000001</v>
      </c>
    </row>
    <row r="8349" spans="1:2" x14ac:dyDescent="0.35">
      <c r="A8349">
        <v>8348</v>
      </c>
      <c r="B8349">
        <v>8212.9356399999997</v>
      </c>
    </row>
    <row r="8350" spans="1:2" x14ac:dyDescent="0.35">
      <c r="A8350">
        <v>8349</v>
      </c>
      <c r="B8350">
        <v>8070.9852700000001</v>
      </c>
    </row>
    <row r="8351" spans="1:2" x14ac:dyDescent="0.35">
      <c r="A8351">
        <v>8350</v>
      </c>
      <c r="B8351">
        <v>7667.3286399999997</v>
      </c>
    </row>
    <row r="8352" spans="1:2" x14ac:dyDescent="0.35">
      <c r="A8352">
        <v>8351</v>
      </c>
      <c r="B8352">
        <v>7077.9633400000002</v>
      </c>
    </row>
    <row r="8353" spans="1:2" x14ac:dyDescent="0.35">
      <c r="A8353">
        <v>8352</v>
      </c>
      <c r="B8353">
        <v>6469.7313800000002</v>
      </c>
    </row>
    <row r="8354" spans="1:2" x14ac:dyDescent="0.35">
      <c r="A8354">
        <v>8353</v>
      </c>
      <c r="B8354">
        <v>6111.9458199999999</v>
      </c>
    </row>
    <row r="8355" spans="1:2" x14ac:dyDescent="0.35">
      <c r="A8355">
        <v>8354</v>
      </c>
      <c r="B8355">
        <v>5841.8352699999996</v>
      </c>
    </row>
    <row r="8356" spans="1:2" x14ac:dyDescent="0.35">
      <c r="A8356">
        <v>8355</v>
      </c>
      <c r="B8356">
        <v>5676.7690300000004</v>
      </c>
    </row>
    <row r="8357" spans="1:2" x14ac:dyDescent="0.35">
      <c r="A8357">
        <v>8356</v>
      </c>
      <c r="B8357">
        <v>5638.4513200000001</v>
      </c>
    </row>
    <row r="8358" spans="1:2" x14ac:dyDescent="0.35">
      <c r="A8358">
        <v>8357</v>
      </c>
      <c r="B8358">
        <v>5831.2819200000004</v>
      </c>
    </row>
    <row r="8359" spans="1:2" x14ac:dyDescent="0.35">
      <c r="A8359">
        <v>8358</v>
      </c>
      <c r="B8359">
        <v>6281.4302299999999</v>
      </c>
    </row>
    <row r="8360" spans="1:2" x14ac:dyDescent="0.35">
      <c r="A8360">
        <v>8359</v>
      </c>
      <c r="B8360">
        <v>6469.3548300000002</v>
      </c>
    </row>
    <row r="8361" spans="1:2" x14ac:dyDescent="0.35">
      <c r="A8361">
        <v>8360</v>
      </c>
      <c r="B8361">
        <v>7092.0312700000004</v>
      </c>
    </row>
    <row r="8362" spans="1:2" x14ac:dyDescent="0.35">
      <c r="A8362">
        <v>8361</v>
      </c>
      <c r="B8362">
        <v>7890.3668799999996</v>
      </c>
    </row>
    <row r="8363" spans="1:2" x14ac:dyDescent="0.35">
      <c r="A8363">
        <v>8362</v>
      </c>
      <c r="B8363">
        <v>8187.9402</v>
      </c>
    </row>
    <row r="8364" spans="1:2" x14ac:dyDescent="0.35">
      <c r="A8364">
        <v>8363</v>
      </c>
      <c r="B8364">
        <v>8495.0956100000003</v>
      </c>
    </row>
    <row r="8365" spans="1:2" x14ac:dyDescent="0.35">
      <c r="A8365">
        <v>8364</v>
      </c>
      <c r="B8365">
        <v>8744.55465</v>
      </c>
    </row>
    <row r="8366" spans="1:2" x14ac:dyDescent="0.35">
      <c r="A8366">
        <v>8365</v>
      </c>
      <c r="B8366">
        <v>8583.1267399999997</v>
      </c>
    </row>
    <row r="8367" spans="1:2" x14ac:dyDescent="0.35">
      <c r="A8367">
        <v>8366</v>
      </c>
      <c r="B8367">
        <v>8563.5044899999994</v>
      </c>
    </row>
    <row r="8368" spans="1:2" x14ac:dyDescent="0.35">
      <c r="A8368">
        <v>8367</v>
      </c>
      <c r="B8368">
        <v>8687.3369000000002</v>
      </c>
    </row>
    <row r="8369" spans="1:2" x14ac:dyDescent="0.35">
      <c r="A8369">
        <v>8368</v>
      </c>
      <c r="B8369">
        <v>8674.3962599999995</v>
      </c>
    </row>
    <row r="8370" spans="1:2" x14ac:dyDescent="0.35">
      <c r="A8370">
        <v>8369</v>
      </c>
      <c r="B8370">
        <v>8509.5442899999998</v>
      </c>
    </row>
    <row r="8371" spans="1:2" x14ac:dyDescent="0.35">
      <c r="A8371">
        <v>8370</v>
      </c>
      <c r="B8371">
        <v>8536.9857900000006</v>
      </c>
    </row>
    <row r="8372" spans="1:2" x14ac:dyDescent="0.35">
      <c r="A8372">
        <v>8371</v>
      </c>
      <c r="B8372">
        <v>9296.9818400000004</v>
      </c>
    </row>
    <row r="8373" spans="1:2" x14ac:dyDescent="0.35">
      <c r="A8373">
        <v>8372</v>
      </c>
      <c r="B8373">
        <v>9294.6588499999998</v>
      </c>
    </row>
    <row r="8374" spans="1:2" x14ac:dyDescent="0.35">
      <c r="A8374">
        <v>8373</v>
      </c>
      <c r="B8374">
        <v>8981.6906099999997</v>
      </c>
    </row>
    <row r="8375" spans="1:2" x14ac:dyDescent="0.35">
      <c r="A8375">
        <v>8374</v>
      </c>
      <c r="B8375">
        <v>8602.0631599999997</v>
      </c>
    </row>
    <row r="8376" spans="1:2" x14ac:dyDescent="0.35">
      <c r="A8376">
        <v>8375</v>
      </c>
      <c r="B8376">
        <v>7815.0655800000004</v>
      </c>
    </row>
    <row r="8377" spans="1:2" x14ac:dyDescent="0.35">
      <c r="A8377">
        <v>8376</v>
      </c>
      <c r="B8377">
        <v>7051.7162900000003</v>
      </c>
    </row>
    <row r="8378" spans="1:2" x14ac:dyDescent="0.35">
      <c r="A8378">
        <v>8377</v>
      </c>
      <c r="B8378">
        <v>6492.4840899999999</v>
      </c>
    </row>
    <row r="8379" spans="1:2" x14ac:dyDescent="0.35">
      <c r="A8379">
        <v>8378</v>
      </c>
      <c r="B8379">
        <v>6198.4566800000002</v>
      </c>
    </row>
    <row r="8380" spans="1:2" x14ac:dyDescent="0.35">
      <c r="A8380">
        <v>8379</v>
      </c>
      <c r="B8380">
        <v>6095.4097899999997</v>
      </c>
    </row>
    <row r="8381" spans="1:2" x14ac:dyDescent="0.35">
      <c r="A8381">
        <v>8380</v>
      </c>
      <c r="B8381">
        <v>6060.1042600000001</v>
      </c>
    </row>
    <row r="8382" spans="1:2" x14ac:dyDescent="0.35">
      <c r="A8382">
        <v>8381</v>
      </c>
      <c r="B8382">
        <v>6236.0120900000002</v>
      </c>
    </row>
    <row r="8383" spans="1:2" x14ac:dyDescent="0.35">
      <c r="A8383">
        <v>8382</v>
      </c>
      <c r="B8383">
        <v>6632.15182</v>
      </c>
    </row>
    <row r="8384" spans="1:2" x14ac:dyDescent="0.35">
      <c r="A8384">
        <v>8383</v>
      </c>
      <c r="B8384">
        <v>6835.1794900000004</v>
      </c>
    </row>
    <row r="8385" spans="1:2" x14ac:dyDescent="0.35">
      <c r="A8385">
        <v>8384</v>
      </c>
      <c r="B8385">
        <v>7388.277</v>
      </c>
    </row>
    <row r="8386" spans="1:2" x14ac:dyDescent="0.35">
      <c r="A8386">
        <v>8385</v>
      </c>
      <c r="B8386">
        <v>8092.3143300000002</v>
      </c>
    </row>
    <row r="8387" spans="1:2" x14ac:dyDescent="0.35">
      <c r="A8387">
        <v>8386</v>
      </c>
      <c r="B8387">
        <v>8394.6353400000007</v>
      </c>
    </row>
    <row r="8388" spans="1:2" x14ac:dyDescent="0.35">
      <c r="A8388">
        <v>8387</v>
      </c>
      <c r="B8388">
        <v>8652.7031499999994</v>
      </c>
    </row>
    <row r="8389" spans="1:2" x14ac:dyDescent="0.35">
      <c r="A8389">
        <v>8388</v>
      </c>
      <c r="B8389">
        <v>8828.1371500000005</v>
      </c>
    </row>
    <row r="8390" spans="1:2" x14ac:dyDescent="0.35">
      <c r="A8390">
        <v>8389</v>
      </c>
      <c r="B8390">
        <v>8683.0484500000002</v>
      </c>
    </row>
    <row r="8391" spans="1:2" x14ac:dyDescent="0.35">
      <c r="A8391">
        <v>8390</v>
      </c>
      <c r="B8391">
        <v>8712.9613499999996</v>
      </c>
    </row>
    <row r="8392" spans="1:2" x14ac:dyDescent="0.35">
      <c r="A8392">
        <v>8391</v>
      </c>
      <c r="B8392">
        <v>8822.6623600000003</v>
      </c>
    </row>
    <row r="8393" spans="1:2" x14ac:dyDescent="0.35">
      <c r="A8393">
        <v>8392</v>
      </c>
      <c r="B8393">
        <v>8906.5070099999994</v>
      </c>
    </row>
    <row r="8394" spans="1:2" x14ac:dyDescent="0.35">
      <c r="A8394">
        <v>8393</v>
      </c>
      <c r="B8394">
        <v>8774.6351300000006</v>
      </c>
    </row>
    <row r="8395" spans="1:2" x14ac:dyDescent="0.35">
      <c r="A8395">
        <v>8394</v>
      </c>
      <c r="B8395">
        <v>8693.2617300000002</v>
      </c>
    </row>
    <row r="8396" spans="1:2" x14ac:dyDescent="0.35">
      <c r="A8396">
        <v>8395</v>
      </c>
      <c r="B8396">
        <v>9480.4326099999998</v>
      </c>
    </row>
    <row r="8397" spans="1:2" x14ac:dyDescent="0.35">
      <c r="A8397">
        <v>8396</v>
      </c>
      <c r="B8397">
        <v>9403.14437</v>
      </c>
    </row>
    <row r="8398" spans="1:2" x14ac:dyDescent="0.35">
      <c r="A8398">
        <v>8397</v>
      </c>
      <c r="B8398">
        <v>9114.1625100000001</v>
      </c>
    </row>
    <row r="8399" spans="1:2" x14ac:dyDescent="0.35">
      <c r="A8399">
        <v>8398</v>
      </c>
      <c r="B8399">
        <v>8678.6703199999993</v>
      </c>
    </row>
    <row r="8400" spans="1:2" x14ac:dyDescent="0.35">
      <c r="A8400">
        <v>8399</v>
      </c>
      <c r="B8400">
        <v>7962.5538399999996</v>
      </c>
    </row>
    <row r="8401" spans="1:2" x14ac:dyDescent="0.35">
      <c r="A8401">
        <v>8400</v>
      </c>
      <c r="B8401">
        <v>7245.1006799999996</v>
      </c>
    </row>
    <row r="8402" spans="1:2" x14ac:dyDescent="0.35">
      <c r="A8402">
        <v>8401</v>
      </c>
      <c r="B8402">
        <v>6770.2494800000004</v>
      </c>
    </row>
    <row r="8403" spans="1:2" x14ac:dyDescent="0.35">
      <c r="A8403">
        <v>8402</v>
      </c>
      <c r="B8403">
        <v>6511.5106400000004</v>
      </c>
    </row>
    <row r="8404" spans="1:2" x14ac:dyDescent="0.35">
      <c r="A8404">
        <v>8403</v>
      </c>
      <c r="B8404">
        <v>6319.7689700000001</v>
      </c>
    </row>
    <row r="8405" spans="1:2" x14ac:dyDescent="0.35">
      <c r="A8405">
        <v>8404</v>
      </c>
      <c r="B8405">
        <v>6260.5875400000004</v>
      </c>
    </row>
    <row r="8406" spans="1:2" x14ac:dyDescent="0.35">
      <c r="A8406">
        <v>8405</v>
      </c>
      <c r="B8406">
        <v>6411.3487299999997</v>
      </c>
    </row>
    <row r="8407" spans="1:2" x14ac:dyDescent="0.35">
      <c r="A8407">
        <v>8406</v>
      </c>
      <c r="B8407">
        <v>6708.6610000000001</v>
      </c>
    </row>
    <row r="8408" spans="1:2" x14ac:dyDescent="0.35">
      <c r="A8408">
        <v>8407</v>
      </c>
      <c r="B8408">
        <v>6944.0642399999997</v>
      </c>
    </row>
    <row r="8409" spans="1:2" x14ac:dyDescent="0.35">
      <c r="A8409">
        <v>8408</v>
      </c>
      <c r="B8409">
        <v>7553.1659200000004</v>
      </c>
    </row>
    <row r="8410" spans="1:2" x14ac:dyDescent="0.35">
      <c r="A8410">
        <v>8409</v>
      </c>
      <c r="B8410">
        <v>8163.2246699999996</v>
      </c>
    </row>
    <row r="8411" spans="1:2" x14ac:dyDescent="0.35">
      <c r="A8411">
        <v>8410</v>
      </c>
      <c r="B8411">
        <v>8494.4837599999992</v>
      </c>
    </row>
    <row r="8412" spans="1:2" x14ac:dyDescent="0.35">
      <c r="A8412">
        <v>8411</v>
      </c>
      <c r="B8412">
        <v>8786.3612699999994</v>
      </c>
    </row>
    <row r="8413" spans="1:2" x14ac:dyDescent="0.35">
      <c r="A8413">
        <v>8412</v>
      </c>
      <c r="B8413">
        <v>8966.4338599999992</v>
      </c>
    </row>
    <row r="8414" spans="1:2" x14ac:dyDescent="0.35">
      <c r="A8414">
        <v>8413</v>
      </c>
      <c r="B8414">
        <v>8798.3057900000003</v>
      </c>
    </row>
    <row r="8415" spans="1:2" x14ac:dyDescent="0.35">
      <c r="A8415">
        <v>8414</v>
      </c>
      <c r="B8415">
        <v>8787.4827600000008</v>
      </c>
    </row>
    <row r="8416" spans="1:2" x14ac:dyDescent="0.35">
      <c r="A8416">
        <v>8415</v>
      </c>
      <c r="B8416">
        <v>8929.9260400000003</v>
      </c>
    </row>
    <row r="8417" spans="1:2" x14ac:dyDescent="0.35">
      <c r="A8417">
        <v>8416</v>
      </c>
      <c r="B8417">
        <v>8932.9303400000008</v>
      </c>
    </row>
    <row r="8418" spans="1:2" x14ac:dyDescent="0.35">
      <c r="A8418">
        <v>8417</v>
      </c>
      <c r="B8418">
        <v>8758.6886099999992</v>
      </c>
    </row>
    <row r="8419" spans="1:2" x14ac:dyDescent="0.35">
      <c r="A8419">
        <v>8418</v>
      </c>
      <c r="B8419">
        <v>8756.2469199999996</v>
      </c>
    </row>
    <row r="8420" spans="1:2" x14ac:dyDescent="0.35">
      <c r="A8420">
        <v>8419</v>
      </c>
      <c r="B8420">
        <v>9541.6894400000001</v>
      </c>
    </row>
    <row r="8421" spans="1:2" x14ac:dyDescent="0.35">
      <c r="A8421">
        <v>8420</v>
      </c>
      <c r="B8421">
        <v>9448.1427000000003</v>
      </c>
    </row>
    <row r="8422" spans="1:2" x14ac:dyDescent="0.35">
      <c r="A8422">
        <v>8421</v>
      </c>
      <c r="B8422">
        <v>9220.9553300000007</v>
      </c>
    </row>
    <row r="8423" spans="1:2" x14ac:dyDescent="0.35">
      <c r="A8423">
        <v>8422</v>
      </c>
      <c r="B8423">
        <v>8813.7706099999996</v>
      </c>
    </row>
    <row r="8424" spans="1:2" x14ac:dyDescent="0.35">
      <c r="A8424">
        <v>8423</v>
      </c>
      <c r="B8424">
        <v>8008.4096499999996</v>
      </c>
    </row>
    <row r="8425" spans="1:2" x14ac:dyDescent="0.35">
      <c r="A8425">
        <v>8424</v>
      </c>
      <c r="B8425">
        <v>7245.6415800000004</v>
      </c>
    </row>
    <row r="8426" spans="1:2" x14ac:dyDescent="0.35">
      <c r="A8426">
        <v>8425</v>
      </c>
      <c r="B8426">
        <v>6718.6786000000002</v>
      </c>
    </row>
    <row r="8427" spans="1:2" x14ac:dyDescent="0.35">
      <c r="A8427">
        <v>8426</v>
      </c>
      <c r="B8427">
        <v>6474.8040300000002</v>
      </c>
    </row>
    <row r="8428" spans="1:2" x14ac:dyDescent="0.35">
      <c r="A8428">
        <v>8427</v>
      </c>
      <c r="B8428">
        <v>6315.5686400000004</v>
      </c>
    </row>
    <row r="8429" spans="1:2" x14ac:dyDescent="0.35">
      <c r="A8429">
        <v>8428</v>
      </c>
      <c r="B8429">
        <v>6277.6445000000003</v>
      </c>
    </row>
    <row r="8430" spans="1:2" x14ac:dyDescent="0.35">
      <c r="A8430">
        <v>8429</v>
      </c>
      <c r="B8430">
        <v>6449.94416</v>
      </c>
    </row>
    <row r="8431" spans="1:2" x14ac:dyDescent="0.35">
      <c r="A8431">
        <v>8430</v>
      </c>
      <c r="B8431">
        <v>6681.43462</v>
      </c>
    </row>
    <row r="8432" spans="1:2" x14ac:dyDescent="0.35">
      <c r="A8432">
        <v>8431</v>
      </c>
      <c r="B8432">
        <v>6843.8449300000002</v>
      </c>
    </row>
    <row r="8433" spans="1:2" x14ac:dyDescent="0.35">
      <c r="A8433">
        <v>8432</v>
      </c>
      <c r="B8433">
        <v>7410.5433899999998</v>
      </c>
    </row>
    <row r="8434" spans="1:2" x14ac:dyDescent="0.35">
      <c r="A8434">
        <v>8433</v>
      </c>
      <c r="B8434">
        <v>7962.3899099999999</v>
      </c>
    </row>
    <row r="8435" spans="1:2" x14ac:dyDescent="0.35">
      <c r="A8435">
        <v>8434</v>
      </c>
      <c r="B8435">
        <v>8356.6389500000005</v>
      </c>
    </row>
    <row r="8436" spans="1:2" x14ac:dyDescent="0.35">
      <c r="A8436">
        <v>8435</v>
      </c>
      <c r="B8436">
        <v>8632.5033600000006</v>
      </c>
    </row>
    <row r="8437" spans="1:2" x14ac:dyDescent="0.35">
      <c r="A8437">
        <v>8436</v>
      </c>
      <c r="B8437">
        <v>8860.9953499999992</v>
      </c>
    </row>
    <row r="8438" spans="1:2" x14ac:dyDescent="0.35">
      <c r="A8438">
        <v>8437</v>
      </c>
      <c r="B8438">
        <v>8619.9696899999999</v>
      </c>
    </row>
    <row r="8439" spans="1:2" x14ac:dyDescent="0.35">
      <c r="A8439">
        <v>8438</v>
      </c>
      <c r="B8439">
        <v>8622.77081</v>
      </c>
    </row>
    <row r="8440" spans="1:2" x14ac:dyDescent="0.35">
      <c r="A8440">
        <v>8439</v>
      </c>
      <c r="B8440">
        <v>8801.97955</v>
      </c>
    </row>
    <row r="8441" spans="1:2" x14ac:dyDescent="0.35">
      <c r="A8441">
        <v>8440</v>
      </c>
      <c r="B8441">
        <v>8781.5673399999996</v>
      </c>
    </row>
    <row r="8442" spans="1:2" x14ac:dyDescent="0.35">
      <c r="A8442">
        <v>8441</v>
      </c>
      <c r="B8442">
        <v>8650.2174200000009</v>
      </c>
    </row>
    <row r="8443" spans="1:2" x14ac:dyDescent="0.35">
      <c r="A8443">
        <v>8442</v>
      </c>
      <c r="B8443">
        <v>8670.1568200000002</v>
      </c>
    </row>
    <row r="8444" spans="1:2" x14ac:dyDescent="0.35">
      <c r="A8444">
        <v>8443</v>
      </c>
      <c r="B8444">
        <v>9421.8630900000007</v>
      </c>
    </row>
    <row r="8445" spans="1:2" x14ac:dyDescent="0.35">
      <c r="A8445">
        <v>8444</v>
      </c>
      <c r="B8445">
        <v>9337.0154299999995</v>
      </c>
    </row>
    <row r="8446" spans="1:2" x14ac:dyDescent="0.35">
      <c r="A8446">
        <v>8445</v>
      </c>
      <c r="B8446">
        <v>9028.1457499999997</v>
      </c>
    </row>
    <row r="8447" spans="1:2" x14ac:dyDescent="0.35">
      <c r="A8447">
        <v>8446</v>
      </c>
      <c r="B8447">
        <v>8652.9870800000008</v>
      </c>
    </row>
    <row r="8448" spans="1:2" x14ac:dyDescent="0.35">
      <c r="A8448">
        <v>8447</v>
      </c>
      <c r="B8448">
        <v>7910.1625599999998</v>
      </c>
    </row>
    <row r="8449" spans="1:2" x14ac:dyDescent="0.35">
      <c r="A8449">
        <v>8448</v>
      </c>
      <c r="B8449">
        <v>7206.3294299999998</v>
      </c>
    </row>
    <row r="8450" spans="1:2" x14ac:dyDescent="0.35">
      <c r="A8450">
        <v>8449</v>
      </c>
      <c r="B8450">
        <v>6741.8557499999997</v>
      </c>
    </row>
    <row r="8451" spans="1:2" x14ac:dyDescent="0.35">
      <c r="A8451">
        <v>8450</v>
      </c>
      <c r="B8451">
        <v>6459.5987699999996</v>
      </c>
    </row>
    <row r="8452" spans="1:2" x14ac:dyDescent="0.35">
      <c r="A8452">
        <v>8451</v>
      </c>
      <c r="B8452">
        <v>6320.6741099999999</v>
      </c>
    </row>
    <row r="8453" spans="1:2" x14ac:dyDescent="0.35">
      <c r="A8453">
        <v>8452</v>
      </c>
      <c r="B8453">
        <v>6271.5210699999998</v>
      </c>
    </row>
    <row r="8454" spans="1:2" x14ac:dyDescent="0.35">
      <c r="A8454">
        <v>8453</v>
      </c>
      <c r="B8454">
        <v>6439.0350900000003</v>
      </c>
    </row>
    <row r="8455" spans="1:2" x14ac:dyDescent="0.35">
      <c r="A8455">
        <v>8454</v>
      </c>
      <c r="B8455">
        <v>6745.9713300000003</v>
      </c>
    </row>
    <row r="8456" spans="1:2" x14ac:dyDescent="0.35">
      <c r="A8456">
        <v>8455</v>
      </c>
      <c r="B8456">
        <v>6905.1762399999998</v>
      </c>
    </row>
    <row r="8457" spans="1:2" x14ac:dyDescent="0.35">
      <c r="A8457">
        <v>8456</v>
      </c>
      <c r="B8457">
        <v>7497.3853600000002</v>
      </c>
    </row>
    <row r="8458" spans="1:2" x14ac:dyDescent="0.35">
      <c r="A8458">
        <v>8457</v>
      </c>
      <c r="B8458">
        <v>8022.6188300000003</v>
      </c>
    </row>
    <row r="8459" spans="1:2" x14ac:dyDescent="0.35">
      <c r="A8459">
        <v>8458</v>
      </c>
      <c r="B8459">
        <v>8350.1638000000003</v>
      </c>
    </row>
    <row r="8460" spans="1:2" x14ac:dyDescent="0.35">
      <c r="A8460">
        <v>8459</v>
      </c>
      <c r="B8460">
        <v>8644.4421500000008</v>
      </c>
    </row>
    <row r="8461" spans="1:2" x14ac:dyDescent="0.35">
      <c r="A8461">
        <v>8460</v>
      </c>
      <c r="B8461">
        <v>8857.4376100000009</v>
      </c>
    </row>
    <row r="8462" spans="1:2" x14ac:dyDescent="0.35">
      <c r="A8462">
        <v>8461</v>
      </c>
      <c r="B8462">
        <v>8739.7511200000008</v>
      </c>
    </row>
    <row r="8463" spans="1:2" x14ac:dyDescent="0.35">
      <c r="A8463">
        <v>8462</v>
      </c>
      <c r="B8463">
        <v>8676.4148700000005</v>
      </c>
    </row>
    <row r="8464" spans="1:2" x14ac:dyDescent="0.35">
      <c r="A8464">
        <v>8463</v>
      </c>
      <c r="B8464">
        <v>8718.5708799999993</v>
      </c>
    </row>
    <row r="8465" spans="1:2" x14ac:dyDescent="0.35">
      <c r="A8465">
        <v>8464</v>
      </c>
      <c r="B8465">
        <v>8608.8121900000006</v>
      </c>
    </row>
    <row r="8466" spans="1:2" x14ac:dyDescent="0.35">
      <c r="A8466">
        <v>8465</v>
      </c>
      <c r="B8466">
        <v>8534.1818899999998</v>
      </c>
    </row>
    <row r="8467" spans="1:2" x14ac:dyDescent="0.35">
      <c r="A8467">
        <v>8466</v>
      </c>
      <c r="B8467">
        <v>8515.7451700000001</v>
      </c>
    </row>
    <row r="8468" spans="1:2" x14ac:dyDescent="0.35">
      <c r="A8468">
        <v>8467</v>
      </c>
      <c r="B8468">
        <v>9253.4639700000007</v>
      </c>
    </row>
    <row r="8469" spans="1:2" x14ac:dyDescent="0.35">
      <c r="A8469">
        <v>8468</v>
      </c>
      <c r="B8469">
        <v>9208.5887000000002</v>
      </c>
    </row>
    <row r="8470" spans="1:2" x14ac:dyDescent="0.35">
      <c r="A8470">
        <v>8469</v>
      </c>
      <c r="B8470">
        <v>8949.6600299999991</v>
      </c>
    </row>
    <row r="8471" spans="1:2" x14ac:dyDescent="0.35">
      <c r="A8471">
        <v>8470</v>
      </c>
      <c r="B8471">
        <v>8544.28334</v>
      </c>
    </row>
    <row r="8472" spans="1:2" x14ac:dyDescent="0.35">
      <c r="A8472">
        <v>8471</v>
      </c>
      <c r="B8472">
        <v>7939.0361800000001</v>
      </c>
    </row>
    <row r="8473" spans="1:2" x14ac:dyDescent="0.35">
      <c r="A8473">
        <v>8472</v>
      </c>
      <c r="B8473">
        <v>7278.1383599999999</v>
      </c>
    </row>
    <row r="8474" spans="1:2" x14ac:dyDescent="0.35">
      <c r="A8474">
        <v>8473</v>
      </c>
      <c r="B8474">
        <v>6807.08763</v>
      </c>
    </row>
    <row r="8475" spans="1:2" x14ac:dyDescent="0.35">
      <c r="A8475">
        <v>8474</v>
      </c>
      <c r="B8475">
        <v>6484.2171399999997</v>
      </c>
    </row>
    <row r="8476" spans="1:2" x14ac:dyDescent="0.35">
      <c r="A8476">
        <v>8475</v>
      </c>
      <c r="B8476">
        <v>6224.0586599999997</v>
      </c>
    </row>
    <row r="8477" spans="1:2" x14ac:dyDescent="0.35">
      <c r="A8477">
        <v>8476</v>
      </c>
      <c r="B8477">
        <v>6210.2868900000003</v>
      </c>
    </row>
    <row r="8478" spans="1:2" x14ac:dyDescent="0.35">
      <c r="A8478">
        <v>8477</v>
      </c>
      <c r="B8478">
        <v>6232.2165699999996</v>
      </c>
    </row>
    <row r="8479" spans="1:2" x14ac:dyDescent="0.35">
      <c r="A8479">
        <v>8478</v>
      </c>
      <c r="B8479">
        <v>6332.5386799999997</v>
      </c>
    </row>
    <row r="8480" spans="1:2" x14ac:dyDescent="0.35">
      <c r="A8480">
        <v>8479</v>
      </c>
      <c r="B8480">
        <v>6336.3214900000003</v>
      </c>
    </row>
    <row r="8481" spans="1:2" x14ac:dyDescent="0.35">
      <c r="A8481">
        <v>8480</v>
      </c>
      <c r="B8481">
        <v>6916.4281199999996</v>
      </c>
    </row>
    <row r="8482" spans="1:2" x14ac:dyDescent="0.35">
      <c r="A8482">
        <v>8481</v>
      </c>
      <c r="B8482">
        <v>7530.1579700000002</v>
      </c>
    </row>
    <row r="8483" spans="1:2" x14ac:dyDescent="0.35">
      <c r="A8483">
        <v>8482</v>
      </c>
      <c r="B8483">
        <v>7949.8320199999998</v>
      </c>
    </row>
    <row r="8484" spans="1:2" x14ac:dyDescent="0.35">
      <c r="A8484">
        <v>8483</v>
      </c>
      <c r="B8484">
        <v>8190.4442499999996</v>
      </c>
    </row>
    <row r="8485" spans="1:2" x14ac:dyDescent="0.35">
      <c r="A8485">
        <v>8484</v>
      </c>
      <c r="B8485">
        <v>8398.6532399999996</v>
      </c>
    </row>
    <row r="8486" spans="1:2" x14ac:dyDescent="0.35">
      <c r="A8486">
        <v>8485</v>
      </c>
      <c r="B8486">
        <v>8289.5574899999992</v>
      </c>
    </row>
    <row r="8487" spans="1:2" x14ac:dyDescent="0.35">
      <c r="A8487">
        <v>8486</v>
      </c>
      <c r="B8487">
        <v>8093.7109799999998</v>
      </c>
    </row>
    <row r="8488" spans="1:2" x14ac:dyDescent="0.35">
      <c r="A8488">
        <v>8487</v>
      </c>
      <c r="B8488">
        <v>7960.5724700000001</v>
      </c>
    </row>
    <row r="8489" spans="1:2" x14ac:dyDescent="0.35">
      <c r="A8489">
        <v>8488</v>
      </c>
      <c r="B8489">
        <v>7878.7272000000003</v>
      </c>
    </row>
    <row r="8490" spans="1:2" x14ac:dyDescent="0.35">
      <c r="A8490">
        <v>8489</v>
      </c>
      <c r="B8490">
        <v>7712.0795500000004</v>
      </c>
    </row>
    <row r="8491" spans="1:2" x14ac:dyDescent="0.35">
      <c r="A8491">
        <v>8490</v>
      </c>
      <c r="B8491">
        <v>7859.53071</v>
      </c>
    </row>
    <row r="8492" spans="1:2" x14ac:dyDescent="0.35">
      <c r="A8492">
        <v>8491</v>
      </c>
      <c r="B8492">
        <v>8889.3034900000002</v>
      </c>
    </row>
    <row r="8493" spans="1:2" x14ac:dyDescent="0.35">
      <c r="A8493">
        <v>8492</v>
      </c>
      <c r="B8493">
        <v>8939.1526400000002</v>
      </c>
    </row>
    <row r="8494" spans="1:2" x14ac:dyDescent="0.35">
      <c r="A8494">
        <v>8493</v>
      </c>
      <c r="B8494">
        <v>8651.8822400000008</v>
      </c>
    </row>
    <row r="8495" spans="1:2" x14ac:dyDescent="0.35">
      <c r="A8495">
        <v>8494</v>
      </c>
      <c r="B8495">
        <v>8269.5153200000004</v>
      </c>
    </row>
    <row r="8496" spans="1:2" x14ac:dyDescent="0.35">
      <c r="A8496">
        <v>8495</v>
      </c>
      <c r="B8496">
        <v>7783.4759899999999</v>
      </c>
    </row>
    <row r="8497" spans="1:2" x14ac:dyDescent="0.35">
      <c r="A8497">
        <v>8496</v>
      </c>
      <c r="B8497">
        <v>7192.5375299999996</v>
      </c>
    </row>
    <row r="8498" spans="1:2" x14ac:dyDescent="0.35">
      <c r="A8498">
        <v>8497</v>
      </c>
      <c r="B8498">
        <v>6566.7569100000001</v>
      </c>
    </row>
    <row r="8499" spans="1:2" x14ac:dyDescent="0.35">
      <c r="A8499">
        <v>8498</v>
      </c>
      <c r="B8499">
        <v>6221.5279700000001</v>
      </c>
    </row>
    <row r="8500" spans="1:2" x14ac:dyDescent="0.35">
      <c r="A8500">
        <v>8499</v>
      </c>
      <c r="B8500">
        <v>5986.01361</v>
      </c>
    </row>
    <row r="8501" spans="1:2" x14ac:dyDescent="0.35">
      <c r="A8501">
        <v>8500</v>
      </c>
      <c r="B8501">
        <v>5837.1971299999996</v>
      </c>
    </row>
    <row r="8502" spans="1:2" x14ac:dyDescent="0.35">
      <c r="A8502">
        <v>8501</v>
      </c>
      <c r="B8502">
        <v>5676.84789</v>
      </c>
    </row>
    <row r="8503" spans="1:2" x14ac:dyDescent="0.35">
      <c r="A8503">
        <v>8502</v>
      </c>
      <c r="B8503">
        <v>5706.35383</v>
      </c>
    </row>
    <row r="8504" spans="1:2" x14ac:dyDescent="0.35">
      <c r="A8504">
        <v>8503</v>
      </c>
      <c r="B8504">
        <v>5486.5445200000004</v>
      </c>
    </row>
    <row r="8505" spans="1:2" x14ac:dyDescent="0.35">
      <c r="A8505">
        <v>8504</v>
      </c>
      <c r="B8505">
        <v>5834.5665499999996</v>
      </c>
    </row>
    <row r="8506" spans="1:2" x14ac:dyDescent="0.35">
      <c r="A8506">
        <v>8505</v>
      </c>
      <c r="B8506">
        <v>6324.6685399999997</v>
      </c>
    </row>
    <row r="8507" spans="1:2" x14ac:dyDescent="0.35">
      <c r="A8507">
        <v>8506</v>
      </c>
      <c r="B8507">
        <v>6709.1183499999997</v>
      </c>
    </row>
    <row r="8508" spans="1:2" x14ac:dyDescent="0.35">
      <c r="A8508">
        <v>8507</v>
      </c>
      <c r="B8508">
        <v>6965.7974800000002</v>
      </c>
    </row>
    <row r="8509" spans="1:2" x14ac:dyDescent="0.35">
      <c r="A8509">
        <v>8508</v>
      </c>
      <c r="B8509">
        <v>7118.8944899999997</v>
      </c>
    </row>
    <row r="8510" spans="1:2" x14ac:dyDescent="0.35">
      <c r="A8510">
        <v>8509</v>
      </c>
      <c r="B8510">
        <v>7156.8668500000003</v>
      </c>
    </row>
    <row r="8511" spans="1:2" x14ac:dyDescent="0.35">
      <c r="A8511">
        <v>8510</v>
      </c>
      <c r="B8511">
        <v>7060.8429500000002</v>
      </c>
    </row>
    <row r="8512" spans="1:2" x14ac:dyDescent="0.35">
      <c r="A8512">
        <v>8511</v>
      </c>
      <c r="B8512">
        <v>6916.6295</v>
      </c>
    </row>
    <row r="8513" spans="1:2" x14ac:dyDescent="0.35">
      <c r="A8513">
        <v>8512</v>
      </c>
      <c r="B8513">
        <v>6823.4781400000002</v>
      </c>
    </row>
    <row r="8514" spans="1:2" x14ac:dyDescent="0.35">
      <c r="A8514">
        <v>8513</v>
      </c>
      <c r="B8514">
        <v>6764.9918600000001</v>
      </c>
    </row>
    <row r="8515" spans="1:2" x14ac:dyDescent="0.35">
      <c r="A8515">
        <v>8514</v>
      </c>
      <c r="B8515">
        <v>6940.1220700000003</v>
      </c>
    </row>
    <row r="8516" spans="1:2" x14ac:dyDescent="0.35">
      <c r="A8516">
        <v>8515</v>
      </c>
      <c r="B8516">
        <v>8193.3054699999993</v>
      </c>
    </row>
    <row r="8517" spans="1:2" x14ac:dyDescent="0.35">
      <c r="A8517">
        <v>8516</v>
      </c>
      <c r="B8517">
        <v>8408.0632900000001</v>
      </c>
    </row>
    <row r="8518" spans="1:2" x14ac:dyDescent="0.35">
      <c r="A8518">
        <v>8517</v>
      </c>
      <c r="B8518">
        <v>8316.5206099999996</v>
      </c>
    </row>
    <row r="8519" spans="1:2" x14ac:dyDescent="0.35">
      <c r="A8519">
        <v>8518</v>
      </c>
      <c r="B8519">
        <v>8013.6498499999998</v>
      </c>
    </row>
    <row r="8520" spans="1:2" x14ac:dyDescent="0.35">
      <c r="A8520">
        <v>8519</v>
      </c>
      <c r="B8520">
        <v>7371.8122400000002</v>
      </c>
    </row>
    <row r="8521" spans="1:2" x14ac:dyDescent="0.35">
      <c r="A8521">
        <v>8520</v>
      </c>
      <c r="B8521">
        <v>6681.4832299999998</v>
      </c>
    </row>
    <row r="8522" spans="1:2" x14ac:dyDescent="0.35">
      <c r="A8522">
        <v>8521</v>
      </c>
      <c r="B8522">
        <v>6117.7952599999999</v>
      </c>
    </row>
    <row r="8523" spans="1:2" x14ac:dyDescent="0.35">
      <c r="A8523">
        <v>8522</v>
      </c>
      <c r="B8523">
        <v>5835.0217000000002</v>
      </c>
    </row>
    <row r="8524" spans="1:2" x14ac:dyDescent="0.35">
      <c r="A8524">
        <v>8523</v>
      </c>
      <c r="B8524">
        <v>5686.9477200000001</v>
      </c>
    </row>
    <row r="8525" spans="1:2" x14ac:dyDescent="0.35">
      <c r="A8525">
        <v>8524</v>
      </c>
      <c r="B8525">
        <v>5654.3078699999996</v>
      </c>
    </row>
    <row r="8526" spans="1:2" x14ac:dyDescent="0.35">
      <c r="A8526">
        <v>8525</v>
      </c>
      <c r="B8526">
        <v>5783.74748</v>
      </c>
    </row>
    <row r="8527" spans="1:2" x14ac:dyDescent="0.35">
      <c r="A8527">
        <v>8526</v>
      </c>
      <c r="B8527">
        <v>6049.1313300000002</v>
      </c>
    </row>
    <row r="8528" spans="1:2" x14ac:dyDescent="0.35">
      <c r="A8528">
        <v>8527</v>
      </c>
      <c r="B8528">
        <v>6233.8623399999997</v>
      </c>
    </row>
    <row r="8529" spans="1:2" x14ac:dyDescent="0.35">
      <c r="A8529">
        <v>8528</v>
      </c>
      <c r="B8529">
        <v>6836.1263900000004</v>
      </c>
    </row>
    <row r="8530" spans="1:2" x14ac:dyDescent="0.35">
      <c r="A8530">
        <v>8529</v>
      </c>
      <c r="B8530">
        <v>7617.2767700000004</v>
      </c>
    </row>
    <row r="8531" spans="1:2" x14ac:dyDescent="0.35">
      <c r="A8531">
        <v>8530</v>
      </c>
      <c r="B8531">
        <v>7942.25072</v>
      </c>
    </row>
    <row r="8532" spans="1:2" x14ac:dyDescent="0.35">
      <c r="A8532">
        <v>8531</v>
      </c>
      <c r="B8532">
        <v>8172.9104900000002</v>
      </c>
    </row>
    <row r="8533" spans="1:2" x14ac:dyDescent="0.35">
      <c r="A8533">
        <v>8532</v>
      </c>
      <c r="B8533">
        <v>8409.10167</v>
      </c>
    </row>
    <row r="8534" spans="1:2" x14ac:dyDescent="0.35">
      <c r="A8534">
        <v>8533</v>
      </c>
      <c r="B8534">
        <v>8297.0797399999992</v>
      </c>
    </row>
    <row r="8535" spans="1:2" x14ac:dyDescent="0.35">
      <c r="A8535">
        <v>8534</v>
      </c>
      <c r="B8535">
        <v>8281.0766999999996</v>
      </c>
    </row>
    <row r="8536" spans="1:2" x14ac:dyDescent="0.35">
      <c r="A8536">
        <v>8535</v>
      </c>
      <c r="B8536">
        <v>8386.9066500000008</v>
      </c>
    </row>
    <row r="8537" spans="1:2" x14ac:dyDescent="0.35">
      <c r="A8537">
        <v>8536</v>
      </c>
      <c r="B8537">
        <v>8355.0302900000006</v>
      </c>
    </row>
    <row r="8538" spans="1:2" x14ac:dyDescent="0.35">
      <c r="A8538">
        <v>8537</v>
      </c>
      <c r="B8538">
        <v>8170.4971599999999</v>
      </c>
    </row>
    <row r="8539" spans="1:2" x14ac:dyDescent="0.35">
      <c r="A8539">
        <v>8538</v>
      </c>
      <c r="B8539">
        <v>8073.3862099999997</v>
      </c>
    </row>
    <row r="8540" spans="1:2" x14ac:dyDescent="0.35">
      <c r="A8540">
        <v>8539</v>
      </c>
      <c r="B8540">
        <v>9017.6976599999998</v>
      </c>
    </row>
    <row r="8541" spans="1:2" x14ac:dyDescent="0.35">
      <c r="A8541">
        <v>8540</v>
      </c>
      <c r="B8541">
        <v>9148.8225299999995</v>
      </c>
    </row>
    <row r="8542" spans="1:2" x14ac:dyDescent="0.35">
      <c r="A8542">
        <v>8541</v>
      </c>
      <c r="B8542">
        <v>8926.6891799999994</v>
      </c>
    </row>
    <row r="8543" spans="1:2" x14ac:dyDescent="0.35">
      <c r="A8543">
        <v>8542</v>
      </c>
      <c r="B8543">
        <v>8548.0908899999995</v>
      </c>
    </row>
    <row r="8544" spans="1:2" x14ac:dyDescent="0.35">
      <c r="A8544">
        <v>8543</v>
      </c>
      <c r="B8544">
        <v>7881.2666300000001</v>
      </c>
    </row>
    <row r="8545" spans="1:2" x14ac:dyDescent="0.35">
      <c r="A8545">
        <v>8544</v>
      </c>
      <c r="B8545">
        <v>6995.3615799999998</v>
      </c>
    </row>
    <row r="8546" spans="1:2" x14ac:dyDescent="0.35">
      <c r="A8546">
        <v>8545</v>
      </c>
      <c r="B8546">
        <v>6334.0904700000001</v>
      </c>
    </row>
    <row r="8547" spans="1:2" x14ac:dyDescent="0.35">
      <c r="A8547">
        <v>8546</v>
      </c>
      <c r="B8547">
        <v>5976.6725999999999</v>
      </c>
    </row>
    <row r="8548" spans="1:2" x14ac:dyDescent="0.35">
      <c r="A8548">
        <v>8547</v>
      </c>
      <c r="B8548">
        <v>5826.1875899999995</v>
      </c>
    </row>
    <row r="8549" spans="1:2" x14ac:dyDescent="0.35">
      <c r="A8549">
        <v>8548</v>
      </c>
      <c r="B8549">
        <v>5727.15362</v>
      </c>
    </row>
    <row r="8550" spans="1:2" x14ac:dyDescent="0.35">
      <c r="A8550">
        <v>8549</v>
      </c>
      <c r="B8550">
        <v>5902.8829500000002</v>
      </c>
    </row>
    <row r="8551" spans="1:2" x14ac:dyDescent="0.35">
      <c r="A8551">
        <v>8550</v>
      </c>
      <c r="B8551">
        <v>6133.6459500000001</v>
      </c>
    </row>
    <row r="8552" spans="1:2" x14ac:dyDescent="0.35">
      <c r="A8552">
        <v>8551</v>
      </c>
      <c r="B8552">
        <v>6326.9889300000004</v>
      </c>
    </row>
    <row r="8553" spans="1:2" x14ac:dyDescent="0.35">
      <c r="A8553">
        <v>8552</v>
      </c>
      <c r="B8553">
        <v>6885.4194200000002</v>
      </c>
    </row>
    <row r="8554" spans="1:2" x14ac:dyDescent="0.35">
      <c r="A8554">
        <v>8553</v>
      </c>
      <c r="B8554">
        <v>7480.1893</v>
      </c>
    </row>
    <row r="8555" spans="1:2" x14ac:dyDescent="0.35">
      <c r="A8555">
        <v>8554</v>
      </c>
      <c r="B8555">
        <v>7905.9769699999997</v>
      </c>
    </row>
    <row r="8556" spans="1:2" x14ac:dyDescent="0.35">
      <c r="A8556">
        <v>8555</v>
      </c>
      <c r="B8556">
        <v>8131.1611300000004</v>
      </c>
    </row>
    <row r="8557" spans="1:2" x14ac:dyDescent="0.35">
      <c r="A8557">
        <v>8556</v>
      </c>
      <c r="B8557">
        <v>8399.1780899999994</v>
      </c>
    </row>
    <row r="8558" spans="1:2" x14ac:dyDescent="0.35">
      <c r="A8558">
        <v>8557</v>
      </c>
      <c r="B8558">
        <v>8249.5013600000002</v>
      </c>
    </row>
    <row r="8559" spans="1:2" x14ac:dyDescent="0.35">
      <c r="A8559">
        <v>8558</v>
      </c>
      <c r="B8559">
        <v>8199.7905599999995</v>
      </c>
    </row>
    <row r="8560" spans="1:2" x14ac:dyDescent="0.35">
      <c r="A8560">
        <v>8559</v>
      </c>
      <c r="B8560">
        <v>8287.5378999999994</v>
      </c>
    </row>
    <row r="8561" spans="1:2" x14ac:dyDescent="0.35">
      <c r="A8561">
        <v>8560</v>
      </c>
      <c r="B8561">
        <v>8242.1684000000005</v>
      </c>
    </row>
    <row r="8562" spans="1:2" x14ac:dyDescent="0.35">
      <c r="A8562">
        <v>8561</v>
      </c>
      <c r="B8562">
        <v>8049.9872299999997</v>
      </c>
    </row>
    <row r="8563" spans="1:2" x14ac:dyDescent="0.35">
      <c r="A8563">
        <v>8562</v>
      </c>
      <c r="B8563">
        <v>7954.5642399999997</v>
      </c>
    </row>
    <row r="8564" spans="1:2" x14ac:dyDescent="0.35">
      <c r="A8564">
        <v>8563</v>
      </c>
      <c r="B8564">
        <v>8974.0617299999994</v>
      </c>
    </row>
    <row r="8565" spans="1:2" x14ac:dyDescent="0.35">
      <c r="A8565">
        <v>8564</v>
      </c>
      <c r="B8565">
        <v>9096.7900300000001</v>
      </c>
    </row>
    <row r="8566" spans="1:2" x14ac:dyDescent="0.35">
      <c r="A8566">
        <v>8565</v>
      </c>
      <c r="B8566">
        <v>8800.9820799999998</v>
      </c>
    </row>
    <row r="8567" spans="1:2" x14ac:dyDescent="0.35">
      <c r="A8567">
        <v>8566</v>
      </c>
      <c r="B8567">
        <v>8476.2820800000009</v>
      </c>
    </row>
    <row r="8568" spans="1:2" x14ac:dyDescent="0.35">
      <c r="A8568">
        <v>8567</v>
      </c>
      <c r="B8568">
        <v>7893.7296800000004</v>
      </c>
    </row>
    <row r="8569" spans="1:2" x14ac:dyDescent="0.35">
      <c r="A8569">
        <v>8568</v>
      </c>
      <c r="B8569">
        <v>7047.6617399999996</v>
      </c>
    </row>
    <row r="8570" spans="1:2" x14ac:dyDescent="0.35">
      <c r="A8570">
        <v>8569</v>
      </c>
      <c r="B8570">
        <v>6385.0643700000001</v>
      </c>
    </row>
    <row r="8571" spans="1:2" x14ac:dyDescent="0.35">
      <c r="A8571">
        <v>8570</v>
      </c>
      <c r="B8571">
        <v>6017.4135100000003</v>
      </c>
    </row>
    <row r="8572" spans="1:2" x14ac:dyDescent="0.35">
      <c r="A8572">
        <v>8571</v>
      </c>
      <c r="B8572">
        <v>5831.5014499999997</v>
      </c>
    </row>
    <row r="8573" spans="1:2" x14ac:dyDescent="0.35">
      <c r="A8573">
        <v>8572</v>
      </c>
      <c r="B8573">
        <v>5770.7856400000001</v>
      </c>
    </row>
    <row r="8574" spans="1:2" x14ac:dyDescent="0.35">
      <c r="A8574">
        <v>8573</v>
      </c>
      <c r="B8574">
        <v>5867.8524500000003</v>
      </c>
    </row>
    <row r="8575" spans="1:2" x14ac:dyDescent="0.35">
      <c r="A8575">
        <v>8574</v>
      </c>
      <c r="B8575">
        <v>6057.5070100000003</v>
      </c>
    </row>
    <row r="8576" spans="1:2" x14ac:dyDescent="0.35">
      <c r="A8576">
        <v>8575</v>
      </c>
      <c r="B8576">
        <v>6106.83979</v>
      </c>
    </row>
    <row r="8577" spans="1:2" x14ac:dyDescent="0.35">
      <c r="A8577">
        <v>8576</v>
      </c>
      <c r="B8577">
        <v>6634.6305199999997</v>
      </c>
    </row>
    <row r="8578" spans="1:2" x14ac:dyDescent="0.35">
      <c r="A8578">
        <v>8577</v>
      </c>
      <c r="B8578">
        <v>7342.55278</v>
      </c>
    </row>
    <row r="8579" spans="1:2" x14ac:dyDescent="0.35">
      <c r="A8579">
        <v>8578</v>
      </c>
      <c r="B8579">
        <v>7714.2344599999997</v>
      </c>
    </row>
    <row r="8580" spans="1:2" x14ac:dyDescent="0.35">
      <c r="A8580">
        <v>8579</v>
      </c>
      <c r="B8580">
        <v>7895.9861300000002</v>
      </c>
    </row>
    <row r="8581" spans="1:2" x14ac:dyDescent="0.35">
      <c r="A8581">
        <v>8580</v>
      </c>
      <c r="B8581">
        <v>7930.7575100000004</v>
      </c>
    </row>
    <row r="8582" spans="1:2" x14ac:dyDescent="0.35">
      <c r="A8582">
        <v>8581</v>
      </c>
      <c r="B8582">
        <v>7747.2633900000001</v>
      </c>
    </row>
    <row r="8583" spans="1:2" x14ac:dyDescent="0.35">
      <c r="A8583">
        <v>8582</v>
      </c>
      <c r="B8583">
        <v>7451.2638699999998</v>
      </c>
    </row>
    <row r="8584" spans="1:2" x14ac:dyDescent="0.35">
      <c r="A8584">
        <v>8583</v>
      </c>
      <c r="B8584">
        <v>7135.4923699999999</v>
      </c>
    </row>
    <row r="8585" spans="1:2" x14ac:dyDescent="0.35">
      <c r="A8585">
        <v>8584</v>
      </c>
      <c r="B8585">
        <v>6953.30807</v>
      </c>
    </row>
    <row r="8586" spans="1:2" x14ac:dyDescent="0.35">
      <c r="A8586">
        <v>8585</v>
      </c>
      <c r="B8586">
        <v>6842.0918700000002</v>
      </c>
    </row>
    <row r="8587" spans="1:2" x14ac:dyDescent="0.35">
      <c r="A8587">
        <v>8586</v>
      </c>
      <c r="B8587">
        <v>7017.1341199999997</v>
      </c>
    </row>
    <row r="8588" spans="1:2" x14ac:dyDescent="0.35">
      <c r="A8588">
        <v>8587</v>
      </c>
      <c r="B8588">
        <v>8273.8516099999997</v>
      </c>
    </row>
    <row r="8589" spans="1:2" x14ac:dyDescent="0.35">
      <c r="A8589">
        <v>8588</v>
      </c>
      <c r="B8589">
        <v>8414.1771100000005</v>
      </c>
    </row>
    <row r="8590" spans="1:2" x14ac:dyDescent="0.35">
      <c r="A8590">
        <v>8589</v>
      </c>
      <c r="B8590">
        <v>8031.68613</v>
      </c>
    </row>
    <row r="8591" spans="1:2" x14ac:dyDescent="0.35">
      <c r="A8591">
        <v>8590</v>
      </c>
      <c r="B8591">
        <v>7547.6913599999998</v>
      </c>
    </row>
    <row r="8592" spans="1:2" x14ac:dyDescent="0.35">
      <c r="A8592">
        <v>8591</v>
      </c>
      <c r="B8592">
        <v>7097.2823799999996</v>
      </c>
    </row>
    <row r="8593" spans="1:2" x14ac:dyDescent="0.35">
      <c r="A8593">
        <v>8592</v>
      </c>
      <c r="B8593">
        <v>6597.7395299999998</v>
      </c>
    </row>
    <row r="8594" spans="1:2" x14ac:dyDescent="0.35">
      <c r="A8594">
        <v>8593</v>
      </c>
      <c r="B8594">
        <v>6238.27124</v>
      </c>
    </row>
    <row r="8595" spans="1:2" x14ac:dyDescent="0.35">
      <c r="A8595">
        <v>8594</v>
      </c>
      <c r="B8595">
        <v>5974.3981100000001</v>
      </c>
    </row>
    <row r="8596" spans="1:2" x14ac:dyDescent="0.35">
      <c r="A8596">
        <v>8595</v>
      </c>
      <c r="B8596">
        <v>5727.8857600000001</v>
      </c>
    </row>
    <row r="8597" spans="1:2" x14ac:dyDescent="0.35">
      <c r="A8597">
        <v>8596</v>
      </c>
      <c r="B8597">
        <v>5520.19283</v>
      </c>
    </row>
    <row r="8598" spans="1:2" x14ac:dyDescent="0.35">
      <c r="A8598">
        <v>8597</v>
      </c>
      <c r="B8598">
        <v>5367.4349300000003</v>
      </c>
    </row>
    <row r="8599" spans="1:2" x14ac:dyDescent="0.35">
      <c r="A8599">
        <v>8598</v>
      </c>
      <c r="B8599">
        <v>5241.9752200000003</v>
      </c>
    </row>
    <row r="8600" spans="1:2" x14ac:dyDescent="0.35">
      <c r="A8600">
        <v>8599</v>
      </c>
      <c r="B8600">
        <v>4862.27556</v>
      </c>
    </row>
    <row r="8601" spans="1:2" x14ac:dyDescent="0.35">
      <c r="A8601">
        <v>8600</v>
      </c>
      <c r="B8601">
        <v>4943.4929099999999</v>
      </c>
    </row>
    <row r="8602" spans="1:2" x14ac:dyDescent="0.35">
      <c r="A8602">
        <v>8601</v>
      </c>
      <c r="B8602">
        <v>5201.0903699999999</v>
      </c>
    </row>
    <row r="8603" spans="1:2" x14ac:dyDescent="0.35">
      <c r="A8603">
        <v>8602</v>
      </c>
      <c r="B8603">
        <v>5489.8524299999999</v>
      </c>
    </row>
    <row r="8604" spans="1:2" x14ac:dyDescent="0.35">
      <c r="A8604">
        <v>8603</v>
      </c>
      <c r="B8604">
        <v>5768.9247599999999</v>
      </c>
    </row>
    <row r="8605" spans="1:2" x14ac:dyDescent="0.35">
      <c r="A8605">
        <v>8604</v>
      </c>
      <c r="B8605">
        <v>5985.1874900000003</v>
      </c>
    </row>
    <row r="8606" spans="1:2" x14ac:dyDescent="0.35">
      <c r="A8606">
        <v>8605</v>
      </c>
      <c r="B8606">
        <v>6100.24244</v>
      </c>
    </row>
    <row r="8607" spans="1:2" x14ac:dyDescent="0.35">
      <c r="A8607">
        <v>8606</v>
      </c>
      <c r="B8607">
        <v>6046.08122</v>
      </c>
    </row>
    <row r="8608" spans="1:2" x14ac:dyDescent="0.35">
      <c r="A8608">
        <v>8607</v>
      </c>
      <c r="B8608">
        <v>5941.9190500000004</v>
      </c>
    </row>
    <row r="8609" spans="1:2" x14ac:dyDescent="0.35">
      <c r="A8609">
        <v>8608</v>
      </c>
      <c r="B8609">
        <v>5845.4823800000004</v>
      </c>
    </row>
    <row r="8610" spans="1:2" x14ac:dyDescent="0.35">
      <c r="A8610">
        <v>8609</v>
      </c>
      <c r="B8610">
        <v>5782.9105099999997</v>
      </c>
    </row>
    <row r="8611" spans="1:2" x14ac:dyDescent="0.35">
      <c r="A8611">
        <v>8610</v>
      </c>
      <c r="B8611">
        <v>5940.27873</v>
      </c>
    </row>
    <row r="8612" spans="1:2" x14ac:dyDescent="0.35">
      <c r="A8612">
        <v>8611</v>
      </c>
      <c r="B8612">
        <v>7193.60185</v>
      </c>
    </row>
    <row r="8613" spans="1:2" x14ac:dyDescent="0.35">
      <c r="A8613">
        <v>8612</v>
      </c>
      <c r="B8613">
        <v>7497.7757700000002</v>
      </c>
    </row>
    <row r="8614" spans="1:2" x14ac:dyDescent="0.35">
      <c r="A8614">
        <v>8613</v>
      </c>
      <c r="B8614">
        <v>7367.1703399999997</v>
      </c>
    </row>
    <row r="8615" spans="1:2" x14ac:dyDescent="0.35">
      <c r="A8615">
        <v>8614</v>
      </c>
      <c r="B8615">
        <v>6967.8519200000001</v>
      </c>
    </row>
    <row r="8616" spans="1:2" x14ac:dyDescent="0.35">
      <c r="A8616">
        <v>8615</v>
      </c>
      <c r="B8616">
        <v>6424.6867099999999</v>
      </c>
    </row>
    <row r="8617" spans="1:2" x14ac:dyDescent="0.35">
      <c r="A8617">
        <v>8616</v>
      </c>
      <c r="B8617">
        <v>5949.4614099999999</v>
      </c>
    </row>
    <row r="8618" spans="1:2" x14ac:dyDescent="0.35">
      <c r="A8618">
        <v>8617</v>
      </c>
      <c r="B8618">
        <v>5590.9000900000001</v>
      </c>
    </row>
    <row r="8619" spans="1:2" x14ac:dyDescent="0.35">
      <c r="A8619">
        <v>8618</v>
      </c>
      <c r="B8619">
        <v>5320.32654</v>
      </c>
    </row>
    <row r="8620" spans="1:2" x14ac:dyDescent="0.35">
      <c r="A8620">
        <v>8619</v>
      </c>
      <c r="B8620">
        <v>5223.8415299999997</v>
      </c>
    </row>
    <row r="8621" spans="1:2" x14ac:dyDescent="0.35">
      <c r="A8621">
        <v>8620</v>
      </c>
      <c r="B8621">
        <v>5198.6890199999998</v>
      </c>
    </row>
    <row r="8622" spans="1:2" x14ac:dyDescent="0.35">
      <c r="A8622">
        <v>8621</v>
      </c>
      <c r="B8622">
        <v>5298.8443399999996</v>
      </c>
    </row>
    <row r="8623" spans="1:2" x14ac:dyDescent="0.35">
      <c r="A8623">
        <v>8622</v>
      </c>
      <c r="B8623">
        <v>5500.7447300000003</v>
      </c>
    </row>
    <row r="8624" spans="1:2" x14ac:dyDescent="0.35">
      <c r="A8624">
        <v>8623</v>
      </c>
      <c r="B8624">
        <v>5715.2024000000001</v>
      </c>
    </row>
    <row r="8625" spans="1:2" x14ac:dyDescent="0.35">
      <c r="A8625">
        <v>8624</v>
      </c>
      <c r="B8625">
        <v>6296.4068100000004</v>
      </c>
    </row>
    <row r="8626" spans="1:2" x14ac:dyDescent="0.35">
      <c r="A8626">
        <v>8625</v>
      </c>
      <c r="B8626">
        <v>6968.2515100000001</v>
      </c>
    </row>
    <row r="8627" spans="1:2" x14ac:dyDescent="0.35">
      <c r="A8627">
        <v>8626</v>
      </c>
      <c r="B8627">
        <v>7408.4206199999999</v>
      </c>
    </row>
    <row r="8628" spans="1:2" x14ac:dyDescent="0.35">
      <c r="A8628">
        <v>8627</v>
      </c>
      <c r="B8628">
        <v>7899.6453000000001</v>
      </c>
    </row>
    <row r="8629" spans="1:2" x14ac:dyDescent="0.35">
      <c r="A8629">
        <v>8628</v>
      </c>
      <c r="B8629">
        <v>8203.6484</v>
      </c>
    </row>
    <row r="8630" spans="1:2" x14ac:dyDescent="0.35">
      <c r="A8630">
        <v>8629</v>
      </c>
      <c r="B8630">
        <v>8129.7031299999999</v>
      </c>
    </row>
    <row r="8631" spans="1:2" x14ac:dyDescent="0.35">
      <c r="A8631">
        <v>8630</v>
      </c>
      <c r="B8631">
        <v>8033.3343000000004</v>
      </c>
    </row>
    <row r="8632" spans="1:2" x14ac:dyDescent="0.35">
      <c r="A8632">
        <v>8631</v>
      </c>
      <c r="B8632">
        <v>8095.7033199999996</v>
      </c>
    </row>
    <row r="8633" spans="1:2" x14ac:dyDescent="0.35">
      <c r="A8633">
        <v>8632</v>
      </c>
      <c r="B8633">
        <v>8021.4359700000005</v>
      </c>
    </row>
    <row r="8634" spans="1:2" x14ac:dyDescent="0.35">
      <c r="A8634">
        <v>8633</v>
      </c>
      <c r="B8634">
        <v>7759.2692900000002</v>
      </c>
    </row>
    <row r="8635" spans="1:2" x14ac:dyDescent="0.35">
      <c r="A8635">
        <v>8634</v>
      </c>
      <c r="B8635">
        <v>7706.7597999999998</v>
      </c>
    </row>
    <row r="8636" spans="1:2" x14ac:dyDescent="0.35">
      <c r="A8636">
        <v>8635</v>
      </c>
      <c r="B8636">
        <v>8793.9802799999998</v>
      </c>
    </row>
    <row r="8637" spans="1:2" x14ac:dyDescent="0.35">
      <c r="A8637">
        <v>8636</v>
      </c>
      <c r="B8637">
        <v>9029.4204200000004</v>
      </c>
    </row>
    <row r="8638" spans="1:2" x14ac:dyDescent="0.35">
      <c r="A8638">
        <v>8637</v>
      </c>
      <c r="B8638">
        <v>8774.3648099999991</v>
      </c>
    </row>
    <row r="8639" spans="1:2" x14ac:dyDescent="0.35">
      <c r="A8639">
        <v>8638</v>
      </c>
      <c r="B8639">
        <v>8171.4668499999998</v>
      </c>
    </row>
    <row r="8640" spans="1:2" x14ac:dyDescent="0.35">
      <c r="A8640">
        <v>8639</v>
      </c>
      <c r="B8640">
        <v>7436.2885800000004</v>
      </c>
    </row>
    <row r="8641" spans="1:2" x14ac:dyDescent="0.35">
      <c r="A8641">
        <v>8640</v>
      </c>
      <c r="B8641">
        <v>6778.1502499999997</v>
      </c>
    </row>
    <row r="8642" spans="1:2" x14ac:dyDescent="0.35">
      <c r="A8642">
        <v>8641</v>
      </c>
      <c r="B8642">
        <v>6220.2294300000003</v>
      </c>
    </row>
    <row r="8643" spans="1:2" x14ac:dyDescent="0.35">
      <c r="A8643">
        <v>8642</v>
      </c>
      <c r="B8643">
        <v>5925.4425199999996</v>
      </c>
    </row>
    <row r="8644" spans="1:2" x14ac:dyDescent="0.35">
      <c r="A8644">
        <v>8643</v>
      </c>
      <c r="B8644">
        <v>5741.2607200000002</v>
      </c>
    </row>
    <row r="8645" spans="1:2" x14ac:dyDescent="0.35">
      <c r="A8645">
        <v>8644</v>
      </c>
      <c r="B8645">
        <v>5665.7195000000002</v>
      </c>
    </row>
    <row r="8646" spans="1:2" x14ac:dyDescent="0.35">
      <c r="A8646">
        <v>8645</v>
      </c>
      <c r="B8646">
        <v>5714.7487000000001</v>
      </c>
    </row>
    <row r="8647" spans="1:2" x14ac:dyDescent="0.35">
      <c r="A8647">
        <v>8646</v>
      </c>
      <c r="B8647">
        <v>5831.6100299999998</v>
      </c>
    </row>
    <row r="8648" spans="1:2" x14ac:dyDescent="0.35">
      <c r="A8648">
        <v>8647</v>
      </c>
      <c r="B8648">
        <v>5818.7025000000003</v>
      </c>
    </row>
    <row r="8649" spans="1:2" x14ac:dyDescent="0.35">
      <c r="A8649">
        <v>8648</v>
      </c>
      <c r="B8649">
        <v>6267.3970200000003</v>
      </c>
    </row>
    <row r="8650" spans="1:2" x14ac:dyDescent="0.35">
      <c r="A8650">
        <v>8649</v>
      </c>
      <c r="B8650">
        <v>6858.1695499999996</v>
      </c>
    </row>
    <row r="8651" spans="1:2" x14ac:dyDescent="0.35">
      <c r="A8651">
        <v>8650</v>
      </c>
      <c r="B8651">
        <v>7275.6381000000001</v>
      </c>
    </row>
    <row r="8652" spans="1:2" x14ac:dyDescent="0.35">
      <c r="A8652">
        <v>8651</v>
      </c>
      <c r="B8652">
        <v>7718.5478700000003</v>
      </c>
    </row>
    <row r="8653" spans="1:2" x14ac:dyDescent="0.35">
      <c r="A8653">
        <v>8652</v>
      </c>
      <c r="B8653">
        <v>7956.5674300000001</v>
      </c>
    </row>
    <row r="8654" spans="1:2" x14ac:dyDescent="0.35">
      <c r="A8654">
        <v>8653</v>
      </c>
      <c r="B8654">
        <v>7904.1971400000002</v>
      </c>
    </row>
    <row r="8655" spans="1:2" x14ac:dyDescent="0.35">
      <c r="A8655">
        <v>8654</v>
      </c>
      <c r="B8655">
        <v>7742.2312199999997</v>
      </c>
    </row>
    <row r="8656" spans="1:2" x14ac:dyDescent="0.35">
      <c r="A8656">
        <v>8655</v>
      </c>
      <c r="B8656">
        <v>7601.0876200000002</v>
      </c>
    </row>
    <row r="8657" spans="1:2" x14ac:dyDescent="0.35">
      <c r="A8657">
        <v>8656</v>
      </c>
      <c r="B8657">
        <v>7491.6962199999998</v>
      </c>
    </row>
    <row r="8658" spans="1:2" x14ac:dyDescent="0.35">
      <c r="A8658">
        <v>8657</v>
      </c>
      <c r="B8658">
        <v>7321.9306800000004</v>
      </c>
    </row>
    <row r="8659" spans="1:2" x14ac:dyDescent="0.35">
      <c r="A8659">
        <v>8658</v>
      </c>
      <c r="B8659">
        <v>7332.0028300000004</v>
      </c>
    </row>
    <row r="8660" spans="1:2" x14ac:dyDescent="0.35">
      <c r="A8660">
        <v>8659</v>
      </c>
      <c r="B8660">
        <v>8577.86175</v>
      </c>
    </row>
    <row r="8661" spans="1:2" x14ac:dyDescent="0.35">
      <c r="A8661">
        <v>8660</v>
      </c>
      <c r="B8661">
        <v>8791.4685700000009</v>
      </c>
    </row>
    <row r="8662" spans="1:2" x14ac:dyDescent="0.35">
      <c r="A8662">
        <v>8661</v>
      </c>
      <c r="B8662">
        <v>8546.7852299999995</v>
      </c>
    </row>
    <row r="8663" spans="1:2" x14ac:dyDescent="0.35">
      <c r="A8663">
        <v>8662</v>
      </c>
      <c r="B8663">
        <v>7935.8322200000002</v>
      </c>
    </row>
    <row r="8664" spans="1:2" x14ac:dyDescent="0.35">
      <c r="A8664">
        <v>8663</v>
      </c>
      <c r="B8664">
        <v>7301.0243200000004</v>
      </c>
    </row>
    <row r="8665" spans="1:2" x14ac:dyDescent="0.35">
      <c r="A8665">
        <v>8664</v>
      </c>
      <c r="B8665">
        <v>6725.0030399999996</v>
      </c>
    </row>
    <row r="8666" spans="1:2" x14ac:dyDescent="0.35">
      <c r="A8666">
        <v>8665</v>
      </c>
      <c r="B8666">
        <v>6243.8613999999998</v>
      </c>
    </row>
    <row r="8667" spans="1:2" x14ac:dyDescent="0.35">
      <c r="A8667">
        <v>8666</v>
      </c>
      <c r="B8667">
        <v>5976.7817500000001</v>
      </c>
    </row>
    <row r="8668" spans="1:2" x14ac:dyDescent="0.35">
      <c r="A8668">
        <v>8667</v>
      </c>
      <c r="B8668">
        <v>5757.0742600000003</v>
      </c>
    </row>
    <row r="8669" spans="1:2" x14ac:dyDescent="0.35">
      <c r="A8669">
        <v>8668</v>
      </c>
      <c r="B8669">
        <v>5631.3332799999998</v>
      </c>
    </row>
    <row r="8670" spans="1:2" x14ac:dyDescent="0.35">
      <c r="A8670">
        <v>8669</v>
      </c>
      <c r="B8670">
        <v>5591.5772200000001</v>
      </c>
    </row>
    <row r="8671" spans="1:2" x14ac:dyDescent="0.35">
      <c r="A8671">
        <v>8670</v>
      </c>
      <c r="B8671">
        <v>5626.7121399999996</v>
      </c>
    </row>
    <row r="8672" spans="1:2" x14ac:dyDescent="0.35">
      <c r="A8672">
        <v>8671</v>
      </c>
      <c r="B8672">
        <v>5421.9431100000002</v>
      </c>
    </row>
    <row r="8673" spans="1:2" x14ac:dyDescent="0.35">
      <c r="A8673">
        <v>8672</v>
      </c>
      <c r="B8673">
        <v>5705.73189</v>
      </c>
    </row>
    <row r="8674" spans="1:2" x14ac:dyDescent="0.35">
      <c r="A8674">
        <v>8673</v>
      </c>
      <c r="B8674">
        <v>6069.0812100000003</v>
      </c>
    </row>
    <row r="8675" spans="1:2" x14ac:dyDescent="0.35">
      <c r="A8675">
        <v>8674</v>
      </c>
      <c r="B8675">
        <v>6434.5416800000003</v>
      </c>
    </row>
    <row r="8676" spans="1:2" x14ac:dyDescent="0.35">
      <c r="A8676">
        <v>8675</v>
      </c>
      <c r="B8676">
        <v>6724.9571400000004</v>
      </c>
    </row>
    <row r="8677" spans="1:2" x14ac:dyDescent="0.35">
      <c r="A8677">
        <v>8676</v>
      </c>
      <c r="B8677">
        <v>6893.7919499999998</v>
      </c>
    </row>
    <row r="8678" spans="1:2" x14ac:dyDescent="0.35">
      <c r="A8678">
        <v>8677</v>
      </c>
      <c r="B8678">
        <v>6944.8264399999998</v>
      </c>
    </row>
    <row r="8679" spans="1:2" x14ac:dyDescent="0.35">
      <c r="A8679">
        <v>8678</v>
      </c>
      <c r="B8679">
        <v>6884.5276700000004</v>
      </c>
    </row>
    <row r="8680" spans="1:2" x14ac:dyDescent="0.35">
      <c r="A8680">
        <v>8679</v>
      </c>
      <c r="B8680">
        <v>6759.2291599999999</v>
      </c>
    </row>
    <row r="8681" spans="1:2" x14ac:dyDescent="0.35">
      <c r="A8681">
        <v>8680</v>
      </c>
      <c r="B8681">
        <v>6678.4045599999999</v>
      </c>
    </row>
    <row r="8682" spans="1:2" x14ac:dyDescent="0.35">
      <c r="A8682">
        <v>8681</v>
      </c>
      <c r="B8682">
        <v>6606.8351700000003</v>
      </c>
    </row>
    <row r="8683" spans="1:2" x14ac:dyDescent="0.35">
      <c r="A8683">
        <v>8682</v>
      </c>
      <c r="B8683">
        <v>6691.4628199999997</v>
      </c>
    </row>
    <row r="8684" spans="1:2" x14ac:dyDescent="0.35">
      <c r="A8684">
        <v>8683</v>
      </c>
      <c r="B8684">
        <v>7844.7862500000001</v>
      </c>
    </row>
    <row r="8685" spans="1:2" x14ac:dyDescent="0.35">
      <c r="A8685">
        <v>8684</v>
      </c>
      <c r="B8685">
        <v>8117.6255899999996</v>
      </c>
    </row>
    <row r="8686" spans="1:2" x14ac:dyDescent="0.35">
      <c r="A8686">
        <v>8685</v>
      </c>
      <c r="B8686">
        <v>7990.1449300000004</v>
      </c>
    </row>
    <row r="8687" spans="1:2" x14ac:dyDescent="0.35">
      <c r="A8687">
        <v>8686</v>
      </c>
      <c r="B8687">
        <v>7625.2297200000003</v>
      </c>
    </row>
    <row r="8688" spans="1:2" x14ac:dyDescent="0.35">
      <c r="A8688">
        <v>8687</v>
      </c>
      <c r="B8688">
        <v>7044.4411300000002</v>
      </c>
    </row>
    <row r="8689" spans="1:2" x14ac:dyDescent="0.35">
      <c r="A8689">
        <v>8688</v>
      </c>
      <c r="B8689">
        <v>6466.1158299999997</v>
      </c>
    </row>
    <row r="8690" spans="1:2" x14ac:dyDescent="0.35">
      <c r="A8690">
        <v>8689</v>
      </c>
      <c r="B8690">
        <v>5992.9854299999997</v>
      </c>
    </row>
    <row r="8691" spans="1:2" x14ac:dyDescent="0.35">
      <c r="A8691">
        <v>8690</v>
      </c>
      <c r="B8691">
        <v>5763.1681900000003</v>
      </c>
    </row>
    <row r="8692" spans="1:2" x14ac:dyDescent="0.35">
      <c r="A8692">
        <v>8691</v>
      </c>
      <c r="B8692">
        <v>5614.5865000000003</v>
      </c>
    </row>
    <row r="8693" spans="1:2" x14ac:dyDescent="0.35">
      <c r="A8693">
        <v>8692</v>
      </c>
      <c r="B8693">
        <v>5566.9669700000004</v>
      </c>
    </row>
    <row r="8694" spans="1:2" x14ac:dyDescent="0.35">
      <c r="A8694">
        <v>8693</v>
      </c>
      <c r="B8694">
        <v>5658.9486500000003</v>
      </c>
    </row>
    <row r="8695" spans="1:2" x14ac:dyDescent="0.35">
      <c r="A8695">
        <v>8694</v>
      </c>
      <c r="B8695">
        <v>5896.8630899999998</v>
      </c>
    </row>
    <row r="8696" spans="1:2" x14ac:dyDescent="0.35">
      <c r="A8696">
        <v>8695</v>
      </c>
      <c r="B8696">
        <v>6000.9726899999996</v>
      </c>
    </row>
    <row r="8697" spans="1:2" x14ac:dyDescent="0.35">
      <c r="A8697">
        <v>8696</v>
      </c>
      <c r="B8697">
        <v>6528.4460499999996</v>
      </c>
    </row>
    <row r="8698" spans="1:2" x14ac:dyDescent="0.35">
      <c r="A8698">
        <v>8697</v>
      </c>
      <c r="B8698">
        <v>7168.4500399999997</v>
      </c>
    </row>
    <row r="8699" spans="1:2" x14ac:dyDescent="0.35">
      <c r="A8699">
        <v>8698</v>
      </c>
      <c r="B8699">
        <v>7635.5266300000003</v>
      </c>
    </row>
    <row r="8700" spans="1:2" x14ac:dyDescent="0.35">
      <c r="A8700">
        <v>8699</v>
      </c>
      <c r="B8700">
        <v>7972.4116000000004</v>
      </c>
    </row>
    <row r="8701" spans="1:2" x14ac:dyDescent="0.35">
      <c r="A8701">
        <v>8700</v>
      </c>
      <c r="B8701">
        <v>8214.1873300000007</v>
      </c>
    </row>
    <row r="8702" spans="1:2" x14ac:dyDescent="0.35">
      <c r="A8702">
        <v>8701</v>
      </c>
      <c r="B8702">
        <v>8121.6179099999999</v>
      </c>
    </row>
    <row r="8703" spans="1:2" x14ac:dyDescent="0.35">
      <c r="A8703">
        <v>8702</v>
      </c>
      <c r="B8703">
        <v>8008.8300900000004</v>
      </c>
    </row>
    <row r="8704" spans="1:2" x14ac:dyDescent="0.35">
      <c r="A8704">
        <v>8703</v>
      </c>
      <c r="B8704">
        <v>8047.4430899999998</v>
      </c>
    </row>
    <row r="8705" spans="1:2" x14ac:dyDescent="0.35">
      <c r="A8705">
        <v>8704</v>
      </c>
      <c r="B8705">
        <v>7976.5450000000001</v>
      </c>
    </row>
    <row r="8706" spans="1:2" x14ac:dyDescent="0.35">
      <c r="A8706">
        <v>8705</v>
      </c>
      <c r="B8706">
        <v>7824.2754599999998</v>
      </c>
    </row>
    <row r="8707" spans="1:2" x14ac:dyDescent="0.35">
      <c r="A8707">
        <v>8706</v>
      </c>
      <c r="B8707">
        <v>7754.4604300000001</v>
      </c>
    </row>
    <row r="8708" spans="1:2" x14ac:dyDescent="0.35">
      <c r="A8708">
        <v>8707</v>
      </c>
      <c r="B8708">
        <v>8743.9085099999993</v>
      </c>
    </row>
    <row r="8709" spans="1:2" x14ac:dyDescent="0.35">
      <c r="A8709">
        <v>8708</v>
      </c>
      <c r="B8709">
        <v>8943.5160799999994</v>
      </c>
    </row>
    <row r="8710" spans="1:2" x14ac:dyDescent="0.35">
      <c r="A8710">
        <v>8709</v>
      </c>
      <c r="B8710">
        <v>8685.2705399999995</v>
      </c>
    </row>
    <row r="8711" spans="1:2" x14ac:dyDescent="0.35">
      <c r="A8711">
        <v>8710</v>
      </c>
      <c r="B8711">
        <v>8131.8524699999998</v>
      </c>
    </row>
    <row r="8712" spans="1:2" x14ac:dyDescent="0.35">
      <c r="A8712">
        <v>8711</v>
      </c>
      <c r="B8712">
        <v>7403.2065899999998</v>
      </c>
    </row>
    <row r="8713" spans="1:2" x14ac:dyDescent="0.35">
      <c r="A8713">
        <v>8712</v>
      </c>
      <c r="B8713">
        <v>6691.5167300000003</v>
      </c>
    </row>
    <row r="8714" spans="1:2" x14ac:dyDescent="0.35">
      <c r="A8714">
        <v>8713</v>
      </c>
      <c r="B8714">
        <v>6217.2544399999997</v>
      </c>
    </row>
    <row r="8715" spans="1:2" x14ac:dyDescent="0.35">
      <c r="A8715">
        <v>8714</v>
      </c>
      <c r="B8715">
        <v>5889.5946899999999</v>
      </c>
    </row>
    <row r="8716" spans="1:2" x14ac:dyDescent="0.35">
      <c r="A8716">
        <v>8715</v>
      </c>
      <c r="B8716">
        <v>5698.4741899999999</v>
      </c>
    </row>
    <row r="8717" spans="1:2" x14ac:dyDescent="0.35">
      <c r="A8717">
        <v>8716</v>
      </c>
      <c r="B8717">
        <v>5665.26854</v>
      </c>
    </row>
    <row r="8718" spans="1:2" x14ac:dyDescent="0.35">
      <c r="A8718">
        <v>8717</v>
      </c>
      <c r="B8718">
        <v>5733.2700400000003</v>
      </c>
    </row>
    <row r="8719" spans="1:2" x14ac:dyDescent="0.35">
      <c r="A8719">
        <v>8718</v>
      </c>
      <c r="B8719">
        <v>6014.8594999999996</v>
      </c>
    </row>
    <row r="8720" spans="1:2" x14ac:dyDescent="0.35">
      <c r="A8720">
        <v>8719</v>
      </c>
      <c r="B8720">
        <v>6079.76667</v>
      </c>
    </row>
    <row r="8721" spans="1:2" x14ac:dyDescent="0.35">
      <c r="A8721">
        <v>8720</v>
      </c>
      <c r="B8721">
        <v>6606.7204599999995</v>
      </c>
    </row>
    <row r="8722" spans="1:2" x14ac:dyDescent="0.35">
      <c r="A8722">
        <v>8721</v>
      </c>
      <c r="B8722">
        <v>7187.1171800000002</v>
      </c>
    </row>
    <row r="8723" spans="1:2" x14ac:dyDescent="0.35">
      <c r="A8723">
        <v>8722</v>
      </c>
      <c r="B8723">
        <v>7575.1756699999996</v>
      </c>
    </row>
    <row r="8724" spans="1:2" x14ac:dyDescent="0.35">
      <c r="A8724">
        <v>8723</v>
      </c>
      <c r="B8724">
        <v>7916.6168299999999</v>
      </c>
    </row>
    <row r="8725" spans="1:2" x14ac:dyDescent="0.35">
      <c r="A8725">
        <v>8724</v>
      </c>
      <c r="B8725">
        <v>8123.9093499999999</v>
      </c>
    </row>
    <row r="8726" spans="1:2" x14ac:dyDescent="0.35">
      <c r="A8726">
        <v>8725</v>
      </c>
      <c r="B8726">
        <v>8052.9214099999999</v>
      </c>
    </row>
    <row r="8727" spans="1:2" x14ac:dyDescent="0.35">
      <c r="A8727">
        <v>8726</v>
      </c>
      <c r="B8727">
        <v>7955.07845</v>
      </c>
    </row>
    <row r="8728" spans="1:2" x14ac:dyDescent="0.35">
      <c r="A8728">
        <v>8727</v>
      </c>
      <c r="B8728">
        <v>8000.4776099999999</v>
      </c>
    </row>
    <row r="8729" spans="1:2" x14ac:dyDescent="0.35">
      <c r="A8729">
        <v>8728</v>
      </c>
      <c r="B8729">
        <v>7934.8670499999998</v>
      </c>
    </row>
    <row r="8730" spans="1:2" x14ac:dyDescent="0.35">
      <c r="A8730">
        <v>8729</v>
      </c>
      <c r="B8730">
        <v>7739.6468000000004</v>
      </c>
    </row>
    <row r="8731" spans="1:2" x14ac:dyDescent="0.35">
      <c r="A8731">
        <v>8730</v>
      </c>
      <c r="B8731">
        <v>7627.7115400000002</v>
      </c>
    </row>
    <row r="8732" spans="1:2" x14ac:dyDescent="0.35">
      <c r="A8732">
        <v>8731</v>
      </c>
      <c r="B8732">
        <v>8582.4598100000003</v>
      </c>
    </row>
    <row r="8733" spans="1:2" x14ac:dyDescent="0.35">
      <c r="A8733">
        <v>8732</v>
      </c>
      <c r="B8733">
        <v>8777.9148000000005</v>
      </c>
    </row>
    <row r="8734" spans="1:2" x14ac:dyDescent="0.35">
      <c r="A8734">
        <v>8733</v>
      </c>
      <c r="B8734">
        <v>8530.9287600000007</v>
      </c>
    </row>
    <row r="8735" spans="1:2" x14ac:dyDescent="0.35">
      <c r="A8735">
        <v>8734</v>
      </c>
      <c r="B8735">
        <v>8033.73981</v>
      </c>
    </row>
    <row r="8736" spans="1:2" x14ac:dyDescent="0.35">
      <c r="A8736">
        <v>8735</v>
      </c>
      <c r="B8736">
        <v>7373.31466</v>
      </c>
    </row>
    <row r="8737" spans="1:2" x14ac:dyDescent="0.35">
      <c r="A8737">
        <v>8736</v>
      </c>
      <c r="B8737">
        <v>6694.0407500000001</v>
      </c>
    </row>
    <row r="8738" spans="1:2" x14ac:dyDescent="0.35">
      <c r="A8738">
        <v>8737</v>
      </c>
      <c r="B8738">
        <v>6113.7897499999999</v>
      </c>
    </row>
    <row r="8739" spans="1:2" x14ac:dyDescent="0.35">
      <c r="A8739">
        <v>8738</v>
      </c>
      <c r="B8739">
        <v>5824.7851099999998</v>
      </c>
    </row>
    <row r="8740" spans="1:2" x14ac:dyDescent="0.35">
      <c r="A8740">
        <v>8739</v>
      </c>
      <c r="B8740">
        <v>5624.9830000000002</v>
      </c>
    </row>
    <row r="8741" spans="1:2" x14ac:dyDescent="0.35">
      <c r="A8741">
        <v>8740</v>
      </c>
      <c r="B8741">
        <v>5562.51163</v>
      </c>
    </row>
    <row r="8742" spans="1:2" x14ac:dyDescent="0.35">
      <c r="A8742">
        <v>8741</v>
      </c>
      <c r="B8742">
        <v>5610.1489000000001</v>
      </c>
    </row>
    <row r="8743" spans="1:2" x14ac:dyDescent="0.35">
      <c r="A8743">
        <v>8742</v>
      </c>
      <c r="B8743">
        <v>5777.2352600000004</v>
      </c>
    </row>
    <row r="8744" spans="1:2" x14ac:dyDescent="0.35">
      <c r="A8744">
        <v>8743</v>
      </c>
      <c r="B8744">
        <v>5738.01847</v>
      </c>
    </row>
    <row r="8745" spans="1:2" x14ac:dyDescent="0.35">
      <c r="A8745">
        <v>8744</v>
      </c>
      <c r="B8745">
        <v>6141.0936899999997</v>
      </c>
    </row>
    <row r="8746" spans="1:2" x14ac:dyDescent="0.35">
      <c r="A8746">
        <v>8745</v>
      </c>
      <c r="B8746">
        <v>6648.6710300000004</v>
      </c>
    </row>
    <row r="8747" spans="1:2" x14ac:dyDescent="0.35">
      <c r="A8747">
        <v>8746</v>
      </c>
      <c r="B8747">
        <v>6932.0090200000004</v>
      </c>
    </row>
    <row r="8748" spans="1:2" x14ac:dyDescent="0.35">
      <c r="A8748">
        <v>8747</v>
      </c>
      <c r="B8748">
        <v>7166.5944900000004</v>
      </c>
    </row>
    <row r="8749" spans="1:2" x14ac:dyDescent="0.35">
      <c r="A8749">
        <v>8748</v>
      </c>
      <c r="B8749">
        <v>7252.8312999999998</v>
      </c>
    </row>
    <row r="8750" spans="1:2" x14ac:dyDescent="0.35">
      <c r="A8750">
        <v>8749</v>
      </c>
      <c r="B8750">
        <v>7110.1655199999996</v>
      </c>
    </row>
    <row r="8751" spans="1:2" x14ac:dyDescent="0.35">
      <c r="A8751">
        <v>8750</v>
      </c>
      <c r="B8751">
        <v>6897.1102000000001</v>
      </c>
    </row>
    <row r="8752" spans="1:2" x14ac:dyDescent="0.35">
      <c r="A8752">
        <v>8751</v>
      </c>
      <c r="B8752">
        <v>6717.4716699999999</v>
      </c>
    </row>
    <row r="8753" spans="1:2" x14ac:dyDescent="0.35">
      <c r="A8753">
        <v>8752</v>
      </c>
      <c r="B8753">
        <v>6586.9615299999996</v>
      </c>
    </row>
    <row r="8754" spans="1:2" x14ac:dyDescent="0.35">
      <c r="A8754">
        <v>8753</v>
      </c>
      <c r="B8754">
        <v>6502.8824699999996</v>
      </c>
    </row>
    <row r="8755" spans="1:2" x14ac:dyDescent="0.35">
      <c r="A8755">
        <v>8754</v>
      </c>
      <c r="B8755">
        <v>6591.6330399999997</v>
      </c>
    </row>
    <row r="8756" spans="1:2" x14ac:dyDescent="0.35">
      <c r="A8756">
        <v>8755</v>
      </c>
      <c r="B8756">
        <v>7744.66104</v>
      </c>
    </row>
    <row r="8757" spans="1:2" x14ac:dyDescent="0.35">
      <c r="A8757">
        <v>8756</v>
      </c>
      <c r="B8757">
        <v>7990.0362299999997</v>
      </c>
    </row>
    <row r="8758" spans="1:2" x14ac:dyDescent="0.35">
      <c r="A8758">
        <v>8757</v>
      </c>
      <c r="B8758">
        <v>7616.8115500000004</v>
      </c>
    </row>
    <row r="8759" spans="1:2" x14ac:dyDescent="0.35">
      <c r="A8759">
        <v>8758</v>
      </c>
      <c r="B8759">
        <v>7154.7924000000003</v>
      </c>
    </row>
    <row r="8760" spans="1:2" x14ac:dyDescent="0.35">
      <c r="A8760">
        <v>8759</v>
      </c>
      <c r="B8760">
        <v>6731.9760200000001</v>
      </c>
    </row>
    <row r="8761" spans="1:2" x14ac:dyDescent="0.35">
      <c r="A8761">
        <v>8760</v>
      </c>
      <c r="B8761">
        <v>6411.2692200000001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1C26-A01C-4EB6-8BD0-E90202A45056}">
  <sheetPr codeName="Sheet2"/>
  <dimension ref="A1:D8761"/>
  <sheetViews>
    <sheetView workbookViewId="0"/>
  </sheetViews>
  <sheetFormatPr defaultRowHeight="14.5" x14ac:dyDescent="0.35"/>
  <cols>
    <col min="2" max="2" width="9.6328125" bestFit="1" customWidth="1"/>
  </cols>
  <sheetData>
    <row r="1" spans="1:4" x14ac:dyDescent="0.35">
      <c r="A1" t="s">
        <v>0</v>
      </c>
      <c r="B1" t="s">
        <v>17</v>
      </c>
      <c r="C1" t="s">
        <v>18</v>
      </c>
      <c r="D1" t="s">
        <v>20</v>
      </c>
    </row>
    <row r="2" spans="1:4" x14ac:dyDescent="0.35">
      <c r="A2">
        <v>1</v>
      </c>
      <c r="B2" t="s">
        <v>2</v>
      </c>
      <c r="C2">
        <f>Monthly!B2</f>
        <v>6237.7459900000003</v>
      </c>
      <c r="D2" t="s">
        <v>21</v>
      </c>
    </row>
    <row r="3" spans="1:4" x14ac:dyDescent="0.35">
      <c r="A3">
        <v>2</v>
      </c>
      <c r="B3" t="s">
        <v>2</v>
      </c>
      <c r="C3">
        <f>Monthly!B3</f>
        <v>6006.2245199999998</v>
      </c>
      <c r="D3" t="s">
        <v>21</v>
      </c>
    </row>
    <row r="4" spans="1:4" x14ac:dyDescent="0.35">
      <c r="A4">
        <v>3</v>
      </c>
      <c r="B4" t="s">
        <v>2</v>
      </c>
      <c r="C4">
        <f>Monthly!B4</f>
        <v>5723.6889499999997</v>
      </c>
      <c r="D4" t="s">
        <v>21</v>
      </c>
    </row>
    <row r="5" spans="1:4" x14ac:dyDescent="0.35">
      <c r="A5">
        <v>4</v>
      </c>
      <c r="B5" t="s">
        <v>2</v>
      </c>
      <c r="C5">
        <f>Monthly!B5</f>
        <v>5468.9128099999998</v>
      </c>
      <c r="D5" t="s">
        <v>21</v>
      </c>
    </row>
    <row r="6" spans="1:4" x14ac:dyDescent="0.35">
      <c r="A6">
        <v>5</v>
      </c>
      <c r="B6" t="s">
        <v>2</v>
      </c>
      <c r="C6">
        <f>Monthly!B6</f>
        <v>5254.7045399999997</v>
      </c>
      <c r="D6" t="s">
        <v>21</v>
      </c>
    </row>
    <row r="7" spans="1:4" x14ac:dyDescent="0.35">
      <c r="A7">
        <v>6</v>
      </c>
      <c r="B7" t="s">
        <v>2</v>
      </c>
      <c r="C7">
        <f>Monthly!B7</f>
        <v>5068.1318300000003</v>
      </c>
      <c r="D7" t="s">
        <v>21</v>
      </c>
    </row>
    <row r="8" spans="1:4" x14ac:dyDescent="0.35">
      <c r="A8">
        <v>7</v>
      </c>
      <c r="B8" t="s">
        <v>2</v>
      </c>
      <c r="C8">
        <f>Monthly!B8</f>
        <v>4498.9090200000001</v>
      </c>
      <c r="D8" t="s">
        <v>20</v>
      </c>
    </row>
    <row r="9" spans="1:4" x14ac:dyDescent="0.35">
      <c r="A9">
        <v>8</v>
      </c>
      <c r="B9" t="s">
        <v>2</v>
      </c>
      <c r="C9">
        <f>Monthly!B9</f>
        <v>4488.2984299999998</v>
      </c>
      <c r="D9" t="s">
        <v>20</v>
      </c>
    </row>
    <row r="10" spans="1:4" x14ac:dyDescent="0.35">
      <c r="A10">
        <v>9</v>
      </c>
      <c r="B10" t="s">
        <v>2</v>
      </c>
      <c r="C10">
        <f>Monthly!B10</f>
        <v>4677.3264499999996</v>
      </c>
      <c r="D10" t="s">
        <v>20</v>
      </c>
    </row>
    <row r="11" spans="1:4" x14ac:dyDescent="0.35">
      <c r="A11">
        <v>10</v>
      </c>
      <c r="B11" t="s">
        <v>2</v>
      </c>
      <c r="C11">
        <f>Monthly!B11</f>
        <v>4913.7918300000001</v>
      </c>
      <c r="D11" t="s">
        <v>20</v>
      </c>
    </row>
    <row r="12" spans="1:4" x14ac:dyDescent="0.35">
      <c r="A12">
        <v>11</v>
      </c>
      <c r="B12" t="s">
        <v>2</v>
      </c>
      <c r="C12">
        <f>Monthly!B12</f>
        <v>5191.2628299999997</v>
      </c>
      <c r="D12" t="s">
        <v>20</v>
      </c>
    </row>
    <row r="13" spans="1:4" x14ac:dyDescent="0.35">
      <c r="A13">
        <v>12</v>
      </c>
      <c r="B13" t="s">
        <v>2</v>
      </c>
      <c r="C13">
        <f>Monthly!B13</f>
        <v>5406.5546599999998</v>
      </c>
      <c r="D13" t="s">
        <v>20</v>
      </c>
    </row>
    <row r="14" spans="1:4" x14ac:dyDescent="0.35">
      <c r="A14">
        <v>13</v>
      </c>
      <c r="B14" t="s">
        <v>2</v>
      </c>
      <c r="C14">
        <f>Monthly!B14</f>
        <v>5474.4154200000003</v>
      </c>
      <c r="D14" t="s">
        <v>20</v>
      </c>
    </row>
    <row r="15" spans="1:4" x14ac:dyDescent="0.35">
      <c r="A15">
        <v>14</v>
      </c>
      <c r="B15" t="s">
        <v>2</v>
      </c>
      <c r="C15">
        <f>Monthly!B15</f>
        <v>5409.2782699999998</v>
      </c>
      <c r="D15" t="s">
        <v>20</v>
      </c>
    </row>
    <row r="16" spans="1:4" x14ac:dyDescent="0.35">
      <c r="A16">
        <v>15</v>
      </c>
      <c r="B16" t="s">
        <v>2</v>
      </c>
      <c r="C16">
        <f>Monthly!B16</f>
        <v>5332.7112100000004</v>
      </c>
      <c r="D16" t="s">
        <v>20</v>
      </c>
    </row>
    <row r="17" spans="1:4" x14ac:dyDescent="0.35">
      <c r="A17">
        <v>16</v>
      </c>
      <c r="B17" t="s">
        <v>2</v>
      </c>
      <c r="C17">
        <f>Monthly!B17</f>
        <v>5243.6916499999998</v>
      </c>
      <c r="D17" t="s">
        <v>20</v>
      </c>
    </row>
    <row r="18" spans="1:4" x14ac:dyDescent="0.35">
      <c r="A18">
        <v>17</v>
      </c>
      <c r="B18" t="s">
        <v>2</v>
      </c>
      <c r="C18">
        <f>Monthly!B18</f>
        <v>5184.2391600000001</v>
      </c>
      <c r="D18" t="s">
        <v>20</v>
      </c>
    </row>
    <row r="19" spans="1:4" x14ac:dyDescent="0.35">
      <c r="A19">
        <v>18</v>
      </c>
      <c r="B19" t="s">
        <v>2</v>
      </c>
      <c r="C19">
        <f>Monthly!B19</f>
        <v>5440.55015</v>
      </c>
      <c r="D19" t="s">
        <v>20</v>
      </c>
    </row>
    <row r="20" spans="1:4" x14ac:dyDescent="0.35">
      <c r="A20">
        <v>19</v>
      </c>
      <c r="B20" t="s">
        <v>2</v>
      </c>
      <c r="C20">
        <f>Monthly!B20</f>
        <v>6572.8396599999996</v>
      </c>
      <c r="D20" t="s">
        <v>21</v>
      </c>
    </row>
    <row r="21" spans="1:4" x14ac:dyDescent="0.35">
      <c r="A21">
        <v>20</v>
      </c>
      <c r="B21" t="s">
        <v>2</v>
      </c>
      <c r="C21">
        <f>Monthly!B21</f>
        <v>6946.8446100000001</v>
      </c>
      <c r="D21" t="s">
        <v>21</v>
      </c>
    </row>
    <row r="22" spans="1:4" x14ac:dyDescent="0.35">
      <c r="A22">
        <v>21</v>
      </c>
      <c r="B22" t="s">
        <v>2</v>
      </c>
      <c r="C22">
        <f>Monthly!B22</f>
        <v>6724.9229299999997</v>
      </c>
      <c r="D22" t="s">
        <v>21</v>
      </c>
    </row>
    <row r="23" spans="1:4" x14ac:dyDescent="0.35">
      <c r="A23">
        <v>22</v>
      </c>
      <c r="B23" t="s">
        <v>2</v>
      </c>
      <c r="C23">
        <f>Monthly!B23</f>
        <v>6495.8513899999998</v>
      </c>
      <c r="D23" t="s">
        <v>21</v>
      </c>
    </row>
    <row r="24" spans="1:4" x14ac:dyDescent="0.35">
      <c r="A24">
        <v>23</v>
      </c>
      <c r="B24" t="s">
        <v>2</v>
      </c>
      <c r="C24">
        <f>Monthly!B24</f>
        <v>5990.8897800000004</v>
      </c>
      <c r="D24" t="s">
        <v>21</v>
      </c>
    </row>
    <row r="25" spans="1:4" x14ac:dyDescent="0.35">
      <c r="A25">
        <v>24</v>
      </c>
      <c r="B25" t="s">
        <v>2</v>
      </c>
      <c r="C25">
        <f>Monthly!B25</f>
        <v>5571.16885</v>
      </c>
      <c r="D25" t="s">
        <v>21</v>
      </c>
    </row>
    <row r="26" spans="1:4" x14ac:dyDescent="0.35">
      <c r="A26">
        <v>25</v>
      </c>
      <c r="B26" t="s">
        <v>2</v>
      </c>
      <c r="C26">
        <f>Monthly!B26</f>
        <v>5195.08284</v>
      </c>
      <c r="D26" t="s">
        <v>21</v>
      </c>
    </row>
    <row r="27" spans="1:4" x14ac:dyDescent="0.35">
      <c r="A27">
        <v>26</v>
      </c>
      <c r="B27" t="s">
        <v>2</v>
      </c>
      <c r="C27">
        <f>Monthly!B27</f>
        <v>4971.0385299999998</v>
      </c>
      <c r="D27" t="s">
        <v>21</v>
      </c>
    </row>
    <row r="28" spans="1:4" x14ac:dyDescent="0.35">
      <c r="A28">
        <v>27</v>
      </c>
      <c r="B28" t="s">
        <v>2</v>
      </c>
      <c r="C28">
        <f>Monthly!B28</f>
        <v>4860.0807199999999</v>
      </c>
      <c r="D28" t="s">
        <v>21</v>
      </c>
    </row>
    <row r="29" spans="1:4" x14ac:dyDescent="0.35">
      <c r="A29">
        <v>28</v>
      </c>
      <c r="B29" t="s">
        <v>2</v>
      </c>
      <c r="C29">
        <f>Monthly!B29</f>
        <v>4777.6313600000003</v>
      </c>
      <c r="D29" t="s">
        <v>21</v>
      </c>
    </row>
    <row r="30" spans="1:4" x14ac:dyDescent="0.35">
      <c r="A30">
        <v>29</v>
      </c>
      <c r="B30" t="s">
        <v>2</v>
      </c>
      <c r="C30">
        <f>Monthly!B30</f>
        <v>4906.0543100000004</v>
      </c>
      <c r="D30" t="s">
        <v>21</v>
      </c>
    </row>
    <row r="31" spans="1:4" x14ac:dyDescent="0.35">
      <c r="A31">
        <v>30</v>
      </c>
      <c r="B31" t="s">
        <v>2</v>
      </c>
      <c r="C31">
        <f>Monthly!B31</f>
        <v>5096.0314500000004</v>
      </c>
      <c r="D31" t="s">
        <v>21</v>
      </c>
    </row>
    <row r="32" spans="1:4" x14ac:dyDescent="0.35">
      <c r="A32">
        <v>31</v>
      </c>
      <c r="B32" t="s">
        <v>2</v>
      </c>
      <c r="C32">
        <f>Monthly!B32</f>
        <v>5279.6835199999996</v>
      </c>
      <c r="D32" t="s">
        <v>20</v>
      </c>
    </row>
    <row r="33" spans="1:4" x14ac:dyDescent="0.35">
      <c r="A33">
        <v>32</v>
      </c>
      <c r="B33" t="s">
        <v>2</v>
      </c>
      <c r="C33">
        <f>Monthly!B33</f>
        <v>5880.5999199999997</v>
      </c>
      <c r="D33" t="s">
        <v>20</v>
      </c>
    </row>
    <row r="34" spans="1:4" x14ac:dyDescent="0.35">
      <c r="A34">
        <v>33</v>
      </c>
      <c r="B34" t="s">
        <v>2</v>
      </c>
      <c r="C34">
        <f>Monthly!B34</f>
        <v>6579.4062800000002</v>
      </c>
      <c r="D34" t="s">
        <v>20</v>
      </c>
    </row>
    <row r="35" spans="1:4" x14ac:dyDescent="0.35">
      <c r="A35">
        <v>34</v>
      </c>
      <c r="B35" t="s">
        <v>2</v>
      </c>
      <c r="C35">
        <f>Monthly!B35</f>
        <v>6959.2187199999998</v>
      </c>
      <c r="D35" t="s">
        <v>20</v>
      </c>
    </row>
    <row r="36" spans="1:4" x14ac:dyDescent="0.35">
      <c r="A36">
        <v>35</v>
      </c>
      <c r="B36" t="s">
        <v>2</v>
      </c>
      <c r="C36">
        <f>Monthly!B36</f>
        <v>7285.7272999999996</v>
      </c>
      <c r="D36" t="s">
        <v>20</v>
      </c>
    </row>
    <row r="37" spans="1:4" x14ac:dyDescent="0.35">
      <c r="A37">
        <v>36</v>
      </c>
      <c r="B37" t="s">
        <v>2</v>
      </c>
      <c r="C37">
        <f>Monthly!B37</f>
        <v>7518.3179799999998</v>
      </c>
      <c r="D37" t="s">
        <v>20</v>
      </c>
    </row>
    <row r="38" spans="1:4" x14ac:dyDescent="0.35">
      <c r="A38">
        <v>37</v>
      </c>
      <c r="B38" t="s">
        <v>2</v>
      </c>
      <c r="C38">
        <f>Monthly!B38</f>
        <v>7479.2606400000004</v>
      </c>
      <c r="D38" t="s">
        <v>20</v>
      </c>
    </row>
    <row r="39" spans="1:4" x14ac:dyDescent="0.35">
      <c r="A39">
        <v>38</v>
      </c>
      <c r="B39" t="s">
        <v>2</v>
      </c>
      <c r="C39">
        <f>Monthly!B39</f>
        <v>7430.6249100000005</v>
      </c>
      <c r="D39" t="s">
        <v>20</v>
      </c>
    </row>
    <row r="40" spans="1:4" x14ac:dyDescent="0.35">
      <c r="A40">
        <v>39</v>
      </c>
      <c r="B40" t="s">
        <v>2</v>
      </c>
      <c r="C40">
        <f>Monthly!B40</f>
        <v>7485.3477800000001</v>
      </c>
      <c r="D40" t="s">
        <v>20</v>
      </c>
    </row>
    <row r="41" spans="1:4" x14ac:dyDescent="0.35">
      <c r="A41">
        <v>40</v>
      </c>
      <c r="B41" t="s">
        <v>2</v>
      </c>
      <c r="C41">
        <f>Monthly!B41</f>
        <v>7467.0610699999997</v>
      </c>
      <c r="D41" t="s">
        <v>20</v>
      </c>
    </row>
    <row r="42" spans="1:4" x14ac:dyDescent="0.35">
      <c r="A42">
        <v>41</v>
      </c>
      <c r="B42" t="s">
        <v>2</v>
      </c>
      <c r="C42">
        <f>Monthly!B42</f>
        <v>7351.27585</v>
      </c>
      <c r="D42" t="s">
        <v>20</v>
      </c>
    </row>
    <row r="43" spans="1:4" x14ac:dyDescent="0.35">
      <c r="A43">
        <v>42</v>
      </c>
      <c r="B43" t="s">
        <v>2</v>
      </c>
      <c r="C43">
        <f>Monthly!B43</f>
        <v>7323.2799000000005</v>
      </c>
      <c r="D43" t="s">
        <v>20</v>
      </c>
    </row>
    <row r="44" spans="1:4" x14ac:dyDescent="0.35">
      <c r="A44">
        <v>43</v>
      </c>
      <c r="B44" t="s">
        <v>2</v>
      </c>
      <c r="C44">
        <f>Monthly!B44</f>
        <v>8156.5983100000003</v>
      </c>
      <c r="D44" t="s">
        <v>21</v>
      </c>
    </row>
    <row r="45" spans="1:4" x14ac:dyDescent="0.35">
      <c r="A45">
        <v>44</v>
      </c>
      <c r="B45" t="s">
        <v>2</v>
      </c>
      <c r="C45">
        <f>Monthly!B45</f>
        <v>8350.9042599999993</v>
      </c>
      <c r="D45" t="s">
        <v>21</v>
      </c>
    </row>
    <row r="46" spans="1:4" x14ac:dyDescent="0.35">
      <c r="A46">
        <v>45</v>
      </c>
      <c r="B46" t="s">
        <v>2</v>
      </c>
      <c r="C46">
        <f>Monthly!B46</f>
        <v>8057.2464</v>
      </c>
      <c r="D46" t="s">
        <v>21</v>
      </c>
    </row>
    <row r="47" spans="1:4" x14ac:dyDescent="0.35">
      <c r="A47">
        <v>46</v>
      </c>
      <c r="B47" t="s">
        <v>2</v>
      </c>
      <c r="C47">
        <f>Monthly!B47</f>
        <v>7646.6990999999998</v>
      </c>
      <c r="D47" t="s">
        <v>21</v>
      </c>
    </row>
    <row r="48" spans="1:4" x14ac:dyDescent="0.35">
      <c r="A48">
        <v>47</v>
      </c>
      <c r="B48" t="s">
        <v>2</v>
      </c>
      <c r="C48">
        <f>Monthly!B48</f>
        <v>7030.3394200000002</v>
      </c>
      <c r="D48" t="s">
        <v>21</v>
      </c>
    </row>
    <row r="49" spans="1:4" x14ac:dyDescent="0.35">
      <c r="A49">
        <v>48</v>
      </c>
      <c r="B49" t="s">
        <v>2</v>
      </c>
      <c r="C49">
        <f>Monthly!B49</f>
        <v>6427.2348099999999</v>
      </c>
      <c r="D49" t="s">
        <v>21</v>
      </c>
    </row>
    <row r="50" spans="1:4" x14ac:dyDescent="0.35">
      <c r="A50">
        <v>49</v>
      </c>
      <c r="B50" t="s">
        <v>2</v>
      </c>
      <c r="C50">
        <f>Monthly!B50</f>
        <v>5966.0853699999998</v>
      </c>
      <c r="D50" t="s">
        <v>21</v>
      </c>
    </row>
    <row r="51" spans="1:4" x14ac:dyDescent="0.35">
      <c r="A51">
        <v>50</v>
      </c>
      <c r="B51" t="s">
        <v>2</v>
      </c>
      <c r="C51">
        <f>Monthly!B51</f>
        <v>5626.1611700000003</v>
      </c>
      <c r="D51" t="s">
        <v>21</v>
      </c>
    </row>
    <row r="52" spans="1:4" x14ac:dyDescent="0.35">
      <c r="A52">
        <v>51</v>
      </c>
      <c r="B52" t="s">
        <v>2</v>
      </c>
      <c r="C52">
        <f>Monthly!B52</f>
        <v>5446.9187300000003</v>
      </c>
      <c r="D52" t="s">
        <v>21</v>
      </c>
    </row>
    <row r="53" spans="1:4" x14ac:dyDescent="0.35">
      <c r="A53">
        <v>52</v>
      </c>
      <c r="B53" t="s">
        <v>2</v>
      </c>
      <c r="C53">
        <f>Monthly!B53</f>
        <v>5353.6479499999996</v>
      </c>
      <c r="D53" t="s">
        <v>21</v>
      </c>
    </row>
    <row r="54" spans="1:4" x14ac:dyDescent="0.35">
      <c r="A54">
        <v>53</v>
      </c>
      <c r="B54" t="s">
        <v>2</v>
      </c>
      <c r="C54">
        <f>Monthly!B54</f>
        <v>5434.0381399999997</v>
      </c>
      <c r="D54" t="s">
        <v>21</v>
      </c>
    </row>
    <row r="55" spans="1:4" x14ac:dyDescent="0.35">
      <c r="A55">
        <v>54</v>
      </c>
      <c r="B55" t="s">
        <v>2</v>
      </c>
      <c r="C55">
        <f>Monthly!B55</f>
        <v>5719.3620700000001</v>
      </c>
      <c r="D55" t="s">
        <v>21</v>
      </c>
    </row>
    <row r="56" spans="1:4" x14ac:dyDescent="0.35">
      <c r="A56">
        <v>55</v>
      </c>
      <c r="B56" t="s">
        <v>2</v>
      </c>
      <c r="C56">
        <f>Monthly!B56</f>
        <v>5798.1037200000001</v>
      </c>
      <c r="D56" t="s">
        <v>20</v>
      </c>
    </row>
    <row r="57" spans="1:4" x14ac:dyDescent="0.35">
      <c r="A57">
        <v>56</v>
      </c>
      <c r="B57" t="s">
        <v>2</v>
      </c>
      <c r="C57">
        <f>Monthly!B57</f>
        <v>6355.6942499999996</v>
      </c>
      <c r="D57" t="s">
        <v>20</v>
      </c>
    </row>
    <row r="58" spans="1:4" x14ac:dyDescent="0.35">
      <c r="A58">
        <v>57</v>
      </c>
      <c r="B58" t="s">
        <v>2</v>
      </c>
      <c r="C58">
        <f>Monthly!B58</f>
        <v>6983.6653800000004</v>
      </c>
      <c r="D58" t="s">
        <v>20</v>
      </c>
    </row>
    <row r="59" spans="1:4" x14ac:dyDescent="0.35">
      <c r="A59">
        <v>58</v>
      </c>
      <c r="B59" t="s">
        <v>2</v>
      </c>
      <c r="C59">
        <f>Monthly!B59</f>
        <v>7343.0131300000003</v>
      </c>
      <c r="D59" t="s">
        <v>20</v>
      </c>
    </row>
    <row r="60" spans="1:4" x14ac:dyDescent="0.35">
      <c r="A60">
        <v>59</v>
      </c>
      <c r="B60" t="s">
        <v>2</v>
      </c>
      <c r="C60">
        <f>Monthly!B60</f>
        <v>7673.37309</v>
      </c>
      <c r="D60" t="s">
        <v>20</v>
      </c>
    </row>
    <row r="61" spans="1:4" x14ac:dyDescent="0.35">
      <c r="A61">
        <v>60</v>
      </c>
      <c r="B61" t="s">
        <v>2</v>
      </c>
      <c r="C61">
        <f>Monthly!B61</f>
        <v>7885.80735</v>
      </c>
      <c r="D61" t="s">
        <v>20</v>
      </c>
    </row>
    <row r="62" spans="1:4" x14ac:dyDescent="0.35">
      <c r="A62">
        <v>61</v>
      </c>
      <c r="B62" t="s">
        <v>2</v>
      </c>
      <c r="C62">
        <f>Monthly!B62</f>
        <v>7808.5217899999998</v>
      </c>
      <c r="D62" t="s">
        <v>20</v>
      </c>
    </row>
    <row r="63" spans="1:4" x14ac:dyDescent="0.35">
      <c r="A63">
        <v>62</v>
      </c>
      <c r="B63" t="s">
        <v>2</v>
      </c>
      <c r="C63">
        <f>Monthly!B63</f>
        <v>7745.6614499999996</v>
      </c>
      <c r="D63" t="s">
        <v>20</v>
      </c>
    </row>
    <row r="64" spans="1:4" x14ac:dyDescent="0.35">
      <c r="A64">
        <v>63</v>
      </c>
      <c r="B64" t="s">
        <v>2</v>
      </c>
      <c r="C64">
        <f>Monthly!B64</f>
        <v>7788.7104600000002</v>
      </c>
      <c r="D64" t="s">
        <v>20</v>
      </c>
    </row>
    <row r="65" spans="1:4" x14ac:dyDescent="0.35">
      <c r="A65">
        <v>64</v>
      </c>
      <c r="B65" t="s">
        <v>2</v>
      </c>
      <c r="C65">
        <f>Monthly!B65</f>
        <v>7728.1392900000001</v>
      </c>
      <c r="D65" t="s">
        <v>20</v>
      </c>
    </row>
    <row r="66" spans="1:4" x14ac:dyDescent="0.35">
      <c r="A66">
        <v>65</v>
      </c>
      <c r="B66" t="s">
        <v>2</v>
      </c>
      <c r="C66">
        <f>Monthly!B66</f>
        <v>7602.8293299999996</v>
      </c>
      <c r="D66" t="s">
        <v>20</v>
      </c>
    </row>
    <row r="67" spans="1:4" x14ac:dyDescent="0.35">
      <c r="A67">
        <v>66</v>
      </c>
      <c r="B67" t="s">
        <v>2</v>
      </c>
      <c r="C67">
        <f>Monthly!B67</f>
        <v>7606.6195399999997</v>
      </c>
      <c r="D67" t="s">
        <v>20</v>
      </c>
    </row>
    <row r="68" spans="1:4" x14ac:dyDescent="0.35">
      <c r="A68">
        <v>67</v>
      </c>
      <c r="B68" t="s">
        <v>2</v>
      </c>
      <c r="C68">
        <f>Monthly!B68</f>
        <v>8416.8356399999993</v>
      </c>
      <c r="D68" t="s">
        <v>21</v>
      </c>
    </row>
    <row r="69" spans="1:4" x14ac:dyDescent="0.35">
      <c r="A69">
        <v>68</v>
      </c>
      <c r="B69" t="s">
        <v>2</v>
      </c>
      <c r="C69">
        <f>Monthly!B69</f>
        <v>8563.1196299999992</v>
      </c>
      <c r="D69" t="s">
        <v>21</v>
      </c>
    </row>
    <row r="70" spans="1:4" x14ac:dyDescent="0.35">
      <c r="A70">
        <v>69</v>
      </c>
      <c r="B70" t="s">
        <v>2</v>
      </c>
      <c r="C70">
        <f>Monthly!B70</f>
        <v>8290.5634599999994</v>
      </c>
      <c r="D70" t="s">
        <v>21</v>
      </c>
    </row>
    <row r="71" spans="1:4" x14ac:dyDescent="0.35">
      <c r="A71">
        <v>70</v>
      </c>
      <c r="B71" t="s">
        <v>2</v>
      </c>
      <c r="C71">
        <f>Monthly!B71</f>
        <v>7874.8370400000003</v>
      </c>
      <c r="D71" t="s">
        <v>21</v>
      </c>
    </row>
    <row r="72" spans="1:4" x14ac:dyDescent="0.35">
      <c r="A72">
        <v>71</v>
      </c>
      <c r="B72" t="s">
        <v>2</v>
      </c>
      <c r="C72">
        <f>Monthly!B72</f>
        <v>7185.3093600000002</v>
      </c>
      <c r="D72" t="s">
        <v>21</v>
      </c>
    </row>
    <row r="73" spans="1:4" x14ac:dyDescent="0.35">
      <c r="A73">
        <v>72</v>
      </c>
      <c r="B73" t="s">
        <v>2</v>
      </c>
      <c r="C73">
        <f>Monthly!B73</f>
        <v>6602.8672699999997</v>
      </c>
      <c r="D73" t="s">
        <v>21</v>
      </c>
    </row>
    <row r="74" spans="1:4" x14ac:dyDescent="0.35">
      <c r="A74">
        <v>73</v>
      </c>
      <c r="B74" t="s">
        <v>2</v>
      </c>
      <c r="C74">
        <f>Monthly!B74</f>
        <v>6186.0048699999998</v>
      </c>
      <c r="D74" t="s">
        <v>21</v>
      </c>
    </row>
    <row r="75" spans="1:4" x14ac:dyDescent="0.35">
      <c r="A75">
        <v>74</v>
      </c>
      <c r="B75" t="s">
        <v>2</v>
      </c>
      <c r="C75">
        <f>Monthly!B75</f>
        <v>5924.7671200000004</v>
      </c>
      <c r="D75" t="s">
        <v>21</v>
      </c>
    </row>
    <row r="76" spans="1:4" x14ac:dyDescent="0.35">
      <c r="A76">
        <v>75</v>
      </c>
      <c r="B76" t="s">
        <v>2</v>
      </c>
      <c r="C76">
        <f>Monthly!B76</f>
        <v>5737.0928899999999</v>
      </c>
      <c r="D76" t="s">
        <v>21</v>
      </c>
    </row>
    <row r="77" spans="1:4" x14ac:dyDescent="0.35">
      <c r="A77">
        <v>76</v>
      </c>
      <c r="B77" t="s">
        <v>2</v>
      </c>
      <c r="C77">
        <f>Monthly!B77</f>
        <v>5583.1074799999997</v>
      </c>
      <c r="D77" t="s">
        <v>21</v>
      </c>
    </row>
    <row r="78" spans="1:4" x14ac:dyDescent="0.35">
      <c r="A78">
        <v>77</v>
      </c>
      <c r="B78" t="s">
        <v>2</v>
      </c>
      <c r="C78">
        <f>Monthly!B78</f>
        <v>5623.5793199999998</v>
      </c>
      <c r="D78" t="s">
        <v>21</v>
      </c>
    </row>
    <row r="79" spans="1:4" x14ac:dyDescent="0.35">
      <c r="A79">
        <v>78</v>
      </c>
      <c r="B79" t="s">
        <v>2</v>
      </c>
      <c r="C79">
        <f>Monthly!B79</f>
        <v>5758.7299599999997</v>
      </c>
      <c r="D79" t="s">
        <v>21</v>
      </c>
    </row>
    <row r="80" spans="1:4" x14ac:dyDescent="0.35">
      <c r="A80">
        <v>79</v>
      </c>
      <c r="B80" t="s">
        <v>2</v>
      </c>
      <c r="C80">
        <f>Monthly!B80</f>
        <v>5696.1325800000004</v>
      </c>
      <c r="D80" t="s">
        <v>20</v>
      </c>
    </row>
    <row r="81" spans="1:4" x14ac:dyDescent="0.35">
      <c r="A81">
        <v>80</v>
      </c>
      <c r="B81" t="s">
        <v>2</v>
      </c>
      <c r="C81">
        <f>Monthly!B81</f>
        <v>6069.4284600000001</v>
      </c>
      <c r="D81" t="s">
        <v>20</v>
      </c>
    </row>
    <row r="82" spans="1:4" x14ac:dyDescent="0.35">
      <c r="A82">
        <v>81</v>
      </c>
      <c r="B82" t="s">
        <v>2</v>
      </c>
      <c r="C82">
        <f>Monthly!B82</f>
        <v>6598.0392000000002</v>
      </c>
      <c r="D82" t="s">
        <v>20</v>
      </c>
    </row>
    <row r="83" spans="1:4" x14ac:dyDescent="0.35">
      <c r="A83">
        <v>82</v>
      </c>
      <c r="B83" t="s">
        <v>2</v>
      </c>
      <c r="C83">
        <f>Monthly!B83</f>
        <v>7015.5499399999999</v>
      </c>
      <c r="D83" t="s">
        <v>20</v>
      </c>
    </row>
    <row r="84" spans="1:4" x14ac:dyDescent="0.35">
      <c r="A84">
        <v>83</v>
      </c>
      <c r="B84" t="s">
        <v>2</v>
      </c>
      <c r="C84">
        <f>Monthly!B84</f>
        <v>7390.01872</v>
      </c>
      <c r="D84" t="s">
        <v>20</v>
      </c>
    </row>
    <row r="85" spans="1:4" x14ac:dyDescent="0.35">
      <c r="A85">
        <v>84</v>
      </c>
      <c r="B85" t="s">
        <v>2</v>
      </c>
      <c r="C85">
        <f>Monthly!B85</f>
        <v>7581.7627199999997</v>
      </c>
      <c r="D85" t="s">
        <v>20</v>
      </c>
    </row>
    <row r="86" spans="1:4" x14ac:dyDescent="0.35">
      <c r="A86">
        <v>85</v>
      </c>
      <c r="B86" t="s">
        <v>2</v>
      </c>
      <c r="C86">
        <f>Monthly!B86</f>
        <v>7519.5189300000002</v>
      </c>
      <c r="D86" t="s">
        <v>20</v>
      </c>
    </row>
    <row r="87" spans="1:4" x14ac:dyDescent="0.35">
      <c r="A87">
        <v>86</v>
      </c>
      <c r="B87" t="s">
        <v>2</v>
      </c>
      <c r="C87">
        <f>Monthly!B87</f>
        <v>7357.8486599999997</v>
      </c>
      <c r="D87" t="s">
        <v>20</v>
      </c>
    </row>
    <row r="88" spans="1:4" x14ac:dyDescent="0.35">
      <c r="A88">
        <v>87</v>
      </c>
      <c r="B88" t="s">
        <v>2</v>
      </c>
      <c r="C88">
        <f>Monthly!B88</f>
        <v>7202.5073599999996</v>
      </c>
      <c r="D88" t="s">
        <v>20</v>
      </c>
    </row>
    <row r="89" spans="1:4" x14ac:dyDescent="0.35">
      <c r="A89">
        <v>88</v>
      </c>
      <c r="B89" t="s">
        <v>2</v>
      </c>
      <c r="C89">
        <f>Monthly!B89</f>
        <v>7126.3860299999997</v>
      </c>
      <c r="D89" t="s">
        <v>20</v>
      </c>
    </row>
    <row r="90" spans="1:4" x14ac:dyDescent="0.35">
      <c r="A90">
        <v>89</v>
      </c>
      <c r="B90" t="s">
        <v>2</v>
      </c>
      <c r="C90">
        <f>Monthly!B90</f>
        <v>7005.3936299999996</v>
      </c>
      <c r="D90" t="s">
        <v>20</v>
      </c>
    </row>
    <row r="91" spans="1:4" x14ac:dyDescent="0.35">
      <c r="A91">
        <v>90</v>
      </c>
      <c r="B91" t="s">
        <v>2</v>
      </c>
      <c r="C91">
        <f>Monthly!B91</f>
        <v>7024.87781</v>
      </c>
      <c r="D91" t="s">
        <v>20</v>
      </c>
    </row>
    <row r="92" spans="1:4" x14ac:dyDescent="0.35">
      <c r="A92">
        <v>91</v>
      </c>
      <c r="B92" t="s">
        <v>2</v>
      </c>
      <c r="C92">
        <f>Monthly!B92</f>
        <v>7956.8906299999999</v>
      </c>
      <c r="D92" t="s">
        <v>21</v>
      </c>
    </row>
    <row r="93" spans="1:4" x14ac:dyDescent="0.35">
      <c r="A93">
        <v>92</v>
      </c>
      <c r="B93" t="s">
        <v>2</v>
      </c>
      <c r="C93">
        <f>Monthly!B93</f>
        <v>8270.4013599999998</v>
      </c>
      <c r="D93" t="s">
        <v>21</v>
      </c>
    </row>
    <row r="94" spans="1:4" x14ac:dyDescent="0.35">
      <c r="A94">
        <v>93</v>
      </c>
      <c r="B94" t="s">
        <v>2</v>
      </c>
      <c r="C94">
        <f>Monthly!B94</f>
        <v>8021.3300900000004</v>
      </c>
      <c r="D94" t="s">
        <v>21</v>
      </c>
    </row>
    <row r="95" spans="1:4" x14ac:dyDescent="0.35">
      <c r="A95">
        <v>94</v>
      </c>
      <c r="B95" t="s">
        <v>2</v>
      </c>
      <c r="C95">
        <f>Monthly!B95</f>
        <v>7700.9077699999998</v>
      </c>
      <c r="D95" t="s">
        <v>21</v>
      </c>
    </row>
    <row r="96" spans="1:4" x14ac:dyDescent="0.35">
      <c r="A96">
        <v>95</v>
      </c>
      <c r="B96" t="s">
        <v>2</v>
      </c>
      <c r="C96">
        <f>Monthly!B96</f>
        <v>7160.8833800000002</v>
      </c>
      <c r="D96" t="s">
        <v>21</v>
      </c>
    </row>
    <row r="97" spans="1:4" x14ac:dyDescent="0.35">
      <c r="A97">
        <v>96</v>
      </c>
      <c r="B97" t="s">
        <v>2</v>
      </c>
      <c r="C97">
        <f>Monthly!B97</f>
        <v>6595.6725299999998</v>
      </c>
      <c r="D97" t="s">
        <v>21</v>
      </c>
    </row>
    <row r="98" spans="1:4" x14ac:dyDescent="0.35">
      <c r="A98">
        <v>97</v>
      </c>
      <c r="B98" t="s">
        <v>2</v>
      </c>
      <c r="C98">
        <f>Monthly!B98</f>
        <v>6020.2568700000002</v>
      </c>
      <c r="D98" t="s">
        <v>21</v>
      </c>
    </row>
    <row r="99" spans="1:4" x14ac:dyDescent="0.35">
      <c r="A99">
        <v>98</v>
      </c>
      <c r="B99" t="s">
        <v>2</v>
      </c>
      <c r="C99">
        <f>Monthly!B99</f>
        <v>5652.8248999999996</v>
      </c>
      <c r="D99" t="s">
        <v>21</v>
      </c>
    </row>
    <row r="100" spans="1:4" x14ac:dyDescent="0.35">
      <c r="A100">
        <v>99</v>
      </c>
      <c r="B100" t="s">
        <v>2</v>
      </c>
      <c r="C100">
        <f>Monthly!B100</f>
        <v>5378.4183499999999</v>
      </c>
      <c r="D100" t="s">
        <v>21</v>
      </c>
    </row>
    <row r="101" spans="1:4" x14ac:dyDescent="0.35">
      <c r="A101">
        <v>100</v>
      </c>
      <c r="B101" t="s">
        <v>2</v>
      </c>
      <c r="C101">
        <f>Monthly!B101</f>
        <v>5213.3495599999997</v>
      </c>
      <c r="D101" t="s">
        <v>21</v>
      </c>
    </row>
    <row r="102" spans="1:4" x14ac:dyDescent="0.35">
      <c r="A102">
        <v>101</v>
      </c>
      <c r="B102" t="s">
        <v>2</v>
      </c>
      <c r="C102">
        <f>Monthly!B102</f>
        <v>5132.1525600000004</v>
      </c>
      <c r="D102" t="s">
        <v>21</v>
      </c>
    </row>
    <row r="103" spans="1:4" x14ac:dyDescent="0.35">
      <c r="A103">
        <v>102</v>
      </c>
      <c r="B103" t="s">
        <v>2</v>
      </c>
      <c r="C103">
        <f>Monthly!B103</f>
        <v>5157.0555199999999</v>
      </c>
      <c r="D103" t="s">
        <v>21</v>
      </c>
    </row>
    <row r="104" spans="1:4" x14ac:dyDescent="0.35">
      <c r="A104">
        <v>103</v>
      </c>
      <c r="B104" t="s">
        <v>2</v>
      </c>
      <c r="C104">
        <f>Monthly!B104</f>
        <v>4906.8973900000001</v>
      </c>
      <c r="D104" t="s">
        <v>20</v>
      </c>
    </row>
    <row r="105" spans="1:4" x14ac:dyDescent="0.35">
      <c r="A105">
        <v>104</v>
      </c>
      <c r="B105" t="s">
        <v>2</v>
      </c>
      <c r="C105">
        <f>Monthly!B105</f>
        <v>5163.0814799999998</v>
      </c>
      <c r="D105" t="s">
        <v>20</v>
      </c>
    </row>
    <row r="106" spans="1:4" x14ac:dyDescent="0.35">
      <c r="A106">
        <v>105</v>
      </c>
      <c r="B106" t="s">
        <v>2</v>
      </c>
      <c r="C106">
        <f>Monthly!B106</f>
        <v>5594.8988099999997</v>
      </c>
      <c r="D106" t="s">
        <v>20</v>
      </c>
    </row>
    <row r="107" spans="1:4" x14ac:dyDescent="0.35">
      <c r="A107">
        <v>106</v>
      </c>
      <c r="B107" t="s">
        <v>2</v>
      </c>
      <c r="C107">
        <f>Monthly!B107</f>
        <v>6003.71155</v>
      </c>
      <c r="D107" t="s">
        <v>20</v>
      </c>
    </row>
    <row r="108" spans="1:4" x14ac:dyDescent="0.35">
      <c r="A108">
        <v>107</v>
      </c>
      <c r="B108" t="s">
        <v>2</v>
      </c>
      <c r="C108">
        <f>Monthly!B108</f>
        <v>6262.6389300000001</v>
      </c>
      <c r="D108" t="s">
        <v>20</v>
      </c>
    </row>
    <row r="109" spans="1:4" x14ac:dyDescent="0.35">
      <c r="A109">
        <v>108</v>
      </c>
      <c r="B109" t="s">
        <v>2</v>
      </c>
      <c r="C109">
        <f>Monthly!B109</f>
        <v>6437.5601399999996</v>
      </c>
      <c r="D109" t="s">
        <v>20</v>
      </c>
    </row>
    <row r="110" spans="1:4" x14ac:dyDescent="0.35">
      <c r="A110">
        <v>109</v>
      </c>
      <c r="B110" t="s">
        <v>2</v>
      </c>
      <c r="C110">
        <f>Monthly!B110</f>
        <v>6493.5533100000002</v>
      </c>
      <c r="D110" t="s">
        <v>20</v>
      </c>
    </row>
    <row r="111" spans="1:4" x14ac:dyDescent="0.35">
      <c r="A111">
        <v>110</v>
      </c>
      <c r="B111" t="s">
        <v>2</v>
      </c>
      <c r="C111">
        <f>Monthly!B111</f>
        <v>6417.62986</v>
      </c>
      <c r="D111" t="s">
        <v>20</v>
      </c>
    </row>
    <row r="112" spans="1:4" x14ac:dyDescent="0.35">
      <c r="A112">
        <v>111</v>
      </c>
      <c r="B112" t="s">
        <v>2</v>
      </c>
      <c r="C112">
        <f>Monthly!B112</f>
        <v>6295.0871299999999</v>
      </c>
      <c r="D112" t="s">
        <v>20</v>
      </c>
    </row>
    <row r="113" spans="1:4" x14ac:dyDescent="0.35">
      <c r="A113">
        <v>112</v>
      </c>
      <c r="B113" t="s">
        <v>2</v>
      </c>
      <c r="C113">
        <f>Monthly!B113</f>
        <v>6225.1530000000002</v>
      </c>
      <c r="D113" t="s">
        <v>20</v>
      </c>
    </row>
    <row r="114" spans="1:4" x14ac:dyDescent="0.35">
      <c r="A114">
        <v>113</v>
      </c>
      <c r="B114" t="s">
        <v>2</v>
      </c>
      <c r="C114">
        <f>Monthly!B114</f>
        <v>6142.44535</v>
      </c>
      <c r="D114" t="s">
        <v>20</v>
      </c>
    </row>
    <row r="115" spans="1:4" x14ac:dyDescent="0.35">
      <c r="A115">
        <v>114</v>
      </c>
      <c r="B115" t="s">
        <v>2</v>
      </c>
      <c r="C115">
        <f>Monthly!B115</f>
        <v>6306.6456399999997</v>
      </c>
      <c r="D115" t="s">
        <v>20</v>
      </c>
    </row>
    <row r="116" spans="1:4" x14ac:dyDescent="0.35">
      <c r="A116">
        <v>115</v>
      </c>
      <c r="B116" t="s">
        <v>2</v>
      </c>
      <c r="C116">
        <f>Monthly!B116</f>
        <v>7276.1570199999996</v>
      </c>
      <c r="D116" t="s">
        <v>21</v>
      </c>
    </row>
    <row r="117" spans="1:4" x14ac:dyDescent="0.35">
      <c r="A117">
        <v>116</v>
      </c>
      <c r="B117" t="s">
        <v>2</v>
      </c>
      <c r="C117">
        <f>Monthly!B117</f>
        <v>7546.7368900000001</v>
      </c>
      <c r="D117" t="s">
        <v>21</v>
      </c>
    </row>
    <row r="118" spans="1:4" x14ac:dyDescent="0.35">
      <c r="A118">
        <v>117</v>
      </c>
      <c r="B118" t="s">
        <v>2</v>
      </c>
      <c r="C118">
        <f>Monthly!B118</f>
        <v>7379.93559</v>
      </c>
      <c r="D118" t="s">
        <v>21</v>
      </c>
    </row>
    <row r="119" spans="1:4" x14ac:dyDescent="0.35">
      <c r="A119">
        <v>118</v>
      </c>
      <c r="B119" t="s">
        <v>2</v>
      </c>
      <c r="C119">
        <f>Monthly!B119</f>
        <v>7097.8125300000002</v>
      </c>
      <c r="D119" t="s">
        <v>21</v>
      </c>
    </row>
    <row r="120" spans="1:4" x14ac:dyDescent="0.35">
      <c r="A120">
        <v>119</v>
      </c>
      <c r="B120" t="s">
        <v>2</v>
      </c>
      <c r="C120">
        <f>Monthly!B120</f>
        <v>6544.8177999999998</v>
      </c>
      <c r="D120" t="s">
        <v>21</v>
      </c>
    </row>
    <row r="121" spans="1:4" x14ac:dyDescent="0.35">
      <c r="A121">
        <v>120</v>
      </c>
      <c r="B121" t="s">
        <v>2</v>
      </c>
      <c r="C121">
        <f>Monthly!B121</f>
        <v>6044.4100699999999</v>
      </c>
      <c r="D121" t="s">
        <v>21</v>
      </c>
    </row>
    <row r="122" spans="1:4" x14ac:dyDescent="0.35">
      <c r="A122">
        <v>121</v>
      </c>
      <c r="B122" t="s">
        <v>2</v>
      </c>
      <c r="C122">
        <f>Monthly!B122</f>
        <v>5599.4857700000002</v>
      </c>
      <c r="D122" t="s">
        <v>21</v>
      </c>
    </row>
    <row r="123" spans="1:4" x14ac:dyDescent="0.35">
      <c r="A123">
        <v>122</v>
      </c>
      <c r="B123" t="s">
        <v>2</v>
      </c>
      <c r="C123">
        <f>Monthly!B123</f>
        <v>5298.6815200000001</v>
      </c>
      <c r="D123" t="s">
        <v>21</v>
      </c>
    </row>
    <row r="124" spans="1:4" x14ac:dyDescent="0.35">
      <c r="A124">
        <v>123</v>
      </c>
      <c r="B124" t="s">
        <v>2</v>
      </c>
      <c r="C124">
        <f>Monthly!B124</f>
        <v>5103.8694800000003</v>
      </c>
      <c r="D124" t="s">
        <v>21</v>
      </c>
    </row>
    <row r="125" spans="1:4" x14ac:dyDescent="0.35">
      <c r="A125">
        <v>124</v>
      </c>
      <c r="B125" t="s">
        <v>2</v>
      </c>
      <c r="C125">
        <f>Monthly!B125</f>
        <v>5011.9292500000001</v>
      </c>
      <c r="D125" t="s">
        <v>21</v>
      </c>
    </row>
    <row r="126" spans="1:4" x14ac:dyDescent="0.35">
      <c r="A126">
        <v>125</v>
      </c>
      <c r="B126" t="s">
        <v>2</v>
      </c>
      <c r="C126">
        <f>Monthly!B126</f>
        <v>5031.8582500000002</v>
      </c>
      <c r="D126" t="s">
        <v>21</v>
      </c>
    </row>
    <row r="127" spans="1:4" x14ac:dyDescent="0.35">
      <c r="A127">
        <v>126</v>
      </c>
      <c r="B127" t="s">
        <v>2</v>
      </c>
      <c r="C127">
        <f>Monthly!B127</f>
        <v>5182.4855299999999</v>
      </c>
      <c r="D127" t="s">
        <v>21</v>
      </c>
    </row>
    <row r="128" spans="1:4" x14ac:dyDescent="0.35">
      <c r="A128">
        <v>127</v>
      </c>
      <c r="B128" t="s">
        <v>2</v>
      </c>
      <c r="C128">
        <f>Monthly!B128</f>
        <v>5078.8382099999999</v>
      </c>
      <c r="D128" t="s">
        <v>20</v>
      </c>
    </row>
    <row r="129" spans="1:4" x14ac:dyDescent="0.35">
      <c r="A129">
        <v>128</v>
      </c>
      <c r="B129" t="s">
        <v>2</v>
      </c>
      <c r="C129">
        <f>Monthly!B129</f>
        <v>5279.8682399999998</v>
      </c>
      <c r="D129" t="s">
        <v>20</v>
      </c>
    </row>
    <row r="130" spans="1:4" x14ac:dyDescent="0.35">
      <c r="A130">
        <v>129</v>
      </c>
      <c r="B130" t="s">
        <v>2</v>
      </c>
      <c r="C130">
        <f>Monthly!B130</f>
        <v>5914.0600299999996</v>
      </c>
      <c r="D130" t="s">
        <v>20</v>
      </c>
    </row>
    <row r="131" spans="1:4" x14ac:dyDescent="0.35">
      <c r="A131">
        <v>130</v>
      </c>
      <c r="B131" t="s">
        <v>2</v>
      </c>
      <c r="C131">
        <f>Monthly!B131</f>
        <v>6253.6574000000001</v>
      </c>
      <c r="D131" t="s">
        <v>20</v>
      </c>
    </row>
    <row r="132" spans="1:4" x14ac:dyDescent="0.35">
      <c r="A132">
        <v>131</v>
      </c>
      <c r="B132" t="s">
        <v>2</v>
      </c>
      <c r="C132">
        <f>Monthly!B132</f>
        <v>6574.5996800000003</v>
      </c>
      <c r="D132" t="s">
        <v>20</v>
      </c>
    </row>
    <row r="133" spans="1:4" x14ac:dyDescent="0.35">
      <c r="A133">
        <v>132</v>
      </c>
      <c r="B133" t="s">
        <v>2</v>
      </c>
      <c r="C133">
        <f>Monthly!B133</f>
        <v>6791.0476200000003</v>
      </c>
      <c r="D133" t="s">
        <v>20</v>
      </c>
    </row>
    <row r="134" spans="1:4" x14ac:dyDescent="0.35">
      <c r="A134">
        <v>133</v>
      </c>
      <c r="B134" t="s">
        <v>2</v>
      </c>
      <c r="C134">
        <f>Monthly!B134</f>
        <v>6843.8194299999996</v>
      </c>
      <c r="D134" t="s">
        <v>20</v>
      </c>
    </row>
    <row r="135" spans="1:4" x14ac:dyDescent="0.35">
      <c r="A135">
        <v>134</v>
      </c>
      <c r="B135" t="s">
        <v>2</v>
      </c>
      <c r="C135">
        <f>Monthly!B135</f>
        <v>6767.8755899999996</v>
      </c>
      <c r="D135" t="s">
        <v>20</v>
      </c>
    </row>
    <row r="136" spans="1:4" x14ac:dyDescent="0.35">
      <c r="A136">
        <v>135</v>
      </c>
      <c r="B136" t="s">
        <v>2</v>
      </c>
      <c r="C136">
        <f>Monthly!B136</f>
        <v>6591.1944700000004</v>
      </c>
      <c r="D136" t="s">
        <v>20</v>
      </c>
    </row>
    <row r="137" spans="1:4" x14ac:dyDescent="0.35">
      <c r="A137">
        <v>136</v>
      </c>
      <c r="B137" t="s">
        <v>2</v>
      </c>
      <c r="C137">
        <f>Monthly!B137</f>
        <v>6482.7786999999998</v>
      </c>
      <c r="D137" t="s">
        <v>20</v>
      </c>
    </row>
    <row r="138" spans="1:4" x14ac:dyDescent="0.35">
      <c r="A138">
        <v>137</v>
      </c>
      <c r="B138" t="s">
        <v>2</v>
      </c>
      <c r="C138">
        <f>Monthly!B138</f>
        <v>6402.69398</v>
      </c>
      <c r="D138" t="s">
        <v>20</v>
      </c>
    </row>
    <row r="139" spans="1:4" x14ac:dyDescent="0.35">
      <c r="A139">
        <v>138</v>
      </c>
      <c r="B139" t="s">
        <v>2</v>
      </c>
      <c r="C139">
        <f>Monthly!B139</f>
        <v>6656.2965800000002</v>
      </c>
      <c r="D139" t="s">
        <v>20</v>
      </c>
    </row>
    <row r="140" spans="1:4" x14ac:dyDescent="0.35">
      <c r="A140">
        <v>139</v>
      </c>
      <c r="B140" t="s">
        <v>2</v>
      </c>
      <c r="C140">
        <f>Monthly!B140</f>
        <v>7516.1463299999996</v>
      </c>
      <c r="D140" t="s">
        <v>21</v>
      </c>
    </row>
    <row r="141" spans="1:4" x14ac:dyDescent="0.35">
      <c r="A141">
        <v>140</v>
      </c>
      <c r="B141" t="s">
        <v>2</v>
      </c>
      <c r="C141">
        <f>Monthly!B141</f>
        <v>7776.6462700000002</v>
      </c>
      <c r="D141" t="s">
        <v>21</v>
      </c>
    </row>
    <row r="142" spans="1:4" x14ac:dyDescent="0.35">
      <c r="A142">
        <v>141</v>
      </c>
      <c r="B142" t="s">
        <v>2</v>
      </c>
      <c r="C142">
        <f>Monthly!B142</f>
        <v>7520.1847200000002</v>
      </c>
      <c r="D142" t="s">
        <v>21</v>
      </c>
    </row>
    <row r="143" spans="1:4" x14ac:dyDescent="0.35">
      <c r="A143">
        <v>142</v>
      </c>
      <c r="B143" t="s">
        <v>2</v>
      </c>
      <c r="C143">
        <f>Monthly!B143</f>
        <v>7082.99071</v>
      </c>
      <c r="D143" t="s">
        <v>21</v>
      </c>
    </row>
    <row r="144" spans="1:4" x14ac:dyDescent="0.35">
      <c r="A144">
        <v>143</v>
      </c>
      <c r="B144" t="s">
        <v>2</v>
      </c>
      <c r="C144">
        <f>Monthly!B144</f>
        <v>6673.8965099999996</v>
      </c>
      <c r="D144" t="s">
        <v>21</v>
      </c>
    </row>
    <row r="145" spans="1:4" x14ac:dyDescent="0.35">
      <c r="A145">
        <v>144</v>
      </c>
      <c r="B145" t="s">
        <v>2</v>
      </c>
      <c r="C145">
        <f>Monthly!B145</f>
        <v>6134.0946999999996</v>
      </c>
      <c r="D145" t="s">
        <v>21</v>
      </c>
    </row>
    <row r="146" spans="1:4" x14ac:dyDescent="0.35">
      <c r="A146">
        <v>145</v>
      </c>
      <c r="B146" t="s">
        <v>2</v>
      </c>
      <c r="C146">
        <f>Monthly!B146</f>
        <v>5678.2802700000002</v>
      </c>
      <c r="D146" t="s">
        <v>21</v>
      </c>
    </row>
    <row r="147" spans="1:4" x14ac:dyDescent="0.35">
      <c r="A147">
        <v>146</v>
      </c>
      <c r="B147" t="s">
        <v>2</v>
      </c>
      <c r="C147">
        <f>Monthly!B147</f>
        <v>5366.7092400000001</v>
      </c>
      <c r="D147" t="s">
        <v>21</v>
      </c>
    </row>
    <row r="148" spans="1:4" x14ac:dyDescent="0.35">
      <c r="A148">
        <v>147</v>
      </c>
      <c r="B148" t="s">
        <v>2</v>
      </c>
      <c r="C148">
        <f>Monthly!B148</f>
        <v>5090.9288699999997</v>
      </c>
      <c r="D148" t="s">
        <v>21</v>
      </c>
    </row>
    <row r="149" spans="1:4" x14ac:dyDescent="0.35">
      <c r="A149">
        <v>148</v>
      </c>
      <c r="B149" t="s">
        <v>2</v>
      </c>
      <c r="C149">
        <f>Monthly!B149</f>
        <v>5108.0669399999997</v>
      </c>
      <c r="D149" t="s">
        <v>21</v>
      </c>
    </row>
    <row r="150" spans="1:4" x14ac:dyDescent="0.35">
      <c r="A150">
        <v>149</v>
      </c>
      <c r="B150" t="s">
        <v>2</v>
      </c>
      <c r="C150">
        <f>Monthly!B150</f>
        <v>5287.5492199999999</v>
      </c>
      <c r="D150" t="s">
        <v>21</v>
      </c>
    </row>
    <row r="151" spans="1:4" x14ac:dyDescent="0.35">
      <c r="A151">
        <v>150</v>
      </c>
      <c r="B151" t="s">
        <v>2</v>
      </c>
      <c r="C151">
        <f>Monthly!B151</f>
        <v>5615.2167300000001</v>
      </c>
      <c r="D151" t="s">
        <v>21</v>
      </c>
    </row>
    <row r="152" spans="1:4" x14ac:dyDescent="0.35">
      <c r="A152">
        <v>151</v>
      </c>
      <c r="B152" t="s">
        <v>2</v>
      </c>
      <c r="C152">
        <f>Monthly!B152</f>
        <v>5951.0061100000003</v>
      </c>
      <c r="D152" t="s">
        <v>20</v>
      </c>
    </row>
    <row r="153" spans="1:4" x14ac:dyDescent="0.35">
      <c r="A153">
        <v>152</v>
      </c>
      <c r="B153" t="s">
        <v>2</v>
      </c>
      <c r="C153">
        <f>Monthly!B153</f>
        <v>6378.3987100000004</v>
      </c>
      <c r="D153" t="s">
        <v>20</v>
      </c>
    </row>
    <row r="154" spans="1:4" x14ac:dyDescent="0.35">
      <c r="A154">
        <v>153</v>
      </c>
      <c r="B154" t="s">
        <v>2</v>
      </c>
      <c r="C154">
        <f>Monthly!B154</f>
        <v>7000.18714</v>
      </c>
      <c r="D154" t="s">
        <v>20</v>
      </c>
    </row>
    <row r="155" spans="1:4" x14ac:dyDescent="0.35">
      <c r="A155">
        <v>154</v>
      </c>
      <c r="B155" t="s">
        <v>2</v>
      </c>
      <c r="C155">
        <f>Monthly!B155</f>
        <v>7326.2790500000001</v>
      </c>
      <c r="D155" t="s">
        <v>20</v>
      </c>
    </row>
    <row r="156" spans="1:4" x14ac:dyDescent="0.35">
      <c r="A156">
        <v>155</v>
      </c>
      <c r="B156" t="s">
        <v>2</v>
      </c>
      <c r="C156">
        <f>Monthly!B156</f>
        <v>7600.7792900000004</v>
      </c>
      <c r="D156" t="s">
        <v>20</v>
      </c>
    </row>
    <row r="157" spans="1:4" x14ac:dyDescent="0.35">
      <c r="A157">
        <v>156</v>
      </c>
      <c r="B157" t="s">
        <v>2</v>
      </c>
      <c r="C157">
        <f>Monthly!B157</f>
        <v>7803.8160799999996</v>
      </c>
      <c r="D157" t="s">
        <v>20</v>
      </c>
    </row>
    <row r="158" spans="1:4" x14ac:dyDescent="0.35">
      <c r="A158">
        <v>157</v>
      </c>
      <c r="B158" t="s">
        <v>2</v>
      </c>
      <c r="C158">
        <f>Monthly!B158</f>
        <v>7721.8922599999996</v>
      </c>
      <c r="D158" t="s">
        <v>20</v>
      </c>
    </row>
    <row r="159" spans="1:4" x14ac:dyDescent="0.35">
      <c r="A159">
        <v>158</v>
      </c>
      <c r="B159" t="s">
        <v>2</v>
      </c>
      <c r="C159">
        <f>Monthly!B159</f>
        <v>7691.3591200000001</v>
      </c>
      <c r="D159" t="s">
        <v>20</v>
      </c>
    </row>
    <row r="160" spans="1:4" x14ac:dyDescent="0.35">
      <c r="A160">
        <v>159</v>
      </c>
      <c r="B160" t="s">
        <v>2</v>
      </c>
      <c r="C160">
        <f>Monthly!B160</f>
        <v>7802.7821100000001</v>
      </c>
      <c r="D160" t="s">
        <v>20</v>
      </c>
    </row>
    <row r="161" spans="1:4" x14ac:dyDescent="0.35">
      <c r="A161">
        <v>160</v>
      </c>
      <c r="B161" t="s">
        <v>2</v>
      </c>
      <c r="C161">
        <f>Monthly!B161</f>
        <v>7774.6768400000001</v>
      </c>
      <c r="D161" t="s">
        <v>20</v>
      </c>
    </row>
    <row r="162" spans="1:4" x14ac:dyDescent="0.35">
      <c r="A162">
        <v>161</v>
      </c>
      <c r="B162" t="s">
        <v>2</v>
      </c>
      <c r="C162">
        <f>Monthly!B162</f>
        <v>7683.7942199999998</v>
      </c>
      <c r="D162" t="s">
        <v>20</v>
      </c>
    </row>
    <row r="163" spans="1:4" x14ac:dyDescent="0.35">
      <c r="A163">
        <v>162</v>
      </c>
      <c r="B163" t="s">
        <v>2</v>
      </c>
      <c r="C163">
        <f>Monthly!B163</f>
        <v>7684.4987799999999</v>
      </c>
      <c r="D163" t="s">
        <v>20</v>
      </c>
    </row>
    <row r="164" spans="1:4" x14ac:dyDescent="0.35">
      <c r="A164">
        <v>163</v>
      </c>
      <c r="B164" t="s">
        <v>2</v>
      </c>
      <c r="C164">
        <f>Monthly!B164</f>
        <v>8474.9152099999992</v>
      </c>
      <c r="D164" t="s">
        <v>21</v>
      </c>
    </row>
    <row r="165" spans="1:4" x14ac:dyDescent="0.35">
      <c r="A165">
        <v>164</v>
      </c>
      <c r="B165" t="s">
        <v>2</v>
      </c>
      <c r="C165">
        <f>Monthly!B165</f>
        <v>8515.7347800000007</v>
      </c>
      <c r="D165" t="s">
        <v>21</v>
      </c>
    </row>
    <row r="166" spans="1:4" x14ac:dyDescent="0.35">
      <c r="A166">
        <v>165</v>
      </c>
      <c r="B166" t="s">
        <v>2</v>
      </c>
      <c r="C166">
        <f>Monthly!B166</f>
        <v>8119.0932899999998</v>
      </c>
      <c r="D166" t="s">
        <v>21</v>
      </c>
    </row>
    <row r="167" spans="1:4" x14ac:dyDescent="0.35">
      <c r="A167">
        <v>166</v>
      </c>
      <c r="B167" t="s">
        <v>2</v>
      </c>
      <c r="C167">
        <f>Monthly!B167</f>
        <v>7665.1636699999999</v>
      </c>
      <c r="D167" t="s">
        <v>21</v>
      </c>
    </row>
    <row r="168" spans="1:4" x14ac:dyDescent="0.35">
      <c r="A168">
        <v>167</v>
      </c>
      <c r="B168" t="s">
        <v>2</v>
      </c>
      <c r="C168">
        <f>Monthly!B168</f>
        <v>6941.1429799999996</v>
      </c>
      <c r="D168" t="s">
        <v>21</v>
      </c>
    </row>
    <row r="169" spans="1:4" x14ac:dyDescent="0.35">
      <c r="A169">
        <v>168</v>
      </c>
      <c r="B169" t="s">
        <v>2</v>
      </c>
      <c r="C169">
        <f>Monthly!B169</f>
        <v>6262.7387900000003</v>
      </c>
      <c r="D169" t="s">
        <v>21</v>
      </c>
    </row>
    <row r="170" spans="1:4" x14ac:dyDescent="0.35">
      <c r="A170">
        <v>169</v>
      </c>
      <c r="B170" t="s">
        <v>2</v>
      </c>
      <c r="C170">
        <f>Monthly!B170</f>
        <v>5735.0504199999996</v>
      </c>
      <c r="D170" t="s">
        <v>21</v>
      </c>
    </row>
    <row r="171" spans="1:4" x14ac:dyDescent="0.35">
      <c r="A171">
        <v>170</v>
      </c>
      <c r="B171" t="s">
        <v>2</v>
      </c>
      <c r="C171">
        <f>Monthly!B171</f>
        <v>5458.3666899999998</v>
      </c>
      <c r="D171" t="s">
        <v>21</v>
      </c>
    </row>
    <row r="172" spans="1:4" x14ac:dyDescent="0.35">
      <c r="A172">
        <v>171</v>
      </c>
      <c r="B172" t="s">
        <v>2</v>
      </c>
      <c r="C172">
        <f>Monthly!B172</f>
        <v>5328.8055800000002</v>
      </c>
      <c r="D172" t="s">
        <v>21</v>
      </c>
    </row>
    <row r="173" spans="1:4" x14ac:dyDescent="0.35">
      <c r="A173">
        <v>172</v>
      </c>
      <c r="B173" t="s">
        <v>2</v>
      </c>
      <c r="C173">
        <f>Monthly!B173</f>
        <v>5298.4871199999998</v>
      </c>
      <c r="D173" t="s">
        <v>21</v>
      </c>
    </row>
    <row r="174" spans="1:4" x14ac:dyDescent="0.35">
      <c r="A174">
        <v>173</v>
      </c>
      <c r="B174" t="s">
        <v>2</v>
      </c>
      <c r="C174">
        <f>Monthly!B174</f>
        <v>5414.4577200000003</v>
      </c>
      <c r="D174" t="s">
        <v>21</v>
      </c>
    </row>
    <row r="175" spans="1:4" x14ac:dyDescent="0.35">
      <c r="A175">
        <v>174</v>
      </c>
      <c r="B175" t="s">
        <v>2</v>
      </c>
      <c r="C175">
        <f>Monthly!B175</f>
        <v>5733.5213100000001</v>
      </c>
      <c r="D175" t="s">
        <v>21</v>
      </c>
    </row>
    <row r="176" spans="1:4" x14ac:dyDescent="0.35">
      <c r="A176">
        <v>175</v>
      </c>
      <c r="B176" t="s">
        <v>2</v>
      </c>
      <c r="C176">
        <f>Monthly!B176</f>
        <v>5956.4071199999998</v>
      </c>
      <c r="D176" t="s">
        <v>20</v>
      </c>
    </row>
    <row r="177" spans="1:4" x14ac:dyDescent="0.35">
      <c r="A177">
        <v>176</v>
      </c>
      <c r="B177" t="s">
        <v>2</v>
      </c>
      <c r="C177">
        <f>Monthly!B177</f>
        <v>6457.9718999999996</v>
      </c>
      <c r="D177" t="s">
        <v>20</v>
      </c>
    </row>
    <row r="178" spans="1:4" x14ac:dyDescent="0.35">
      <c r="A178">
        <v>177</v>
      </c>
      <c r="B178" t="s">
        <v>2</v>
      </c>
      <c r="C178">
        <f>Monthly!B178</f>
        <v>6997.88789</v>
      </c>
      <c r="D178" t="s">
        <v>20</v>
      </c>
    </row>
    <row r="179" spans="1:4" x14ac:dyDescent="0.35">
      <c r="A179">
        <v>178</v>
      </c>
      <c r="B179" t="s">
        <v>2</v>
      </c>
      <c r="C179">
        <f>Monthly!B179</f>
        <v>7289.90013</v>
      </c>
      <c r="D179" t="s">
        <v>20</v>
      </c>
    </row>
    <row r="180" spans="1:4" x14ac:dyDescent="0.35">
      <c r="A180">
        <v>179</v>
      </c>
      <c r="B180" t="s">
        <v>2</v>
      </c>
      <c r="C180">
        <f>Monthly!B180</f>
        <v>7585.6572900000001</v>
      </c>
      <c r="D180" t="s">
        <v>20</v>
      </c>
    </row>
    <row r="181" spans="1:4" x14ac:dyDescent="0.35">
      <c r="A181">
        <v>180</v>
      </c>
      <c r="B181" t="s">
        <v>2</v>
      </c>
      <c r="C181">
        <f>Monthly!B181</f>
        <v>7799.5662199999997</v>
      </c>
      <c r="D181" t="s">
        <v>20</v>
      </c>
    </row>
    <row r="182" spans="1:4" x14ac:dyDescent="0.35">
      <c r="A182">
        <v>181</v>
      </c>
      <c r="B182" t="s">
        <v>2</v>
      </c>
      <c r="C182">
        <f>Monthly!B182</f>
        <v>7713.8306899999998</v>
      </c>
      <c r="D182" t="s">
        <v>20</v>
      </c>
    </row>
    <row r="183" spans="1:4" x14ac:dyDescent="0.35">
      <c r="A183">
        <v>182</v>
      </c>
      <c r="B183" t="s">
        <v>2</v>
      </c>
      <c r="C183">
        <f>Monthly!B183</f>
        <v>7679.5773300000001</v>
      </c>
      <c r="D183" t="s">
        <v>20</v>
      </c>
    </row>
    <row r="184" spans="1:4" x14ac:dyDescent="0.35">
      <c r="A184">
        <v>183</v>
      </c>
      <c r="B184" t="s">
        <v>2</v>
      </c>
      <c r="C184">
        <f>Monthly!B184</f>
        <v>7804.4896399999998</v>
      </c>
      <c r="D184" t="s">
        <v>20</v>
      </c>
    </row>
    <row r="185" spans="1:4" x14ac:dyDescent="0.35">
      <c r="A185">
        <v>184</v>
      </c>
      <c r="B185" t="s">
        <v>2</v>
      </c>
      <c r="C185">
        <f>Monthly!B185</f>
        <v>7763.3404799999998</v>
      </c>
      <c r="D185" t="s">
        <v>20</v>
      </c>
    </row>
    <row r="186" spans="1:4" x14ac:dyDescent="0.35">
      <c r="A186">
        <v>185</v>
      </c>
      <c r="B186" t="s">
        <v>2</v>
      </c>
      <c r="C186">
        <f>Monthly!B186</f>
        <v>7654.9489700000004</v>
      </c>
      <c r="D186" t="s">
        <v>20</v>
      </c>
    </row>
    <row r="187" spans="1:4" x14ac:dyDescent="0.35">
      <c r="A187">
        <v>186</v>
      </c>
      <c r="B187" t="s">
        <v>2</v>
      </c>
      <c r="C187">
        <f>Monthly!B187</f>
        <v>7630.5652799999998</v>
      </c>
      <c r="D187" t="s">
        <v>20</v>
      </c>
    </row>
    <row r="188" spans="1:4" x14ac:dyDescent="0.35">
      <c r="A188">
        <v>187</v>
      </c>
      <c r="B188" t="s">
        <v>2</v>
      </c>
      <c r="C188">
        <f>Monthly!B188</f>
        <v>8545.4136400000007</v>
      </c>
      <c r="D188" t="s">
        <v>21</v>
      </c>
    </row>
    <row r="189" spans="1:4" x14ac:dyDescent="0.35">
      <c r="A189">
        <v>188</v>
      </c>
      <c r="B189" t="s">
        <v>2</v>
      </c>
      <c r="C189">
        <f>Monthly!B189</f>
        <v>8681.2675099999997</v>
      </c>
      <c r="D189" t="s">
        <v>21</v>
      </c>
    </row>
    <row r="190" spans="1:4" x14ac:dyDescent="0.35">
      <c r="A190">
        <v>189</v>
      </c>
      <c r="B190" t="s">
        <v>2</v>
      </c>
      <c r="C190">
        <f>Monthly!B190</f>
        <v>8345.8310299999994</v>
      </c>
      <c r="D190" t="s">
        <v>21</v>
      </c>
    </row>
    <row r="191" spans="1:4" x14ac:dyDescent="0.35">
      <c r="A191">
        <v>190</v>
      </c>
      <c r="B191" t="s">
        <v>2</v>
      </c>
      <c r="C191">
        <f>Monthly!B191</f>
        <v>7613.7901400000001</v>
      </c>
      <c r="D191" t="s">
        <v>21</v>
      </c>
    </row>
    <row r="192" spans="1:4" x14ac:dyDescent="0.35">
      <c r="A192">
        <v>191</v>
      </c>
      <c r="B192" t="s">
        <v>2</v>
      </c>
      <c r="C192">
        <f>Monthly!B192</f>
        <v>6834.3706199999997</v>
      </c>
      <c r="D192" t="s">
        <v>21</v>
      </c>
    </row>
    <row r="193" spans="1:4" x14ac:dyDescent="0.35">
      <c r="A193">
        <v>192</v>
      </c>
      <c r="B193" t="s">
        <v>2</v>
      </c>
      <c r="C193">
        <f>Monthly!B193</f>
        <v>6211.1637300000002</v>
      </c>
      <c r="D193" t="s">
        <v>21</v>
      </c>
    </row>
    <row r="194" spans="1:4" x14ac:dyDescent="0.35">
      <c r="A194">
        <v>193</v>
      </c>
      <c r="B194" t="s">
        <v>2</v>
      </c>
      <c r="C194">
        <f>Monthly!B194</f>
        <v>5717.3536800000002</v>
      </c>
      <c r="D194" t="s">
        <v>21</v>
      </c>
    </row>
    <row r="195" spans="1:4" x14ac:dyDescent="0.35">
      <c r="A195">
        <v>194</v>
      </c>
      <c r="B195" t="s">
        <v>2</v>
      </c>
      <c r="C195">
        <f>Monthly!B195</f>
        <v>5521.8545800000002</v>
      </c>
      <c r="D195" t="s">
        <v>21</v>
      </c>
    </row>
    <row r="196" spans="1:4" x14ac:dyDescent="0.35">
      <c r="A196">
        <v>195</v>
      </c>
      <c r="B196" t="s">
        <v>2</v>
      </c>
      <c r="C196">
        <f>Monthly!B196</f>
        <v>5386.1934300000003</v>
      </c>
      <c r="D196" t="s">
        <v>21</v>
      </c>
    </row>
    <row r="197" spans="1:4" x14ac:dyDescent="0.35">
      <c r="A197">
        <v>196</v>
      </c>
      <c r="B197" t="s">
        <v>2</v>
      </c>
      <c r="C197">
        <f>Monthly!B197</f>
        <v>5379.8551200000002</v>
      </c>
      <c r="D197" t="s">
        <v>21</v>
      </c>
    </row>
    <row r="198" spans="1:4" x14ac:dyDescent="0.35">
      <c r="A198">
        <v>197</v>
      </c>
      <c r="B198" t="s">
        <v>2</v>
      </c>
      <c r="C198">
        <f>Monthly!B198</f>
        <v>5486.8616599999996</v>
      </c>
      <c r="D198" t="s">
        <v>21</v>
      </c>
    </row>
    <row r="199" spans="1:4" x14ac:dyDescent="0.35">
      <c r="A199">
        <v>198</v>
      </c>
      <c r="B199" t="s">
        <v>2</v>
      </c>
      <c r="C199">
        <f>Monthly!B199</f>
        <v>5782.3999299999996</v>
      </c>
      <c r="D199" t="s">
        <v>21</v>
      </c>
    </row>
    <row r="200" spans="1:4" x14ac:dyDescent="0.35">
      <c r="A200">
        <v>199</v>
      </c>
      <c r="B200" t="s">
        <v>2</v>
      </c>
      <c r="C200">
        <f>Monthly!B200</f>
        <v>5994.1106600000003</v>
      </c>
      <c r="D200" t="s">
        <v>20</v>
      </c>
    </row>
    <row r="201" spans="1:4" x14ac:dyDescent="0.35">
      <c r="A201">
        <v>200</v>
      </c>
      <c r="B201" t="s">
        <v>2</v>
      </c>
      <c r="C201">
        <f>Monthly!B201</f>
        <v>6491.7605999999996</v>
      </c>
      <c r="D201" t="s">
        <v>20</v>
      </c>
    </row>
    <row r="202" spans="1:4" x14ac:dyDescent="0.35">
      <c r="A202">
        <v>201</v>
      </c>
      <c r="B202" t="s">
        <v>2</v>
      </c>
      <c r="C202">
        <f>Monthly!B202</f>
        <v>7070.9085999999998</v>
      </c>
      <c r="D202" t="s">
        <v>20</v>
      </c>
    </row>
    <row r="203" spans="1:4" x14ac:dyDescent="0.35">
      <c r="A203">
        <v>202</v>
      </c>
      <c r="B203" t="s">
        <v>2</v>
      </c>
      <c r="C203">
        <f>Monthly!B203</f>
        <v>7392.8627699999997</v>
      </c>
      <c r="D203" t="s">
        <v>20</v>
      </c>
    </row>
    <row r="204" spans="1:4" x14ac:dyDescent="0.35">
      <c r="A204">
        <v>203</v>
      </c>
      <c r="B204" t="s">
        <v>2</v>
      </c>
      <c r="C204">
        <f>Monthly!B204</f>
        <v>7676.2184800000005</v>
      </c>
      <c r="D204" t="s">
        <v>20</v>
      </c>
    </row>
    <row r="205" spans="1:4" x14ac:dyDescent="0.35">
      <c r="A205">
        <v>204</v>
      </c>
      <c r="B205" t="s">
        <v>2</v>
      </c>
      <c r="C205">
        <f>Monthly!B205</f>
        <v>7865.7405600000002</v>
      </c>
      <c r="D205" t="s">
        <v>20</v>
      </c>
    </row>
    <row r="206" spans="1:4" x14ac:dyDescent="0.35">
      <c r="A206">
        <v>205</v>
      </c>
      <c r="B206" t="s">
        <v>2</v>
      </c>
      <c r="C206">
        <f>Monthly!B206</f>
        <v>7728.1405699999996</v>
      </c>
      <c r="D206" t="s">
        <v>20</v>
      </c>
    </row>
    <row r="207" spans="1:4" x14ac:dyDescent="0.35">
      <c r="A207">
        <v>206</v>
      </c>
      <c r="B207" t="s">
        <v>2</v>
      </c>
      <c r="C207">
        <f>Monthly!B207</f>
        <v>7747.4450100000004</v>
      </c>
      <c r="D207" t="s">
        <v>20</v>
      </c>
    </row>
    <row r="208" spans="1:4" x14ac:dyDescent="0.35">
      <c r="A208">
        <v>207</v>
      </c>
      <c r="B208" t="s">
        <v>2</v>
      </c>
      <c r="C208">
        <f>Monthly!B208</f>
        <v>7776.4757799999998</v>
      </c>
      <c r="D208" t="s">
        <v>20</v>
      </c>
    </row>
    <row r="209" spans="1:4" x14ac:dyDescent="0.35">
      <c r="A209">
        <v>208</v>
      </c>
      <c r="B209" t="s">
        <v>2</v>
      </c>
      <c r="C209">
        <f>Monthly!B209</f>
        <v>7778.3831700000001</v>
      </c>
      <c r="D209" t="s">
        <v>20</v>
      </c>
    </row>
    <row r="210" spans="1:4" x14ac:dyDescent="0.35">
      <c r="A210">
        <v>209</v>
      </c>
      <c r="B210" t="s">
        <v>2</v>
      </c>
      <c r="C210">
        <f>Monthly!B210</f>
        <v>7659.2243399999998</v>
      </c>
      <c r="D210" t="s">
        <v>20</v>
      </c>
    </row>
    <row r="211" spans="1:4" x14ac:dyDescent="0.35">
      <c r="A211">
        <v>210</v>
      </c>
      <c r="B211" t="s">
        <v>2</v>
      </c>
      <c r="C211">
        <f>Monthly!B211</f>
        <v>7588.7635700000001</v>
      </c>
      <c r="D211" t="s">
        <v>20</v>
      </c>
    </row>
    <row r="212" spans="1:4" x14ac:dyDescent="0.35">
      <c r="A212">
        <v>211</v>
      </c>
      <c r="B212" t="s">
        <v>2</v>
      </c>
      <c r="C212">
        <f>Monthly!B212</f>
        <v>8501.4817899999998</v>
      </c>
      <c r="D212" t="s">
        <v>21</v>
      </c>
    </row>
    <row r="213" spans="1:4" x14ac:dyDescent="0.35">
      <c r="A213">
        <v>212</v>
      </c>
      <c r="B213" t="s">
        <v>2</v>
      </c>
      <c r="C213">
        <f>Monthly!B213</f>
        <v>8692.6608500000002</v>
      </c>
      <c r="D213" t="s">
        <v>21</v>
      </c>
    </row>
    <row r="214" spans="1:4" x14ac:dyDescent="0.35">
      <c r="A214">
        <v>213</v>
      </c>
      <c r="B214" t="s">
        <v>2</v>
      </c>
      <c r="C214">
        <f>Monthly!B214</f>
        <v>8364.6351400000003</v>
      </c>
      <c r="D214" t="s">
        <v>21</v>
      </c>
    </row>
    <row r="215" spans="1:4" x14ac:dyDescent="0.35">
      <c r="A215">
        <v>214</v>
      </c>
      <c r="B215" t="s">
        <v>2</v>
      </c>
      <c r="C215">
        <f>Monthly!B215</f>
        <v>7663.1531100000002</v>
      </c>
      <c r="D215" t="s">
        <v>21</v>
      </c>
    </row>
    <row r="216" spans="1:4" x14ac:dyDescent="0.35">
      <c r="A216">
        <v>215</v>
      </c>
      <c r="B216" t="s">
        <v>2</v>
      </c>
      <c r="C216">
        <f>Monthly!B216</f>
        <v>6873.4356100000005</v>
      </c>
      <c r="D216" t="s">
        <v>21</v>
      </c>
    </row>
    <row r="217" spans="1:4" x14ac:dyDescent="0.35">
      <c r="A217">
        <v>216</v>
      </c>
      <c r="B217" t="s">
        <v>2</v>
      </c>
      <c r="C217">
        <f>Monthly!B217</f>
        <v>6196.4275600000001</v>
      </c>
      <c r="D217" t="s">
        <v>21</v>
      </c>
    </row>
    <row r="218" spans="1:4" x14ac:dyDescent="0.35">
      <c r="A218">
        <v>217</v>
      </c>
      <c r="B218" t="s">
        <v>2</v>
      </c>
      <c r="C218">
        <f>Monthly!B218</f>
        <v>5951.43941</v>
      </c>
      <c r="D218" t="s">
        <v>21</v>
      </c>
    </row>
    <row r="219" spans="1:4" x14ac:dyDescent="0.35">
      <c r="A219">
        <v>218</v>
      </c>
      <c r="B219" t="s">
        <v>2</v>
      </c>
      <c r="C219">
        <f>Monthly!B219</f>
        <v>5716.7902700000004</v>
      </c>
      <c r="D219" t="s">
        <v>21</v>
      </c>
    </row>
    <row r="220" spans="1:4" x14ac:dyDescent="0.35">
      <c r="A220">
        <v>219</v>
      </c>
      <c r="B220" t="s">
        <v>2</v>
      </c>
      <c r="C220">
        <f>Monthly!B220</f>
        <v>5519.57294</v>
      </c>
      <c r="D220" t="s">
        <v>21</v>
      </c>
    </row>
    <row r="221" spans="1:4" x14ac:dyDescent="0.35">
      <c r="A221">
        <v>220</v>
      </c>
      <c r="B221" t="s">
        <v>2</v>
      </c>
      <c r="C221">
        <f>Monthly!B221</f>
        <v>5412.76422</v>
      </c>
      <c r="D221" t="s">
        <v>21</v>
      </c>
    </row>
    <row r="222" spans="1:4" x14ac:dyDescent="0.35">
      <c r="A222">
        <v>221</v>
      </c>
      <c r="B222" t="s">
        <v>2</v>
      </c>
      <c r="C222">
        <f>Monthly!B222</f>
        <v>5571.9118799999997</v>
      </c>
      <c r="D222" t="s">
        <v>21</v>
      </c>
    </row>
    <row r="223" spans="1:4" x14ac:dyDescent="0.35">
      <c r="A223">
        <v>222</v>
      </c>
      <c r="B223" t="s">
        <v>2</v>
      </c>
      <c r="C223">
        <f>Monthly!B223</f>
        <v>5907.3920799999996</v>
      </c>
      <c r="D223" t="s">
        <v>21</v>
      </c>
    </row>
    <row r="224" spans="1:4" x14ac:dyDescent="0.35">
      <c r="A224">
        <v>223</v>
      </c>
      <c r="B224" t="s">
        <v>2</v>
      </c>
      <c r="C224">
        <f>Monthly!B224</f>
        <v>6090.8198000000002</v>
      </c>
      <c r="D224" t="s">
        <v>20</v>
      </c>
    </row>
    <row r="225" spans="1:4" x14ac:dyDescent="0.35">
      <c r="A225">
        <v>224</v>
      </c>
      <c r="B225" t="s">
        <v>2</v>
      </c>
      <c r="C225">
        <f>Monthly!B225</f>
        <v>6645.8776799999996</v>
      </c>
      <c r="D225" t="s">
        <v>20</v>
      </c>
    </row>
    <row r="226" spans="1:4" x14ac:dyDescent="0.35">
      <c r="A226">
        <v>225</v>
      </c>
      <c r="B226" t="s">
        <v>2</v>
      </c>
      <c r="C226">
        <f>Monthly!B226</f>
        <v>7244.0340399999995</v>
      </c>
      <c r="D226" t="s">
        <v>20</v>
      </c>
    </row>
    <row r="227" spans="1:4" x14ac:dyDescent="0.35">
      <c r="A227">
        <v>226</v>
      </c>
      <c r="B227" t="s">
        <v>2</v>
      </c>
      <c r="C227">
        <f>Monthly!B227</f>
        <v>7539.9300400000002</v>
      </c>
      <c r="D227" t="s">
        <v>20</v>
      </c>
    </row>
    <row r="228" spans="1:4" x14ac:dyDescent="0.35">
      <c r="A228">
        <v>227</v>
      </c>
      <c r="B228" t="s">
        <v>2</v>
      </c>
      <c r="C228">
        <f>Monthly!B228</f>
        <v>7865.94715</v>
      </c>
      <c r="D228" t="s">
        <v>20</v>
      </c>
    </row>
    <row r="229" spans="1:4" x14ac:dyDescent="0.35">
      <c r="A229">
        <v>228</v>
      </c>
      <c r="B229" t="s">
        <v>2</v>
      </c>
      <c r="C229">
        <f>Monthly!B229</f>
        <v>8133.9819399999997</v>
      </c>
      <c r="D229" t="s">
        <v>20</v>
      </c>
    </row>
    <row r="230" spans="1:4" x14ac:dyDescent="0.35">
      <c r="A230">
        <v>229</v>
      </c>
      <c r="B230" t="s">
        <v>2</v>
      </c>
      <c r="C230">
        <f>Monthly!B230</f>
        <v>7996.3014700000003</v>
      </c>
      <c r="D230" t="s">
        <v>20</v>
      </c>
    </row>
    <row r="231" spans="1:4" x14ac:dyDescent="0.35">
      <c r="A231">
        <v>230</v>
      </c>
      <c r="B231" t="s">
        <v>2</v>
      </c>
      <c r="C231">
        <f>Monthly!B231</f>
        <v>8030.2785199999998</v>
      </c>
      <c r="D231" t="s">
        <v>20</v>
      </c>
    </row>
    <row r="232" spans="1:4" x14ac:dyDescent="0.35">
      <c r="A232">
        <v>231</v>
      </c>
      <c r="B232" t="s">
        <v>2</v>
      </c>
      <c r="C232">
        <f>Monthly!B232</f>
        <v>8056.8543</v>
      </c>
      <c r="D232" t="s">
        <v>20</v>
      </c>
    </row>
    <row r="233" spans="1:4" x14ac:dyDescent="0.35">
      <c r="A233">
        <v>232</v>
      </c>
      <c r="B233" t="s">
        <v>2</v>
      </c>
      <c r="C233">
        <f>Monthly!B233</f>
        <v>8060.73945</v>
      </c>
      <c r="D233" t="s">
        <v>20</v>
      </c>
    </row>
    <row r="234" spans="1:4" x14ac:dyDescent="0.35">
      <c r="A234">
        <v>233</v>
      </c>
      <c r="B234" t="s">
        <v>2</v>
      </c>
      <c r="C234">
        <f>Monthly!B234</f>
        <v>7961.5494099999996</v>
      </c>
      <c r="D234" t="s">
        <v>20</v>
      </c>
    </row>
    <row r="235" spans="1:4" x14ac:dyDescent="0.35">
      <c r="A235">
        <v>234</v>
      </c>
      <c r="B235" t="s">
        <v>2</v>
      </c>
      <c r="C235">
        <f>Monthly!B235</f>
        <v>7850.5023899999997</v>
      </c>
      <c r="D235" t="s">
        <v>20</v>
      </c>
    </row>
    <row r="236" spans="1:4" x14ac:dyDescent="0.35">
      <c r="A236">
        <v>235</v>
      </c>
      <c r="B236" t="s">
        <v>2</v>
      </c>
      <c r="C236">
        <f>Monthly!B236</f>
        <v>8559.6321900000003</v>
      </c>
      <c r="D236" t="s">
        <v>21</v>
      </c>
    </row>
    <row r="237" spans="1:4" x14ac:dyDescent="0.35">
      <c r="A237">
        <v>236</v>
      </c>
      <c r="B237" t="s">
        <v>2</v>
      </c>
      <c r="C237">
        <f>Monthly!B237</f>
        <v>8654.9563099999996</v>
      </c>
      <c r="D237" t="s">
        <v>21</v>
      </c>
    </row>
    <row r="238" spans="1:4" x14ac:dyDescent="0.35">
      <c r="A238">
        <v>237</v>
      </c>
      <c r="B238" t="s">
        <v>2</v>
      </c>
      <c r="C238">
        <f>Monthly!B238</f>
        <v>8351.9542600000004</v>
      </c>
      <c r="D238" t="s">
        <v>21</v>
      </c>
    </row>
    <row r="239" spans="1:4" x14ac:dyDescent="0.35">
      <c r="A239">
        <v>238</v>
      </c>
      <c r="B239" t="s">
        <v>2</v>
      </c>
      <c r="C239">
        <f>Monthly!B239</f>
        <v>7803.3071099999997</v>
      </c>
      <c r="D239" t="s">
        <v>21</v>
      </c>
    </row>
    <row r="240" spans="1:4" x14ac:dyDescent="0.35">
      <c r="A240">
        <v>239</v>
      </c>
      <c r="B240" t="s">
        <v>2</v>
      </c>
      <c r="C240">
        <f>Monthly!B240</f>
        <v>7136.3210499999996</v>
      </c>
      <c r="D240" t="s">
        <v>21</v>
      </c>
    </row>
    <row r="241" spans="1:4" x14ac:dyDescent="0.35">
      <c r="A241">
        <v>240</v>
      </c>
      <c r="B241" t="s">
        <v>2</v>
      </c>
      <c r="C241">
        <f>Monthly!B241</f>
        <v>6509.8096599999999</v>
      </c>
      <c r="D241" t="s">
        <v>21</v>
      </c>
    </row>
    <row r="242" spans="1:4" x14ac:dyDescent="0.35">
      <c r="A242">
        <v>241</v>
      </c>
      <c r="B242" t="s">
        <v>2</v>
      </c>
      <c r="C242">
        <f>Monthly!B242</f>
        <v>6129.7055499999997</v>
      </c>
      <c r="D242" t="s">
        <v>21</v>
      </c>
    </row>
    <row r="243" spans="1:4" x14ac:dyDescent="0.35">
      <c r="A243">
        <v>242</v>
      </c>
      <c r="B243" t="s">
        <v>2</v>
      </c>
      <c r="C243">
        <f>Monthly!B243</f>
        <v>5903.3742599999996</v>
      </c>
      <c r="D243" t="s">
        <v>21</v>
      </c>
    </row>
    <row r="244" spans="1:4" x14ac:dyDescent="0.35">
      <c r="A244">
        <v>243</v>
      </c>
      <c r="B244" t="s">
        <v>2</v>
      </c>
      <c r="C244">
        <f>Monthly!B244</f>
        <v>5723.47001</v>
      </c>
      <c r="D244" t="s">
        <v>21</v>
      </c>
    </row>
    <row r="245" spans="1:4" x14ac:dyDescent="0.35">
      <c r="A245">
        <v>244</v>
      </c>
      <c r="B245" t="s">
        <v>2</v>
      </c>
      <c r="C245">
        <f>Monthly!B245</f>
        <v>5644.95964</v>
      </c>
      <c r="D245" t="s">
        <v>21</v>
      </c>
    </row>
    <row r="246" spans="1:4" x14ac:dyDescent="0.35">
      <c r="A246">
        <v>245</v>
      </c>
      <c r="B246" t="s">
        <v>2</v>
      </c>
      <c r="C246">
        <f>Monthly!B246</f>
        <v>5746.1816399999998</v>
      </c>
      <c r="D246" t="s">
        <v>21</v>
      </c>
    </row>
    <row r="247" spans="1:4" x14ac:dyDescent="0.35">
      <c r="A247">
        <v>246</v>
      </c>
      <c r="B247" t="s">
        <v>2</v>
      </c>
      <c r="C247">
        <f>Monthly!B247</f>
        <v>5890.3445000000002</v>
      </c>
      <c r="D247" t="s">
        <v>21</v>
      </c>
    </row>
    <row r="248" spans="1:4" x14ac:dyDescent="0.35">
      <c r="A248">
        <v>247</v>
      </c>
      <c r="B248" t="s">
        <v>2</v>
      </c>
      <c r="C248">
        <f>Monthly!B248</f>
        <v>5976.7586199999996</v>
      </c>
      <c r="D248" t="s">
        <v>20</v>
      </c>
    </row>
    <row r="249" spans="1:4" x14ac:dyDescent="0.35">
      <c r="A249">
        <v>248</v>
      </c>
      <c r="B249" t="s">
        <v>2</v>
      </c>
      <c r="C249">
        <f>Monthly!B249</f>
        <v>6465.0817500000003</v>
      </c>
      <c r="D249" t="s">
        <v>20</v>
      </c>
    </row>
    <row r="250" spans="1:4" x14ac:dyDescent="0.35">
      <c r="A250">
        <v>249</v>
      </c>
      <c r="B250" t="s">
        <v>2</v>
      </c>
      <c r="C250">
        <f>Monthly!B250</f>
        <v>6994.0065800000002</v>
      </c>
      <c r="D250" t="s">
        <v>20</v>
      </c>
    </row>
    <row r="251" spans="1:4" x14ac:dyDescent="0.35">
      <c r="A251">
        <v>250</v>
      </c>
      <c r="B251" t="s">
        <v>2</v>
      </c>
      <c r="C251">
        <f>Monthly!B251</f>
        <v>7292.2069899999997</v>
      </c>
      <c r="D251" t="s">
        <v>20</v>
      </c>
    </row>
    <row r="252" spans="1:4" x14ac:dyDescent="0.35">
      <c r="A252">
        <v>251</v>
      </c>
      <c r="B252" t="s">
        <v>2</v>
      </c>
      <c r="C252">
        <f>Monthly!B252</f>
        <v>7600.1901900000003</v>
      </c>
      <c r="D252" t="s">
        <v>20</v>
      </c>
    </row>
    <row r="253" spans="1:4" x14ac:dyDescent="0.35">
      <c r="A253">
        <v>252</v>
      </c>
      <c r="B253" t="s">
        <v>2</v>
      </c>
      <c r="C253">
        <f>Monthly!B253</f>
        <v>7781.5504199999996</v>
      </c>
      <c r="D253" t="s">
        <v>20</v>
      </c>
    </row>
    <row r="254" spans="1:4" x14ac:dyDescent="0.35">
      <c r="A254">
        <v>253</v>
      </c>
      <c r="B254" t="s">
        <v>2</v>
      </c>
      <c r="C254">
        <f>Monthly!B254</f>
        <v>7721.1856600000001</v>
      </c>
      <c r="D254" t="s">
        <v>20</v>
      </c>
    </row>
    <row r="255" spans="1:4" x14ac:dyDescent="0.35">
      <c r="A255">
        <v>254</v>
      </c>
      <c r="B255" t="s">
        <v>2</v>
      </c>
      <c r="C255">
        <f>Monthly!B255</f>
        <v>7481.52736</v>
      </c>
      <c r="D255" t="s">
        <v>20</v>
      </c>
    </row>
    <row r="256" spans="1:4" x14ac:dyDescent="0.35">
      <c r="A256">
        <v>255</v>
      </c>
      <c r="B256" t="s">
        <v>2</v>
      </c>
      <c r="C256">
        <f>Monthly!B256</f>
        <v>7295.9652100000003</v>
      </c>
      <c r="D256" t="s">
        <v>20</v>
      </c>
    </row>
    <row r="257" spans="1:4" x14ac:dyDescent="0.35">
      <c r="A257">
        <v>256</v>
      </c>
      <c r="B257" t="s">
        <v>2</v>
      </c>
      <c r="C257">
        <f>Monthly!B257</f>
        <v>7195.2199799999999</v>
      </c>
      <c r="D257" t="s">
        <v>20</v>
      </c>
    </row>
    <row r="258" spans="1:4" x14ac:dyDescent="0.35">
      <c r="A258">
        <v>257</v>
      </c>
      <c r="B258" t="s">
        <v>2</v>
      </c>
      <c r="C258">
        <f>Monthly!B258</f>
        <v>7074.7114000000001</v>
      </c>
      <c r="D258" t="s">
        <v>20</v>
      </c>
    </row>
    <row r="259" spans="1:4" x14ac:dyDescent="0.35">
      <c r="A259">
        <v>258</v>
      </c>
      <c r="B259" t="s">
        <v>2</v>
      </c>
      <c r="C259">
        <f>Monthly!B259</f>
        <v>7133.7657600000002</v>
      </c>
      <c r="D259" t="s">
        <v>20</v>
      </c>
    </row>
    <row r="260" spans="1:4" x14ac:dyDescent="0.35">
      <c r="A260">
        <v>259</v>
      </c>
      <c r="B260" t="s">
        <v>2</v>
      </c>
      <c r="C260">
        <f>Monthly!B260</f>
        <v>8113.9543199999998</v>
      </c>
      <c r="D260" t="s">
        <v>21</v>
      </c>
    </row>
    <row r="261" spans="1:4" x14ac:dyDescent="0.35">
      <c r="A261">
        <v>260</v>
      </c>
      <c r="B261" t="s">
        <v>2</v>
      </c>
      <c r="C261">
        <f>Monthly!B261</f>
        <v>8306.8870100000004</v>
      </c>
      <c r="D261" t="s">
        <v>21</v>
      </c>
    </row>
    <row r="262" spans="1:4" x14ac:dyDescent="0.35">
      <c r="A262">
        <v>261</v>
      </c>
      <c r="B262" t="s">
        <v>2</v>
      </c>
      <c r="C262">
        <f>Monthly!B262</f>
        <v>8024.7764800000004</v>
      </c>
      <c r="D262" t="s">
        <v>21</v>
      </c>
    </row>
    <row r="263" spans="1:4" x14ac:dyDescent="0.35">
      <c r="A263">
        <v>262</v>
      </c>
      <c r="B263" t="s">
        <v>2</v>
      </c>
      <c r="C263">
        <f>Monthly!B263</f>
        <v>7490.0784299999996</v>
      </c>
      <c r="D263" t="s">
        <v>21</v>
      </c>
    </row>
    <row r="264" spans="1:4" x14ac:dyDescent="0.35">
      <c r="A264">
        <v>263</v>
      </c>
      <c r="B264" t="s">
        <v>2</v>
      </c>
      <c r="C264">
        <f>Monthly!B264</f>
        <v>6819.4511000000002</v>
      </c>
      <c r="D264" t="s">
        <v>21</v>
      </c>
    </row>
    <row r="265" spans="1:4" x14ac:dyDescent="0.35">
      <c r="A265">
        <v>264</v>
      </c>
      <c r="B265" t="s">
        <v>2</v>
      </c>
      <c r="C265">
        <f>Monthly!B265</f>
        <v>6331.3509199999999</v>
      </c>
      <c r="D265" t="s">
        <v>21</v>
      </c>
    </row>
    <row r="266" spans="1:4" x14ac:dyDescent="0.35">
      <c r="A266">
        <v>265</v>
      </c>
      <c r="B266" t="s">
        <v>2</v>
      </c>
      <c r="C266">
        <f>Monthly!B266</f>
        <v>5915.5310600000003</v>
      </c>
      <c r="D266" t="s">
        <v>21</v>
      </c>
    </row>
    <row r="267" spans="1:4" x14ac:dyDescent="0.35">
      <c r="A267">
        <v>266</v>
      </c>
      <c r="B267" t="s">
        <v>2</v>
      </c>
      <c r="C267">
        <f>Monthly!B267</f>
        <v>5597.5187299999998</v>
      </c>
      <c r="D267" t="s">
        <v>21</v>
      </c>
    </row>
    <row r="268" spans="1:4" x14ac:dyDescent="0.35">
      <c r="A268">
        <v>267</v>
      </c>
      <c r="B268" t="s">
        <v>2</v>
      </c>
      <c r="C268">
        <f>Monthly!B268</f>
        <v>5334.6807900000003</v>
      </c>
      <c r="D268" t="s">
        <v>21</v>
      </c>
    </row>
    <row r="269" spans="1:4" x14ac:dyDescent="0.35">
      <c r="A269">
        <v>268</v>
      </c>
      <c r="B269" t="s">
        <v>2</v>
      </c>
      <c r="C269">
        <f>Monthly!B269</f>
        <v>5231.6336600000004</v>
      </c>
      <c r="D269" t="s">
        <v>21</v>
      </c>
    </row>
    <row r="270" spans="1:4" x14ac:dyDescent="0.35">
      <c r="A270">
        <v>269</v>
      </c>
      <c r="B270" t="s">
        <v>2</v>
      </c>
      <c r="C270">
        <f>Monthly!B270</f>
        <v>5202.6374100000003</v>
      </c>
      <c r="D270" t="s">
        <v>21</v>
      </c>
    </row>
    <row r="271" spans="1:4" x14ac:dyDescent="0.35">
      <c r="A271">
        <v>270</v>
      </c>
      <c r="B271" t="s">
        <v>2</v>
      </c>
      <c r="C271">
        <f>Monthly!B271</f>
        <v>5239.0102999999999</v>
      </c>
      <c r="D271" t="s">
        <v>21</v>
      </c>
    </row>
    <row r="272" spans="1:4" x14ac:dyDescent="0.35">
      <c r="A272">
        <v>271</v>
      </c>
      <c r="B272" t="s">
        <v>2</v>
      </c>
      <c r="C272">
        <f>Monthly!B272</f>
        <v>5006.8103600000004</v>
      </c>
      <c r="D272" t="s">
        <v>20</v>
      </c>
    </row>
    <row r="273" spans="1:4" x14ac:dyDescent="0.35">
      <c r="A273">
        <v>272</v>
      </c>
      <c r="B273" t="s">
        <v>2</v>
      </c>
      <c r="C273">
        <f>Monthly!B273</f>
        <v>5199.5271199999997</v>
      </c>
      <c r="D273" t="s">
        <v>20</v>
      </c>
    </row>
    <row r="274" spans="1:4" x14ac:dyDescent="0.35">
      <c r="A274">
        <v>273</v>
      </c>
      <c r="B274" t="s">
        <v>2</v>
      </c>
      <c r="C274">
        <f>Monthly!B274</f>
        <v>5593.7021000000004</v>
      </c>
      <c r="D274" t="s">
        <v>20</v>
      </c>
    </row>
    <row r="275" spans="1:4" x14ac:dyDescent="0.35">
      <c r="A275">
        <v>274</v>
      </c>
      <c r="B275" t="s">
        <v>2</v>
      </c>
      <c r="C275">
        <f>Monthly!B275</f>
        <v>5936.4575299999997</v>
      </c>
      <c r="D275" t="s">
        <v>20</v>
      </c>
    </row>
    <row r="276" spans="1:4" x14ac:dyDescent="0.35">
      <c r="A276">
        <v>275</v>
      </c>
      <c r="B276" t="s">
        <v>2</v>
      </c>
      <c r="C276">
        <f>Monthly!B276</f>
        <v>6248.5520399999996</v>
      </c>
      <c r="D276" t="s">
        <v>20</v>
      </c>
    </row>
    <row r="277" spans="1:4" x14ac:dyDescent="0.35">
      <c r="A277">
        <v>276</v>
      </c>
      <c r="B277" t="s">
        <v>2</v>
      </c>
      <c r="C277">
        <f>Monthly!B277</f>
        <v>6491.5295100000003</v>
      </c>
      <c r="D277" t="s">
        <v>20</v>
      </c>
    </row>
    <row r="278" spans="1:4" x14ac:dyDescent="0.35">
      <c r="A278">
        <v>277</v>
      </c>
      <c r="B278" t="s">
        <v>2</v>
      </c>
      <c r="C278">
        <f>Monthly!B278</f>
        <v>6589.1044499999998</v>
      </c>
      <c r="D278" t="s">
        <v>20</v>
      </c>
    </row>
    <row r="279" spans="1:4" x14ac:dyDescent="0.35">
      <c r="A279">
        <v>278</v>
      </c>
      <c r="B279" t="s">
        <v>2</v>
      </c>
      <c r="C279">
        <f>Monthly!B279</f>
        <v>6604.0680000000002</v>
      </c>
      <c r="D279" t="s">
        <v>20</v>
      </c>
    </row>
    <row r="280" spans="1:4" x14ac:dyDescent="0.35">
      <c r="A280">
        <v>279</v>
      </c>
      <c r="B280" t="s">
        <v>2</v>
      </c>
      <c r="C280">
        <f>Monthly!B280</f>
        <v>6454.8247099999999</v>
      </c>
      <c r="D280" t="s">
        <v>20</v>
      </c>
    </row>
    <row r="281" spans="1:4" x14ac:dyDescent="0.35">
      <c r="A281">
        <v>280</v>
      </c>
      <c r="B281" t="s">
        <v>2</v>
      </c>
      <c r="C281">
        <f>Monthly!B281</f>
        <v>6326.8379100000002</v>
      </c>
      <c r="D281" t="s">
        <v>20</v>
      </c>
    </row>
    <row r="282" spans="1:4" x14ac:dyDescent="0.35">
      <c r="A282">
        <v>281</v>
      </c>
      <c r="B282" t="s">
        <v>2</v>
      </c>
      <c r="C282">
        <f>Monthly!B282</f>
        <v>6265.4952199999998</v>
      </c>
      <c r="D282" t="s">
        <v>20</v>
      </c>
    </row>
    <row r="283" spans="1:4" x14ac:dyDescent="0.35">
      <c r="A283">
        <v>282</v>
      </c>
      <c r="B283" t="s">
        <v>2</v>
      </c>
      <c r="C283">
        <f>Monthly!B283</f>
        <v>6327.1705000000002</v>
      </c>
      <c r="D283" t="s">
        <v>20</v>
      </c>
    </row>
    <row r="284" spans="1:4" x14ac:dyDescent="0.35">
      <c r="A284">
        <v>283</v>
      </c>
      <c r="B284" t="s">
        <v>2</v>
      </c>
      <c r="C284">
        <f>Monthly!B284</f>
        <v>7400.81484</v>
      </c>
      <c r="D284" t="s">
        <v>21</v>
      </c>
    </row>
    <row r="285" spans="1:4" x14ac:dyDescent="0.35">
      <c r="A285">
        <v>284</v>
      </c>
      <c r="B285" t="s">
        <v>2</v>
      </c>
      <c r="C285">
        <f>Monthly!B285</f>
        <v>7768.7172300000002</v>
      </c>
      <c r="D285" t="s">
        <v>21</v>
      </c>
    </row>
    <row r="286" spans="1:4" x14ac:dyDescent="0.35">
      <c r="A286">
        <v>285</v>
      </c>
      <c r="B286" t="s">
        <v>2</v>
      </c>
      <c r="C286">
        <f>Monthly!B286</f>
        <v>7602.6695200000004</v>
      </c>
      <c r="D286" t="s">
        <v>21</v>
      </c>
    </row>
    <row r="287" spans="1:4" x14ac:dyDescent="0.35">
      <c r="A287">
        <v>286</v>
      </c>
      <c r="B287" t="s">
        <v>2</v>
      </c>
      <c r="C287">
        <f>Monthly!B287</f>
        <v>7118.7687100000003</v>
      </c>
      <c r="D287" t="s">
        <v>21</v>
      </c>
    </row>
    <row r="288" spans="1:4" x14ac:dyDescent="0.35">
      <c r="A288">
        <v>287</v>
      </c>
      <c r="B288" t="s">
        <v>2</v>
      </c>
      <c r="C288">
        <f>Monthly!B288</f>
        <v>6633.0238399999998</v>
      </c>
      <c r="D288" t="s">
        <v>21</v>
      </c>
    </row>
    <row r="289" spans="1:4" x14ac:dyDescent="0.35">
      <c r="A289">
        <v>288</v>
      </c>
      <c r="B289" t="s">
        <v>2</v>
      </c>
      <c r="C289">
        <f>Monthly!B289</f>
        <v>6092.1813099999999</v>
      </c>
      <c r="D289" t="s">
        <v>21</v>
      </c>
    </row>
    <row r="290" spans="1:4" x14ac:dyDescent="0.35">
      <c r="A290">
        <v>289</v>
      </c>
      <c r="B290" t="s">
        <v>2</v>
      </c>
      <c r="C290">
        <f>Monthly!B290</f>
        <v>5688.56351</v>
      </c>
      <c r="D290" t="s">
        <v>21</v>
      </c>
    </row>
    <row r="291" spans="1:4" x14ac:dyDescent="0.35">
      <c r="A291">
        <v>290</v>
      </c>
      <c r="B291" t="s">
        <v>2</v>
      </c>
      <c r="C291">
        <f>Monthly!B291</f>
        <v>5383.7135900000003</v>
      </c>
      <c r="D291" t="s">
        <v>21</v>
      </c>
    </row>
    <row r="292" spans="1:4" x14ac:dyDescent="0.35">
      <c r="A292">
        <v>291</v>
      </c>
      <c r="B292" t="s">
        <v>2</v>
      </c>
      <c r="C292">
        <f>Monthly!B292</f>
        <v>5232.3157600000004</v>
      </c>
      <c r="D292" t="s">
        <v>21</v>
      </c>
    </row>
    <row r="293" spans="1:4" x14ac:dyDescent="0.35">
      <c r="A293">
        <v>292</v>
      </c>
      <c r="B293" t="s">
        <v>2</v>
      </c>
      <c r="C293">
        <f>Monthly!B293</f>
        <v>5148.33133</v>
      </c>
      <c r="D293" t="s">
        <v>21</v>
      </c>
    </row>
    <row r="294" spans="1:4" x14ac:dyDescent="0.35">
      <c r="A294">
        <v>293</v>
      </c>
      <c r="B294" t="s">
        <v>2</v>
      </c>
      <c r="C294">
        <f>Monthly!B294</f>
        <v>5314.1274599999997</v>
      </c>
      <c r="D294" t="s">
        <v>21</v>
      </c>
    </row>
    <row r="295" spans="1:4" x14ac:dyDescent="0.35">
      <c r="A295">
        <v>294</v>
      </c>
      <c r="B295" t="s">
        <v>2</v>
      </c>
      <c r="C295">
        <f>Monthly!B295</f>
        <v>5851.3048799999997</v>
      </c>
      <c r="D295" t="s">
        <v>21</v>
      </c>
    </row>
    <row r="296" spans="1:4" x14ac:dyDescent="0.35">
      <c r="A296">
        <v>295</v>
      </c>
      <c r="B296" t="s">
        <v>2</v>
      </c>
      <c r="C296">
        <f>Monthly!B296</f>
        <v>6277.5180200000004</v>
      </c>
      <c r="D296" t="s">
        <v>20</v>
      </c>
    </row>
    <row r="297" spans="1:4" x14ac:dyDescent="0.35">
      <c r="A297">
        <v>296</v>
      </c>
      <c r="B297" t="s">
        <v>2</v>
      </c>
      <c r="C297">
        <f>Monthly!B297</f>
        <v>6774.6809300000004</v>
      </c>
      <c r="D297" t="s">
        <v>20</v>
      </c>
    </row>
    <row r="298" spans="1:4" x14ac:dyDescent="0.35">
      <c r="A298">
        <v>297</v>
      </c>
      <c r="B298" t="s">
        <v>2</v>
      </c>
      <c r="C298">
        <f>Monthly!B298</f>
        <v>7550.5207200000004</v>
      </c>
      <c r="D298" t="s">
        <v>20</v>
      </c>
    </row>
    <row r="299" spans="1:4" x14ac:dyDescent="0.35">
      <c r="A299">
        <v>298</v>
      </c>
      <c r="B299" t="s">
        <v>2</v>
      </c>
      <c r="C299">
        <f>Monthly!B299</f>
        <v>7890.1559800000005</v>
      </c>
      <c r="D299" t="s">
        <v>20</v>
      </c>
    </row>
    <row r="300" spans="1:4" x14ac:dyDescent="0.35">
      <c r="A300">
        <v>299</v>
      </c>
      <c r="B300" t="s">
        <v>2</v>
      </c>
      <c r="C300">
        <f>Monthly!B300</f>
        <v>8279.22019</v>
      </c>
      <c r="D300" t="s">
        <v>20</v>
      </c>
    </row>
    <row r="301" spans="1:4" x14ac:dyDescent="0.35">
      <c r="A301">
        <v>300</v>
      </c>
      <c r="B301" t="s">
        <v>2</v>
      </c>
      <c r="C301">
        <f>Monthly!B301</f>
        <v>8557.1139800000001</v>
      </c>
      <c r="D301" t="s">
        <v>20</v>
      </c>
    </row>
    <row r="302" spans="1:4" x14ac:dyDescent="0.35">
      <c r="A302">
        <v>301</v>
      </c>
      <c r="B302" t="s">
        <v>2</v>
      </c>
      <c r="C302">
        <f>Monthly!B302</f>
        <v>8411.2056400000001</v>
      </c>
      <c r="D302" t="s">
        <v>20</v>
      </c>
    </row>
    <row r="303" spans="1:4" x14ac:dyDescent="0.35">
      <c r="A303">
        <v>302</v>
      </c>
      <c r="B303" t="s">
        <v>2</v>
      </c>
      <c r="C303">
        <f>Monthly!B303</f>
        <v>8363.9013099999993</v>
      </c>
      <c r="D303" t="s">
        <v>20</v>
      </c>
    </row>
    <row r="304" spans="1:4" x14ac:dyDescent="0.35">
      <c r="A304">
        <v>303</v>
      </c>
      <c r="B304" t="s">
        <v>2</v>
      </c>
      <c r="C304">
        <f>Monthly!B304</f>
        <v>8470.5097800000003</v>
      </c>
      <c r="D304" t="s">
        <v>20</v>
      </c>
    </row>
    <row r="305" spans="1:4" x14ac:dyDescent="0.35">
      <c r="A305">
        <v>304</v>
      </c>
      <c r="B305" t="s">
        <v>2</v>
      </c>
      <c r="C305">
        <f>Monthly!B305</f>
        <v>8426.2245899999998</v>
      </c>
      <c r="D305" t="s">
        <v>20</v>
      </c>
    </row>
    <row r="306" spans="1:4" x14ac:dyDescent="0.35">
      <c r="A306">
        <v>305</v>
      </c>
      <c r="B306" t="s">
        <v>2</v>
      </c>
      <c r="C306">
        <f>Monthly!B306</f>
        <v>8247.3795100000007</v>
      </c>
      <c r="D306" t="s">
        <v>20</v>
      </c>
    </row>
    <row r="307" spans="1:4" x14ac:dyDescent="0.35">
      <c r="A307">
        <v>306</v>
      </c>
      <c r="B307" t="s">
        <v>2</v>
      </c>
      <c r="C307">
        <f>Monthly!B307</f>
        <v>8078.9743799999997</v>
      </c>
      <c r="D307" t="s">
        <v>20</v>
      </c>
    </row>
    <row r="308" spans="1:4" x14ac:dyDescent="0.35">
      <c r="A308">
        <v>307</v>
      </c>
      <c r="B308" t="s">
        <v>2</v>
      </c>
      <c r="C308">
        <f>Monthly!B308</f>
        <v>8704.7738399999998</v>
      </c>
      <c r="D308" t="s">
        <v>21</v>
      </c>
    </row>
    <row r="309" spans="1:4" x14ac:dyDescent="0.35">
      <c r="A309">
        <v>308</v>
      </c>
      <c r="B309" t="s">
        <v>2</v>
      </c>
      <c r="C309">
        <f>Monthly!B309</f>
        <v>8830.79241</v>
      </c>
      <c r="D309" t="s">
        <v>21</v>
      </c>
    </row>
    <row r="310" spans="1:4" x14ac:dyDescent="0.35">
      <c r="A310">
        <v>309</v>
      </c>
      <c r="B310" t="s">
        <v>2</v>
      </c>
      <c r="C310">
        <f>Monthly!B310</f>
        <v>8560.1000800000002</v>
      </c>
      <c r="D310" t="s">
        <v>21</v>
      </c>
    </row>
    <row r="311" spans="1:4" x14ac:dyDescent="0.35">
      <c r="A311">
        <v>310</v>
      </c>
      <c r="B311" t="s">
        <v>2</v>
      </c>
      <c r="C311">
        <f>Monthly!B311</f>
        <v>8009.4207800000004</v>
      </c>
      <c r="D311" t="s">
        <v>21</v>
      </c>
    </row>
    <row r="312" spans="1:4" x14ac:dyDescent="0.35">
      <c r="A312">
        <v>311</v>
      </c>
      <c r="B312" t="s">
        <v>2</v>
      </c>
      <c r="C312">
        <f>Monthly!B312</f>
        <v>7409.1484799999998</v>
      </c>
      <c r="D312" t="s">
        <v>21</v>
      </c>
    </row>
    <row r="313" spans="1:4" x14ac:dyDescent="0.35">
      <c r="A313">
        <v>312</v>
      </c>
      <c r="B313" t="s">
        <v>2</v>
      </c>
      <c r="C313">
        <f>Monthly!B313</f>
        <v>6538.98452</v>
      </c>
      <c r="D313" t="s">
        <v>21</v>
      </c>
    </row>
    <row r="314" spans="1:4" x14ac:dyDescent="0.35">
      <c r="A314">
        <v>313</v>
      </c>
      <c r="B314" t="s">
        <v>2</v>
      </c>
      <c r="C314">
        <f>Monthly!B314</f>
        <v>6212.29259</v>
      </c>
      <c r="D314" t="s">
        <v>21</v>
      </c>
    </row>
    <row r="315" spans="1:4" x14ac:dyDescent="0.35">
      <c r="A315">
        <v>314</v>
      </c>
      <c r="B315" t="s">
        <v>2</v>
      </c>
      <c r="C315">
        <f>Monthly!B315</f>
        <v>5894.5704100000003</v>
      </c>
      <c r="D315" t="s">
        <v>21</v>
      </c>
    </row>
    <row r="316" spans="1:4" x14ac:dyDescent="0.35">
      <c r="A316">
        <v>315</v>
      </c>
      <c r="B316" t="s">
        <v>2</v>
      </c>
      <c r="C316">
        <f>Monthly!B316</f>
        <v>5712.60646</v>
      </c>
      <c r="D316" t="s">
        <v>21</v>
      </c>
    </row>
    <row r="317" spans="1:4" x14ac:dyDescent="0.35">
      <c r="A317">
        <v>316</v>
      </c>
      <c r="B317" t="s">
        <v>2</v>
      </c>
      <c r="C317">
        <f>Monthly!B317</f>
        <v>5624.0850300000002</v>
      </c>
      <c r="D317" t="s">
        <v>21</v>
      </c>
    </row>
    <row r="318" spans="1:4" x14ac:dyDescent="0.35">
      <c r="A318">
        <v>317</v>
      </c>
      <c r="B318" t="s">
        <v>2</v>
      </c>
      <c r="C318">
        <f>Monthly!B318</f>
        <v>5815.4584599999998</v>
      </c>
      <c r="D318" t="s">
        <v>21</v>
      </c>
    </row>
    <row r="319" spans="1:4" x14ac:dyDescent="0.35">
      <c r="A319">
        <v>318</v>
      </c>
      <c r="B319" t="s">
        <v>2</v>
      </c>
      <c r="C319">
        <f>Monthly!B319</f>
        <v>6310.0117499999997</v>
      </c>
      <c r="D319" t="s">
        <v>21</v>
      </c>
    </row>
    <row r="320" spans="1:4" x14ac:dyDescent="0.35">
      <c r="A320">
        <v>319</v>
      </c>
      <c r="B320" t="s">
        <v>2</v>
      </c>
      <c r="C320">
        <f>Monthly!B320</f>
        <v>6640.2019099999998</v>
      </c>
      <c r="D320" t="s">
        <v>20</v>
      </c>
    </row>
    <row r="321" spans="1:4" x14ac:dyDescent="0.35">
      <c r="A321">
        <v>320</v>
      </c>
      <c r="B321" t="s">
        <v>2</v>
      </c>
      <c r="C321">
        <f>Monthly!B321</f>
        <v>7207.0465100000001</v>
      </c>
      <c r="D321" t="s">
        <v>20</v>
      </c>
    </row>
    <row r="322" spans="1:4" x14ac:dyDescent="0.35">
      <c r="A322">
        <v>321</v>
      </c>
      <c r="B322" t="s">
        <v>2</v>
      </c>
      <c r="C322">
        <f>Monthly!B322</f>
        <v>7604.7238900000002</v>
      </c>
      <c r="D322" t="s">
        <v>20</v>
      </c>
    </row>
    <row r="323" spans="1:4" x14ac:dyDescent="0.35">
      <c r="A323">
        <v>322</v>
      </c>
      <c r="B323" t="s">
        <v>2</v>
      </c>
      <c r="C323">
        <f>Monthly!B323</f>
        <v>8055.6679899999999</v>
      </c>
      <c r="D323" t="s">
        <v>20</v>
      </c>
    </row>
    <row r="324" spans="1:4" x14ac:dyDescent="0.35">
      <c r="A324">
        <v>323</v>
      </c>
      <c r="B324" t="s">
        <v>2</v>
      </c>
      <c r="C324">
        <f>Monthly!B324</f>
        <v>8387.1577699999998</v>
      </c>
      <c r="D324" t="s">
        <v>20</v>
      </c>
    </row>
    <row r="325" spans="1:4" x14ac:dyDescent="0.35">
      <c r="A325">
        <v>324</v>
      </c>
      <c r="B325" t="s">
        <v>2</v>
      </c>
      <c r="C325">
        <f>Monthly!B325</f>
        <v>8638.68786</v>
      </c>
      <c r="D325" t="s">
        <v>20</v>
      </c>
    </row>
    <row r="326" spans="1:4" x14ac:dyDescent="0.35">
      <c r="A326">
        <v>325</v>
      </c>
      <c r="B326" t="s">
        <v>2</v>
      </c>
      <c r="C326">
        <f>Monthly!B326</f>
        <v>8470.4353900000006</v>
      </c>
      <c r="D326" t="s">
        <v>20</v>
      </c>
    </row>
    <row r="327" spans="1:4" x14ac:dyDescent="0.35">
      <c r="A327">
        <v>326</v>
      </c>
      <c r="B327" t="s">
        <v>2</v>
      </c>
      <c r="C327">
        <f>Monthly!B327</f>
        <v>8372.2037400000008</v>
      </c>
      <c r="D327" t="s">
        <v>20</v>
      </c>
    </row>
    <row r="328" spans="1:4" x14ac:dyDescent="0.35">
      <c r="A328">
        <v>327</v>
      </c>
      <c r="B328" t="s">
        <v>2</v>
      </c>
      <c r="C328">
        <f>Monthly!B328</f>
        <v>8491.1760900000008</v>
      </c>
      <c r="D328" t="s">
        <v>20</v>
      </c>
    </row>
    <row r="329" spans="1:4" x14ac:dyDescent="0.35">
      <c r="A329">
        <v>328</v>
      </c>
      <c r="B329" t="s">
        <v>2</v>
      </c>
      <c r="C329">
        <f>Monthly!B329</f>
        <v>8503.6396600000007</v>
      </c>
      <c r="D329" t="s">
        <v>20</v>
      </c>
    </row>
    <row r="330" spans="1:4" x14ac:dyDescent="0.35">
      <c r="A330">
        <v>329</v>
      </c>
      <c r="B330" t="s">
        <v>2</v>
      </c>
      <c r="C330">
        <f>Monthly!B330</f>
        <v>8417.4717400000009</v>
      </c>
      <c r="D330" t="s">
        <v>20</v>
      </c>
    </row>
    <row r="331" spans="1:4" x14ac:dyDescent="0.35">
      <c r="A331">
        <v>330</v>
      </c>
      <c r="B331" t="s">
        <v>2</v>
      </c>
      <c r="C331">
        <f>Monthly!B331</f>
        <v>8189.53226</v>
      </c>
      <c r="D331" t="s">
        <v>20</v>
      </c>
    </row>
    <row r="332" spans="1:4" x14ac:dyDescent="0.35">
      <c r="A332">
        <v>331</v>
      </c>
      <c r="B332" t="s">
        <v>2</v>
      </c>
      <c r="C332">
        <f>Monthly!B332</f>
        <v>8747.9660600000007</v>
      </c>
      <c r="D332" t="s">
        <v>21</v>
      </c>
    </row>
    <row r="333" spans="1:4" x14ac:dyDescent="0.35">
      <c r="A333">
        <v>332</v>
      </c>
      <c r="B333" t="s">
        <v>2</v>
      </c>
      <c r="C333">
        <f>Monthly!B333</f>
        <v>8829.4558899999993</v>
      </c>
      <c r="D333" t="s">
        <v>21</v>
      </c>
    </row>
    <row r="334" spans="1:4" x14ac:dyDescent="0.35">
      <c r="A334">
        <v>333</v>
      </c>
      <c r="B334" t="s">
        <v>2</v>
      </c>
      <c r="C334">
        <f>Monthly!B334</f>
        <v>8697.3740600000001</v>
      </c>
      <c r="D334" t="s">
        <v>21</v>
      </c>
    </row>
    <row r="335" spans="1:4" x14ac:dyDescent="0.35">
      <c r="A335">
        <v>334</v>
      </c>
      <c r="B335" t="s">
        <v>2</v>
      </c>
      <c r="C335">
        <f>Monthly!B335</f>
        <v>8194.0977600000006</v>
      </c>
      <c r="D335" t="s">
        <v>21</v>
      </c>
    </row>
    <row r="336" spans="1:4" x14ac:dyDescent="0.35">
      <c r="A336">
        <v>335</v>
      </c>
      <c r="B336" t="s">
        <v>2</v>
      </c>
      <c r="C336">
        <f>Monthly!B336</f>
        <v>7401.4654</v>
      </c>
      <c r="D336" t="s">
        <v>21</v>
      </c>
    </row>
    <row r="337" spans="1:4" x14ac:dyDescent="0.35">
      <c r="A337">
        <v>336</v>
      </c>
      <c r="B337" t="s">
        <v>2</v>
      </c>
      <c r="C337">
        <f>Monthly!B337</f>
        <v>6692.2718400000003</v>
      </c>
      <c r="D337" t="s">
        <v>21</v>
      </c>
    </row>
    <row r="338" spans="1:4" x14ac:dyDescent="0.35">
      <c r="A338">
        <v>337</v>
      </c>
      <c r="B338" t="s">
        <v>2</v>
      </c>
      <c r="C338">
        <f>Monthly!B338</f>
        <v>6148.6596300000001</v>
      </c>
      <c r="D338" t="s">
        <v>21</v>
      </c>
    </row>
    <row r="339" spans="1:4" x14ac:dyDescent="0.35">
      <c r="A339">
        <v>338</v>
      </c>
      <c r="B339" t="s">
        <v>2</v>
      </c>
      <c r="C339">
        <f>Monthly!B339</f>
        <v>5922.62626</v>
      </c>
      <c r="D339" t="s">
        <v>21</v>
      </c>
    </row>
    <row r="340" spans="1:4" x14ac:dyDescent="0.35">
      <c r="A340">
        <v>339</v>
      </c>
      <c r="B340" t="s">
        <v>2</v>
      </c>
      <c r="C340">
        <f>Monthly!B340</f>
        <v>5801.6444000000001</v>
      </c>
      <c r="D340" t="s">
        <v>21</v>
      </c>
    </row>
    <row r="341" spans="1:4" x14ac:dyDescent="0.35">
      <c r="A341">
        <v>340</v>
      </c>
      <c r="B341" t="s">
        <v>2</v>
      </c>
      <c r="C341">
        <f>Monthly!B341</f>
        <v>5717.0339199999999</v>
      </c>
      <c r="D341" t="s">
        <v>21</v>
      </c>
    </row>
    <row r="342" spans="1:4" x14ac:dyDescent="0.35">
      <c r="A342">
        <v>341</v>
      </c>
      <c r="B342" t="s">
        <v>2</v>
      </c>
      <c r="C342">
        <f>Monthly!B342</f>
        <v>5874.2927300000001</v>
      </c>
      <c r="D342" t="s">
        <v>21</v>
      </c>
    </row>
    <row r="343" spans="1:4" x14ac:dyDescent="0.35">
      <c r="A343">
        <v>342</v>
      </c>
      <c r="B343" t="s">
        <v>2</v>
      </c>
      <c r="C343">
        <f>Monthly!B343</f>
        <v>6363.3117199999997</v>
      </c>
      <c r="D343" t="s">
        <v>21</v>
      </c>
    </row>
    <row r="344" spans="1:4" x14ac:dyDescent="0.35">
      <c r="A344">
        <v>343</v>
      </c>
      <c r="B344" t="s">
        <v>2</v>
      </c>
      <c r="C344">
        <f>Monthly!B344</f>
        <v>6708.5727200000001</v>
      </c>
      <c r="D344" t="s">
        <v>20</v>
      </c>
    </row>
    <row r="345" spans="1:4" x14ac:dyDescent="0.35">
      <c r="A345">
        <v>344</v>
      </c>
      <c r="B345" t="s">
        <v>2</v>
      </c>
      <c r="C345">
        <f>Monthly!B345</f>
        <v>7130.8495199999998</v>
      </c>
      <c r="D345" t="s">
        <v>20</v>
      </c>
    </row>
    <row r="346" spans="1:4" x14ac:dyDescent="0.35">
      <c r="A346">
        <v>345</v>
      </c>
      <c r="B346" t="s">
        <v>2</v>
      </c>
      <c r="C346">
        <f>Monthly!B346</f>
        <v>7680.5284199999996</v>
      </c>
      <c r="D346" t="s">
        <v>20</v>
      </c>
    </row>
    <row r="347" spans="1:4" x14ac:dyDescent="0.35">
      <c r="A347">
        <v>346</v>
      </c>
      <c r="B347" t="s">
        <v>2</v>
      </c>
      <c r="C347">
        <f>Monthly!B347</f>
        <v>8022.0084699999998</v>
      </c>
      <c r="D347" t="s">
        <v>20</v>
      </c>
    </row>
    <row r="348" spans="1:4" x14ac:dyDescent="0.35">
      <c r="A348">
        <v>347</v>
      </c>
      <c r="B348" t="s">
        <v>2</v>
      </c>
      <c r="C348">
        <f>Monthly!B348</f>
        <v>8341.8798700000007</v>
      </c>
      <c r="D348" t="s">
        <v>20</v>
      </c>
    </row>
    <row r="349" spans="1:4" x14ac:dyDescent="0.35">
      <c r="A349">
        <v>348</v>
      </c>
      <c r="B349" t="s">
        <v>2</v>
      </c>
      <c r="C349">
        <f>Monthly!B349</f>
        <v>8572.9699999999993</v>
      </c>
      <c r="D349" t="s">
        <v>20</v>
      </c>
    </row>
    <row r="350" spans="1:4" x14ac:dyDescent="0.35">
      <c r="A350">
        <v>349</v>
      </c>
      <c r="B350" t="s">
        <v>2</v>
      </c>
      <c r="C350">
        <f>Monthly!B350</f>
        <v>8359.5411999999997</v>
      </c>
      <c r="D350" t="s">
        <v>20</v>
      </c>
    </row>
    <row r="351" spans="1:4" x14ac:dyDescent="0.35">
      <c r="A351">
        <v>350</v>
      </c>
      <c r="B351" t="s">
        <v>2</v>
      </c>
      <c r="C351">
        <f>Monthly!B351</f>
        <v>8318.2893800000002</v>
      </c>
      <c r="D351" t="s">
        <v>20</v>
      </c>
    </row>
    <row r="352" spans="1:4" x14ac:dyDescent="0.35">
      <c r="A352">
        <v>351</v>
      </c>
      <c r="B352" t="s">
        <v>2</v>
      </c>
      <c r="C352">
        <f>Monthly!B352</f>
        <v>8466.8167099999991</v>
      </c>
      <c r="D352" t="s">
        <v>20</v>
      </c>
    </row>
    <row r="353" spans="1:4" x14ac:dyDescent="0.35">
      <c r="A353">
        <v>352</v>
      </c>
      <c r="B353" t="s">
        <v>2</v>
      </c>
      <c r="C353">
        <f>Monthly!B353</f>
        <v>8445.6742599999998</v>
      </c>
      <c r="D353" t="s">
        <v>20</v>
      </c>
    </row>
    <row r="354" spans="1:4" x14ac:dyDescent="0.35">
      <c r="A354">
        <v>353</v>
      </c>
      <c r="B354" t="s">
        <v>2</v>
      </c>
      <c r="C354">
        <f>Monthly!B354</f>
        <v>8305.1599600000009</v>
      </c>
      <c r="D354" t="s">
        <v>20</v>
      </c>
    </row>
    <row r="355" spans="1:4" x14ac:dyDescent="0.35">
      <c r="A355">
        <v>354</v>
      </c>
      <c r="B355" t="s">
        <v>2</v>
      </c>
      <c r="C355">
        <f>Monthly!B355</f>
        <v>8110.3353999999999</v>
      </c>
      <c r="D355" t="s">
        <v>20</v>
      </c>
    </row>
    <row r="356" spans="1:4" x14ac:dyDescent="0.35">
      <c r="A356">
        <v>355</v>
      </c>
      <c r="B356" t="s">
        <v>2</v>
      </c>
      <c r="C356">
        <f>Monthly!B356</f>
        <v>8821.1701400000002</v>
      </c>
      <c r="D356" t="s">
        <v>21</v>
      </c>
    </row>
    <row r="357" spans="1:4" x14ac:dyDescent="0.35">
      <c r="A357">
        <v>356</v>
      </c>
      <c r="B357" t="s">
        <v>2</v>
      </c>
      <c r="C357">
        <f>Monthly!B357</f>
        <v>8997.7819600000003</v>
      </c>
      <c r="D357" t="s">
        <v>21</v>
      </c>
    </row>
    <row r="358" spans="1:4" x14ac:dyDescent="0.35">
      <c r="A358">
        <v>357</v>
      </c>
      <c r="B358" t="s">
        <v>2</v>
      </c>
      <c r="C358">
        <f>Monthly!B358</f>
        <v>8750.06898</v>
      </c>
      <c r="D358" t="s">
        <v>21</v>
      </c>
    </row>
    <row r="359" spans="1:4" x14ac:dyDescent="0.35">
      <c r="A359">
        <v>358</v>
      </c>
      <c r="B359" t="s">
        <v>2</v>
      </c>
      <c r="C359">
        <f>Monthly!B359</f>
        <v>8162.2675799999997</v>
      </c>
      <c r="D359" t="s">
        <v>21</v>
      </c>
    </row>
    <row r="360" spans="1:4" x14ac:dyDescent="0.35">
      <c r="A360">
        <v>359</v>
      </c>
      <c r="B360" t="s">
        <v>2</v>
      </c>
      <c r="C360">
        <f>Monthly!B360</f>
        <v>7404.6977900000002</v>
      </c>
      <c r="D360" t="s">
        <v>21</v>
      </c>
    </row>
    <row r="361" spans="1:4" x14ac:dyDescent="0.35">
      <c r="A361">
        <v>360</v>
      </c>
      <c r="B361" t="s">
        <v>2</v>
      </c>
      <c r="C361">
        <f>Monthly!B361</f>
        <v>6789.1830300000001</v>
      </c>
      <c r="D361" t="s">
        <v>21</v>
      </c>
    </row>
    <row r="362" spans="1:4" x14ac:dyDescent="0.35">
      <c r="A362">
        <v>361</v>
      </c>
      <c r="B362" t="s">
        <v>2</v>
      </c>
      <c r="C362">
        <f>Monthly!B362</f>
        <v>6278.5911500000002</v>
      </c>
      <c r="D362" t="s">
        <v>21</v>
      </c>
    </row>
    <row r="363" spans="1:4" x14ac:dyDescent="0.35">
      <c r="A363">
        <v>362</v>
      </c>
      <c r="B363" t="s">
        <v>2</v>
      </c>
      <c r="C363">
        <f>Monthly!B363</f>
        <v>6096.3283600000004</v>
      </c>
      <c r="D363" t="s">
        <v>21</v>
      </c>
    </row>
    <row r="364" spans="1:4" x14ac:dyDescent="0.35">
      <c r="A364">
        <v>363</v>
      </c>
      <c r="B364" t="s">
        <v>2</v>
      </c>
      <c r="C364">
        <f>Monthly!B364</f>
        <v>5922.4261999999999</v>
      </c>
      <c r="D364" t="s">
        <v>21</v>
      </c>
    </row>
    <row r="365" spans="1:4" x14ac:dyDescent="0.35">
      <c r="A365">
        <v>364</v>
      </c>
      <c r="B365" t="s">
        <v>2</v>
      </c>
      <c r="C365">
        <f>Monthly!B365</f>
        <v>5851.1052499999996</v>
      </c>
      <c r="D365" t="s">
        <v>21</v>
      </c>
    </row>
    <row r="366" spans="1:4" x14ac:dyDescent="0.35">
      <c r="A366">
        <v>365</v>
      </c>
      <c r="B366" t="s">
        <v>2</v>
      </c>
      <c r="C366">
        <f>Monthly!B366</f>
        <v>6022.8395</v>
      </c>
      <c r="D366" t="s">
        <v>21</v>
      </c>
    </row>
    <row r="367" spans="1:4" x14ac:dyDescent="0.35">
      <c r="A367">
        <v>366</v>
      </c>
      <c r="B367" t="s">
        <v>2</v>
      </c>
      <c r="C367">
        <f>Monthly!B367</f>
        <v>6517.8164299999999</v>
      </c>
      <c r="D367" t="s">
        <v>21</v>
      </c>
    </row>
    <row r="368" spans="1:4" x14ac:dyDescent="0.35">
      <c r="A368">
        <v>367</v>
      </c>
      <c r="B368" t="s">
        <v>2</v>
      </c>
      <c r="C368">
        <f>Monthly!B368</f>
        <v>6771.8557000000001</v>
      </c>
      <c r="D368" t="s">
        <v>20</v>
      </c>
    </row>
    <row r="369" spans="1:4" x14ac:dyDescent="0.35">
      <c r="A369">
        <v>368</v>
      </c>
      <c r="B369" t="s">
        <v>2</v>
      </c>
      <c r="C369">
        <f>Monthly!B369</f>
        <v>7262.9891900000002</v>
      </c>
      <c r="D369" t="s">
        <v>20</v>
      </c>
    </row>
    <row r="370" spans="1:4" x14ac:dyDescent="0.35">
      <c r="A370">
        <v>369</v>
      </c>
      <c r="B370" t="s">
        <v>2</v>
      </c>
      <c r="C370">
        <f>Monthly!B370</f>
        <v>7812.17929</v>
      </c>
      <c r="D370" t="s">
        <v>20</v>
      </c>
    </row>
    <row r="371" spans="1:4" x14ac:dyDescent="0.35">
      <c r="A371">
        <v>370</v>
      </c>
      <c r="B371" t="s">
        <v>2</v>
      </c>
      <c r="C371">
        <f>Monthly!B371</f>
        <v>8066.7290999999996</v>
      </c>
      <c r="D371" t="s">
        <v>20</v>
      </c>
    </row>
    <row r="372" spans="1:4" x14ac:dyDescent="0.35">
      <c r="A372">
        <v>371</v>
      </c>
      <c r="B372" t="s">
        <v>2</v>
      </c>
      <c r="C372">
        <f>Monthly!B372</f>
        <v>8269.4899700000005</v>
      </c>
      <c r="D372" t="s">
        <v>20</v>
      </c>
    </row>
    <row r="373" spans="1:4" x14ac:dyDescent="0.35">
      <c r="A373">
        <v>372</v>
      </c>
      <c r="B373" t="s">
        <v>2</v>
      </c>
      <c r="C373">
        <f>Monthly!B373</f>
        <v>8553.7814799999996</v>
      </c>
      <c r="D373" t="s">
        <v>20</v>
      </c>
    </row>
    <row r="374" spans="1:4" x14ac:dyDescent="0.35">
      <c r="A374">
        <v>373</v>
      </c>
      <c r="B374" t="s">
        <v>2</v>
      </c>
      <c r="C374">
        <f>Monthly!B374</f>
        <v>8419.2765799999997</v>
      </c>
      <c r="D374" t="s">
        <v>20</v>
      </c>
    </row>
    <row r="375" spans="1:4" x14ac:dyDescent="0.35">
      <c r="A375">
        <v>374</v>
      </c>
      <c r="B375" t="s">
        <v>2</v>
      </c>
      <c r="C375">
        <f>Monthly!B375</f>
        <v>8301.1394899999996</v>
      </c>
      <c r="D375" t="s">
        <v>20</v>
      </c>
    </row>
    <row r="376" spans="1:4" x14ac:dyDescent="0.35">
      <c r="A376">
        <v>375</v>
      </c>
      <c r="B376" t="s">
        <v>2</v>
      </c>
      <c r="C376">
        <f>Monthly!B376</f>
        <v>8420.20039</v>
      </c>
      <c r="D376" t="s">
        <v>20</v>
      </c>
    </row>
    <row r="377" spans="1:4" x14ac:dyDescent="0.35">
      <c r="A377">
        <v>376</v>
      </c>
      <c r="B377" t="s">
        <v>2</v>
      </c>
      <c r="C377">
        <f>Monthly!B377</f>
        <v>8362.7257599999994</v>
      </c>
      <c r="D377" t="s">
        <v>20</v>
      </c>
    </row>
    <row r="378" spans="1:4" x14ac:dyDescent="0.35">
      <c r="A378">
        <v>377</v>
      </c>
      <c r="B378" t="s">
        <v>2</v>
      </c>
      <c r="C378">
        <f>Monthly!B378</f>
        <v>8246.7749100000001</v>
      </c>
      <c r="D378" t="s">
        <v>20</v>
      </c>
    </row>
    <row r="379" spans="1:4" x14ac:dyDescent="0.35">
      <c r="A379">
        <v>378</v>
      </c>
      <c r="B379" t="s">
        <v>2</v>
      </c>
      <c r="C379">
        <f>Monthly!B379</f>
        <v>8175.5595800000001</v>
      </c>
      <c r="D379" t="s">
        <v>20</v>
      </c>
    </row>
    <row r="380" spans="1:4" x14ac:dyDescent="0.35">
      <c r="A380">
        <v>379</v>
      </c>
      <c r="B380" t="s">
        <v>2</v>
      </c>
      <c r="C380">
        <f>Monthly!B380</f>
        <v>8915.3534099999997</v>
      </c>
      <c r="D380" t="s">
        <v>21</v>
      </c>
    </row>
    <row r="381" spans="1:4" x14ac:dyDescent="0.35">
      <c r="A381">
        <v>380</v>
      </c>
      <c r="B381" t="s">
        <v>2</v>
      </c>
      <c r="C381">
        <f>Monthly!B381</f>
        <v>9177.1821600000003</v>
      </c>
      <c r="D381" t="s">
        <v>21</v>
      </c>
    </row>
    <row r="382" spans="1:4" x14ac:dyDescent="0.35">
      <c r="A382">
        <v>381</v>
      </c>
      <c r="B382" t="s">
        <v>2</v>
      </c>
      <c r="C382">
        <f>Monthly!B382</f>
        <v>8856.9682900000007</v>
      </c>
      <c r="D382" t="s">
        <v>21</v>
      </c>
    </row>
    <row r="383" spans="1:4" x14ac:dyDescent="0.35">
      <c r="A383">
        <v>382</v>
      </c>
      <c r="B383" t="s">
        <v>2</v>
      </c>
      <c r="C383">
        <f>Monthly!B383</f>
        <v>8118.67742</v>
      </c>
      <c r="D383" t="s">
        <v>21</v>
      </c>
    </row>
    <row r="384" spans="1:4" x14ac:dyDescent="0.35">
      <c r="A384">
        <v>383</v>
      </c>
      <c r="B384" t="s">
        <v>2</v>
      </c>
      <c r="C384">
        <f>Monthly!B384</f>
        <v>7297.9430899999998</v>
      </c>
      <c r="D384" t="s">
        <v>21</v>
      </c>
    </row>
    <row r="385" spans="1:4" x14ac:dyDescent="0.35">
      <c r="A385">
        <v>384</v>
      </c>
      <c r="B385" t="s">
        <v>2</v>
      </c>
      <c r="C385">
        <f>Monthly!B385</f>
        <v>6707.2392200000004</v>
      </c>
      <c r="D385" t="s">
        <v>21</v>
      </c>
    </row>
    <row r="386" spans="1:4" x14ac:dyDescent="0.35">
      <c r="A386">
        <v>385</v>
      </c>
      <c r="B386" t="s">
        <v>2</v>
      </c>
      <c r="C386">
        <f>Monthly!B386</f>
        <v>6268.5317100000002</v>
      </c>
      <c r="D386" t="s">
        <v>21</v>
      </c>
    </row>
    <row r="387" spans="1:4" x14ac:dyDescent="0.35">
      <c r="A387">
        <v>386</v>
      </c>
      <c r="B387" t="s">
        <v>2</v>
      </c>
      <c r="C387">
        <f>Monthly!B387</f>
        <v>6021.8379299999997</v>
      </c>
      <c r="D387" t="s">
        <v>21</v>
      </c>
    </row>
    <row r="388" spans="1:4" x14ac:dyDescent="0.35">
      <c r="A388">
        <v>387</v>
      </c>
      <c r="B388" t="s">
        <v>2</v>
      </c>
      <c r="C388">
        <f>Monthly!B388</f>
        <v>5809.46065</v>
      </c>
      <c r="D388" t="s">
        <v>21</v>
      </c>
    </row>
    <row r="389" spans="1:4" x14ac:dyDescent="0.35">
      <c r="A389">
        <v>388</v>
      </c>
      <c r="B389" t="s">
        <v>2</v>
      </c>
      <c r="C389">
        <f>Monthly!B389</f>
        <v>5765.1176800000003</v>
      </c>
      <c r="D389" t="s">
        <v>21</v>
      </c>
    </row>
    <row r="390" spans="1:4" x14ac:dyDescent="0.35">
      <c r="A390">
        <v>389</v>
      </c>
      <c r="B390" t="s">
        <v>2</v>
      </c>
      <c r="C390">
        <f>Monthly!B390</f>
        <v>5993.3889200000003</v>
      </c>
      <c r="D390" t="s">
        <v>21</v>
      </c>
    </row>
    <row r="391" spans="1:4" x14ac:dyDescent="0.35">
      <c r="A391">
        <v>390</v>
      </c>
      <c r="B391" t="s">
        <v>2</v>
      </c>
      <c r="C391">
        <f>Monthly!B391</f>
        <v>6459.0455199999997</v>
      </c>
      <c r="D391" t="s">
        <v>21</v>
      </c>
    </row>
    <row r="392" spans="1:4" x14ac:dyDescent="0.35">
      <c r="A392">
        <v>391</v>
      </c>
      <c r="B392" t="s">
        <v>2</v>
      </c>
      <c r="C392">
        <f>Monthly!B392</f>
        <v>6699.1813899999997</v>
      </c>
      <c r="D392" t="s">
        <v>20</v>
      </c>
    </row>
    <row r="393" spans="1:4" x14ac:dyDescent="0.35">
      <c r="A393">
        <v>392</v>
      </c>
      <c r="B393" t="s">
        <v>2</v>
      </c>
      <c r="C393">
        <f>Monthly!B393</f>
        <v>7215.5131300000003</v>
      </c>
      <c r="D393" t="s">
        <v>20</v>
      </c>
    </row>
    <row r="394" spans="1:4" x14ac:dyDescent="0.35">
      <c r="A394">
        <v>393</v>
      </c>
      <c r="B394" t="s">
        <v>2</v>
      </c>
      <c r="C394">
        <f>Monthly!B394</f>
        <v>7781.2602200000001</v>
      </c>
      <c r="D394" t="s">
        <v>20</v>
      </c>
    </row>
    <row r="395" spans="1:4" x14ac:dyDescent="0.35">
      <c r="A395">
        <v>394</v>
      </c>
      <c r="B395" t="s">
        <v>2</v>
      </c>
      <c r="C395">
        <f>Monthly!B395</f>
        <v>8106.5922600000004</v>
      </c>
      <c r="D395" t="s">
        <v>20</v>
      </c>
    </row>
    <row r="396" spans="1:4" x14ac:dyDescent="0.35">
      <c r="A396">
        <v>395</v>
      </c>
      <c r="B396" t="s">
        <v>2</v>
      </c>
      <c r="C396">
        <f>Monthly!B396</f>
        <v>8456.6371400000007</v>
      </c>
      <c r="D396" t="s">
        <v>20</v>
      </c>
    </row>
    <row r="397" spans="1:4" x14ac:dyDescent="0.35">
      <c r="A397">
        <v>396</v>
      </c>
      <c r="B397" t="s">
        <v>2</v>
      </c>
      <c r="C397">
        <f>Monthly!B397</f>
        <v>8681.0227400000003</v>
      </c>
      <c r="D397" t="s">
        <v>20</v>
      </c>
    </row>
    <row r="398" spans="1:4" x14ac:dyDescent="0.35">
      <c r="A398">
        <v>397</v>
      </c>
      <c r="B398" t="s">
        <v>2</v>
      </c>
      <c r="C398">
        <f>Monthly!B398</f>
        <v>8529.6603699999996</v>
      </c>
      <c r="D398" t="s">
        <v>20</v>
      </c>
    </row>
    <row r="399" spans="1:4" x14ac:dyDescent="0.35">
      <c r="A399">
        <v>398</v>
      </c>
      <c r="B399" t="s">
        <v>2</v>
      </c>
      <c r="C399">
        <f>Monthly!B399</f>
        <v>8441.4265400000004</v>
      </c>
      <c r="D399" t="s">
        <v>20</v>
      </c>
    </row>
    <row r="400" spans="1:4" x14ac:dyDescent="0.35">
      <c r="A400">
        <v>399</v>
      </c>
      <c r="B400" t="s">
        <v>2</v>
      </c>
      <c r="C400">
        <f>Monthly!B400</f>
        <v>8549.5017000000007</v>
      </c>
      <c r="D400" t="s">
        <v>20</v>
      </c>
    </row>
    <row r="401" spans="1:4" x14ac:dyDescent="0.35">
      <c r="A401">
        <v>400</v>
      </c>
      <c r="B401" t="s">
        <v>2</v>
      </c>
      <c r="C401">
        <f>Monthly!B401</f>
        <v>8507.7387199999994</v>
      </c>
      <c r="D401" t="s">
        <v>20</v>
      </c>
    </row>
    <row r="402" spans="1:4" x14ac:dyDescent="0.35">
      <c r="A402">
        <v>401</v>
      </c>
      <c r="B402" t="s">
        <v>2</v>
      </c>
      <c r="C402">
        <f>Monthly!B402</f>
        <v>8375.3090699999993</v>
      </c>
      <c r="D402" t="s">
        <v>20</v>
      </c>
    </row>
    <row r="403" spans="1:4" x14ac:dyDescent="0.35">
      <c r="A403">
        <v>402</v>
      </c>
      <c r="B403" t="s">
        <v>2</v>
      </c>
      <c r="C403">
        <f>Monthly!B403</f>
        <v>8157.5047999999997</v>
      </c>
      <c r="D403" t="s">
        <v>20</v>
      </c>
    </row>
    <row r="404" spans="1:4" x14ac:dyDescent="0.35">
      <c r="A404">
        <v>403</v>
      </c>
      <c r="B404" t="s">
        <v>2</v>
      </c>
      <c r="C404">
        <f>Monthly!B404</f>
        <v>8737.9416199999996</v>
      </c>
      <c r="D404" t="s">
        <v>21</v>
      </c>
    </row>
    <row r="405" spans="1:4" x14ac:dyDescent="0.35">
      <c r="A405">
        <v>404</v>
      </c>
      <c r="B405" t="s">
        <v>2</v>
      </c>
      <c r="C405">
        <f>Monthly!B405</f>
        <v>8963.3283599999995</v>
      </c>
      <c r="D405" t="s">
        <v>21</v>
      </c>
    </row>
    <row r="406" spans="1:4" x14ac:dyDescent="0.35">
      <c r="A406">
        <v>405</v>
      </c>
      <c r="B406" t="s">
        <v>2</v>
      </c>
      <c r="C406">
        <f>Monthly!B406</f>
        <v>8615.7526500000004</v>
      </c>
      <c r="D406" t="s">
        <v>21</v>
      </c>
    </row>
    <row r="407" spans="1:4" x14ac:dyDescent="0.35">
      <c r="A407">
        <v>406</v>
      </c>
      <c r="B407" t="s">
        <v>2</v>
      </c>
      <c r="C407">
        <f>Monthly!B407</f>
        <v>8156.5052299999998</v>
      </c>
      <c r="D407" t="s">
        <v>21</v>
      </c>
    </row>
    <row r="408" spans="1:4" x14ac:dyDescent="0.35">
      <c r="A408">
        <v>407</v>
      </c>
      <c r="B408" t="s">
        <v>2</v>
      </c>
      <c r="C408">
        <f>Monthly!B408</f>
        <v>7512.5682800000004</v>
      </c>
      <c r="D408" t="s">
        <v>21</v>
      </c>
    </row>
    <row r="409" spans="1:4" x14ac:dyDescent="0.35">
      <c r="A409">
        <v>408</v>
      </c>
      <c r="B409" t="s">
        <v>2</v>
      </c>
      <c r="C409">
        <f>Monthly!B409</f>
        <v>6910.4105</v>
      </c>
      <c r="D409" t="s">
        <v>21</v>
      </c>
    </row>
    <row r="410" spans="1:4" x14ac:dyDescent="0.35">
      <c r="A410">
        <v>409</v>
      </c>
      <c r="B410" t="s">
        <v>2</v>
      </c>
      <c r="C410">
        <f>Monthly!B410</f>
        <v>6438.6063299999996</v>
      </c>
      <c r="D410" t="s">
        <v>21</v>
      </c>
    </row>
    <row r="411" spans="1:4" x14ac:dyDescent="0.35">
      <c r="A411">
        <v>410</v>
      </c>
      <c r="B411" t="s">
        <v>2</v>
      </c>
      <c r="C411">
        <f>Monthly!B411</f>
        <v>6132.7329900000004</v>
      </c>
      <c r="D411" t="s">
        <v>21</v>
      </c>
    </row>
    <row r="412" spans="1:4" x14ac:dyDescent="0.35">
      <c r="A412">
        <v>411</v>
      </c>
      <c r="B412" t="s">
        <v>2</v>
      </c>
      <c r="C412">
        <f>Monthly!B412</f>
        <v>5891.4841500000002</v>
      </c>
      <c r="D412" t="s">
        <v>21</v>
      </c>
    </row>
    <row r="413" spans="1:4" x14ac:dyDescent="0.35">
      <c r="A413">
        <v>412</v>
      </c>
      <c r="B413" t="s">
        <v>2</v>
      </c>
      <c r="C413">
        <f>Monthly!B413</f>
        <v>5811.51829</v>
      </c>
      <c r="D413" t="s">
        <v>21</v>
      </c>
    </row>
    <row r="414" spans="1:4" x14ac:dyDescent="0.35">
      <c r="A414">
        <v>413</v>
      </c>
      <c r="B414" t="s">
        <v>2</v>
      </c>
      <c r="C414">
        <f>Monthly!B414</f>
        <v>5902.4826899999998</v>
      </c>
      <c r="D414" t="s">
        <v>21</v>
      </c>
    </row>
    <row r="415" spans="1:4" x14ac:dyDescent="0.35">
      <c r="A415">
        <v>414</v>
      </c>
      <c r="B415" t="s">
        <v>2</v>
      </c>
      <c r="C415">
        <f>Monthly!B415</f>
        <v>6115.3822</v>
      </c>
      <c r="D415" t="s">
        <v>21</v>
      </c>
    </row>
    <row r="416" spans="1:4" x14ac:dyDescent="0.35">
      <c r="A416">
        <v>415</v>
      </c>
      <c r="B416" t="s">
        <v>2</v>
      </c>
      <c r="C416">
        <f>Monthly!B416</f>
        <v>6173.8703500000001</v>
      </c>
      <c r="D416" t="s">
        <v>20</v>
      </c>
    </row>
    <row r="417" spans="1:4" x14ac:dyDescent="0.35">
      <c r="A417">
        <v>416</v>
      </c>
      <c r="B417" t="s">
        <v>2</v>
      </c>
      <c r="C417">
        <f>Monthly!B417</f>
        <v>6645.2858200000001</v>
      </c>
      <c r="D417" t="s">
        <v>20</v>
      </c>
    </row>
    <row r="418" spans="1:4" x14ac:dyDescent="0.35">
      <c r="A418">
        <v>417</v>
      </c>
      <c r="B418" t="s">
        <v>2</v>
      </c>
      <c r="C418">
        <f>Monthly!B418</f>
        <v>7259.3730800000003</v>
      </c>
      <c r="D418" t="s">
        <v>20</v>
      </c>
    </row>
    <row r="419" spans="1:4" x14ac:dyDescent="0.35">
      <c r="A419">
        <v>418</v>
      </c>
      <c r="B419" t="s">
        <v>2</v>
      </c>
      <c r="C419">
        <f>Monthly!B419</f>
        <v>7646.5000200000004</v>
      </c>
      <c r="D419" t="s">
        <v>20</v>
      </c>
    </row>
    <row r="420" spans="1:4" x14ac:dyDescent="0.35">
      <c r="A420">
        <v>419</v>
      </c>
      <c r="B420" t="s">
        <v>2</v>
      </c>
      <c r="C420">
        <f>Monthly!B420</f>
        <v>7979.1855800000003</v>
      </c>
      <c r="D420" t="s">
        <v>20</v>
      </c>
    </row>
    <row r="421" spans="1:4" x14ac:dyDescent="0.35">
      <c r="A421">
        <v>420</v>
      </c>
      <c r="B421" t="s">
        <v>2</v>
      </c>
      <c r="C421">
        <f>Monthly!B421</f>
        <v>8227.0434100000002</v>
      </c>
      <c r="D421" t="s">
        <v>20</v>
      </c>
    </row>
    <row r="422" spans="1:4" x14ac:dyDescent="0.35">
      <c r="A422">
        <v>421</v>
      </c>
      <c r="B422" t="s">
        <v>2</v>
      </c>
      <c r="C422">
        <f>Monthly!B422</f>
        <v>8127.2964300000003</v>
      </c>
      <c r="D422" t="s">
        <v>20</v>
      </c>
    </row>
    <row r="423" spans="1:4" x14ac:dyDescent="0.35">
      <c r="A423">
        <v>422</v>
      </c>
      <c r="B423" t="s">
        <v>2</v>
      </c>
      <c r="C423">
        <f>Monthly!B423</f>
        <v>7863.4242400000003</v>
      </c>
      <c r="D423" t="s">
        <v>20</v>
      </c>
    </row>
    <row r="424" spans="1:4" x14ac:dyDescent="0.35">
      <c r="A424">
        <v>423</v>
      </c>
      <c r="B424" t="s">
        <v>2</v>
      </c>
      <c r="C424">
        <f>Monthly!B424</f>
        <v>7676.0802299999996</v>
      </c>
      <c r="D424" t="s">
        <v>20</v>
      </c>
    </row>
    <row r="425" spans="1:4" x14ac:dyDescent="0.35">
      <c r="A425">
        <v>424</v>
      </c>
      <c r="B425" t="s">
        <v>2</v>
      </c>
      <c r="C425">
        <f>Monthly!B425</f>
        <v>7504.12446</v>
      </c>
      <c r="D425" t="s">
        <v>20</v>
      </c>
    </row>
    <row r="426" spans="1:4" x14ac:dyDescent="0.35">
      <c r="A426">
        <v>425</v>
      </c>
      <c r="B426" t="s">
        <v>2</v>
      </c>
      <c r="C426">
        <f>Monthly!B426</f>
        <v>7334.9830899999997</v>
      </c>
      <c r="D426" t="s">
        <v>20</v>
      </c>
    </row>
    <row r="427" spans="1:4" x14ac:dyDescent="0.35">
      <c r="A427">
        <v>426</v>
      </c>
      <c r="B427" t="s">
        <v>2</v>
      </c>
      <c r="C427">
        <f>Monthly!B427</f>
        <v>7318.3189599999996</v>
      </c>
      <c r="D427" t="s">
        <v>20</v>
      </c>
    </row>
    <row r="428" spans="1:4" x14ac:dyDescent="0.35">
      <c r="A428">
        <v>427</v>
      </c>
      <c r="B428" t="s">
        <v>2</v>
      </c>
      <c r="C428">
        <f>Monthly!B428</f>
        <v>8168.5195299999996</v>
      </c>
      <c r="D428" t="s">
        <v>21</v>
      </c>
    </row>
    <row r="429" spans="1:4" x14ac:dyDescent="0.35">
      <c r="A429">
        <v>428</v>
      </c>
      <c r="B429" t="s">
        <v>2</v>
      </c>
      <c r="C429">
        <f>Monthly!B429</f>
        <v>8388.7784900000006</v>
      </c>
      <c r="D429" t="s">
        <v>21</v>
      </c>
    </row>
    <row r="430" spans="1:4" x14ac:dyDescent="0.35">
      <c r="A430">
        <v>429</v>
      </c>
      <c r="B430" t="s">
        <v>2</v>
      </c>
      <c r="C430">
        <f>Monthly!B430</f>
        <v>8096.4025899999997</v>
      </c>
      <c r="D430" t="s">
        <v>21</v>
      </c>
    </row>
    <row r="431" spans="1:4" x14ac:dyDescent="0.35">
      <c r="A431">
        <v>430</v>
      </c>
      <c r="B431" t="s">
        <v>2</v>
      </c>
      <c r="C431">
        <f>Monthly!B431</f>
        <v>7655.8009199999997</v>
      </c>
      <c r="D431" t="s">
        <v>21</v>
      </c>
    </row>
    <row r="432" spans="1:4" x14ac:dyDescent="0.35">
      <c r="A432">
        <v>431</v>
      </c>
      <c r="B432" t="s">
        <v>2</v>
      </c>
      <c r="C432">
        <f>Monthly!B432</f>
        <v>7079.4539299999997</v>
      </c>
      <c r="D432" t="s">
        <v>21</v>
      </c>
    </row>
    <row r="433" spans="1:4" x14ac:dyDescent="0.35">
      <c r="A433">
        <v>432</v>
      </c>
      <c r="B433" t="s">
        <v>2</v>
      </c>
      <c r="C433">
        <f>Monthly!B433</f>
        <v>6605.1369400000003</v>
      </c>
      <c r="D433" t="s">
        <v>21</v>
      </c>
    </row>
    <row r="434" spans="1:4" x14ac:dyDescent="0.35">
      <c r="A434">
        <v>433</v>
      </c>
      <c r="B434" t="s">
        <v>2</v>
      </c>
      <c r="C434">
        <f>Monthly!B434</f>
        <v>6168.6516499999998</v>
      </c>
      <c r="D434" t="s">
        <v>21</v>
      </c>
    </row>
    <row r="435" spans="1:4" x14ac:dyDescent="0.35">
      <c r="A435">
        <v>434</v>
      </c>
      <c r="B435" t="s">
        <v>2</v>
      </c>
      <c r="C435">
        <f>Monthly!B435</f>
        <v>5887.6511700000001</v>
      </c>
      <c r="D435" t="s">
        <v>21</v>
      </c>
    </row>
    <row r="436" spans="1:4" x14ac:dyDescent="0.35">
      <c r="A436">
        <v>435</v>
      </c>
      <c r="B436" t="s">
        <v>2</v>
      </c>
      <c r="C436">
        <f>Monthly!B436</f>
        <v>5642.7758800000001</v>
      </c>
      <c r="D436" t="s">
        <v>21</v>
      </c>
    </row>
    <row r="437" spans="1:4" x14ac:dyDescent="0.35">
      <c r="A437">
        <v>436</v>
      </c>
      <c r="B437" t="s">
        <v>2</v>
      </c>
      <c r="C437">
        <f>Monthly!B437</f>
        <v>5490.1512499999999</v>
      </c>
      <c r="D437" t="s">
        <v>21</v>
      </c>
    </row>
    <row r="438" spans="1:4" x14ac:dyDescent="0.35">
      <c r="A438">
        <v>437</v>
      </c>
      <c r="B438" t="s">
        <v>2</v>
      </c>
      <c r="C438">
        <f>Monthly!B438</f>
        <v>5445.2124199999998</v>
      </c>
      <c r="D438" t="s">
        <v>21</v>
      </c>
    </row>
    <row r="439" spans="1:4" x14ac:dyDescent="0.35">
      <c r="A439">
        <v>438</v>
      </c>
      <c r="B439" t="s">
        <v>2</v>
      </c>
      <c r="C439">
        <f>Monthly!B439</f>
        <v>5472.76638</v>
      </c>
      <c r="D439" t="s">
        <v>21</v>
      </c>
    </row>
    <row r="440" spans="1:4" x14ac:dyDescent="0.35">
      <c r="A440">
        <v>439</v>
      </c>
      <c r="B440" t="s">
        <v>2</v>
      </c>
      <c r="C440">
        <f>Monthly!B440</f>
        <v>5262.7022399999996</v>
      </c>
      <c r="D440" t="s">
        <v>20</v>
      </c>
    </row>
    <row r="441" spans="1:4" x14ac:dyDescent="0.35">
      <c r="A441">
        <v>440</v>
      </c>
      <c r="B441" t="s">
        <v>2</v>
      </c>
      <c r="C441">
        <f>Monthly!B441</f>
        <v>5481.8943300000001</v>
      </c>
      <c r="D441" t="s">
        <v>20</v>
      </c>
    </row>
    <row r="442" spans="1:4" x14ac:dyDescent="0.35">
      <c r="A442">
        <v>441</v>
      </c>
      <c r="B442" t="s">
        <v>2</v>
      </c>
      <c r="C442">
        <f>Monthly!B442</f>
        <v>6032.8893799999996</v>
      </c>
      <c r="D442" t="s">
        <v>20</v>
      </c>
    </row>
    <row r="443" spans="1:4" x14ac:dyDescent="0.35">
      <c r="A443">
        <v>442</v>
      </c>
      <c r="B443" t="s">
        <v>2</v>
      </c>
      <c r="C443">
        <f>Monthly!B443</f>
        <v>6384.89293</v>
      </c>
      <c r="D443" t="s">
        <v>20</v>
      </c>
    </row>
    <row r="444" spans="1:4" x14ac:dyDescent="0.35">
      <c r="A444">
        <v>443</v>
      </c>
      <c r="B444" t="s">
        <v>2</v>
      </c>
      <c r="C444">
        <f>Monthly!B444</f>
        <v>6637.5548600000002</v>
      </c>
      <c r="D444" t="s">
        <v>20</v>
      </c>
    </row>
    <row r="445" spans="1:4" x14ac:dyDescent="0.35">
      <c r="A445">
        <v>444</v>
      </c>
      <c r="B445" t="s">
        <v>2</v>
      </c>
      <c r="C445">
        <f>Monthly!B445</f>
        <v>6843.8697400000001</v>
      </c>
      <c r="D445" t="s">
        <v>20</v>
      </c>
    </row>
    <row r="446" spans="1:4" x14ac:dyDescent="0.35">
      <c r="A446">
        <v>445</v>
      </c>
      <c r="B446" t="s">
        <v>2</v>
      </c>
      <c r="C446">
        <f>Monthly!B446</f>
        <v>6909.5434100000002</v>
      </c>
      <c r="D446" t="s">
        <v>20</v>
      </c>
    </row>
    <row r="447" spans="1:4" x14ac:dyDescent="0.35">
      <c r="A447">
        <v>446</v>
      </c>
      <c r="B447" t="s">
        <v>2</v>
      </c>
      <c r="C447">
        <f>Monthly!B447</f>
        <v>6830.0626499999998</v>
      </c>
      <c r="D447" t="s">
        <v>20</v>
      </c>
    </row>
    <row r="448" spans="1:4" x14ac:dyDescent="0.35">
      <c r="A448">
        <v>447</v>
      </c>
      <c r="B448" t="s">
        <v>2</v>
      </c>
      <c r="C448">
        <f>Monthly!B448</f>
        <v>6685.1651400000001</v>
      </c>
      <c r="D448" t="s">
        <v>20</v>
      </c>
    </row>
    <row r="449" spans="1:4" x14ac:dyDescent="0.35">
      <c r="A449">
        <v>448</v>
      </c>
      <c r="B449" t="s">
        <v>2</v>
      </c>
      <c r="C449">
        <f>Monthly!B449</f>
        <v>6573.2642500000002</v>
      </c>
      <c r="D449" t="s">
        <v>20</v>
      </c>
    </row>
    <row r="450" spans="1:4" x14ac:dyDescent="0.35">
      <c r="A450">
        <v>449</v>
      </c>
      <c r="B450" t="s">
        <v>2</v>
      </c>
      <c r="C450">
        <f>Monthly!B450</f>
        <v>6473.1449300000004</v>
      </c>
      <c r="D450" t="s">
        <v>20</v>
      </c>
    </row>
    <row r="451" spans="1:4" x14ac:dyDescent="0.35">
      <c r="A451">
        <v>450</v>
      </c>
      <c r="B451" t="s">
        <v>2</v>
      </c>
      <c r="C451">
        <f>Monthly!B451</f>
        <v>6508.7433300000002</v>
      </c>
      <c r="D451" t="s">
        <v>20</v>
      </c>
    </row>
    <row r="452" spans="1:4" x14ac:dyDescent="0.35">
      <c r="A452">
        <v>451</v>
      </c>
      <c r="B452" t="s">
        <v>2</v>
      </c>
      <c r="C452">
        <f>Monthly!B452</f>
        <v>7554.8617999999997</v>
      </c>
      <c r="D452" t="s">
        <v>21</v>
      </c>
    </row>
    <row r="453" spans="1:4" x14ac:dyDescent="0.35">
      <c r="A453">
        <v>452</v>
      </c>
      <c r="B453" t="s">
        <v>2</v>
      </c>
      <c r="C453">
        <f>Monthly!B453</f>
        <v>7970.5910800000001</v>
      </c>
      <c r="D453" t="s">
        <v>21</v>
      </c>
    </row>
    <row r="454" spans="1:4" x14ac:dyDescent="0.35">
      <c r="A454">
        <v>453</v>
      </c>
      <c r="B454" t="s">
        <v>2</v>
      </c>
      <c r="C454">
        <f>Monthly!B454</f>
        <v>7857.9832800000004</v>
      </c>
      <c r="D454" t="s">
        <v>21</v>
      </c>
    </row>
    <row r="455" spans="1:4" x14ac:dyDescent="0.35">
      <c r="A455">
        <v>454</v>
      </c>
      <c r="B455" t="s">
        <v>2</v>
      </c>
      <c r="C455">
        <f>Monthly!B455</f>
        <v>7472.7692900000002</v>
      </c>
      <c r="D455" t="s">
        <v>21</v>
      </c>
    </row>
    <row r="456" spans="1:4" x14ac:dyDescent="0.35">
      <c r="A456">
        <v>455</v>
      </c>
      <c r="B456" t="s">
        <v>2</v>
      </c>
      <c r="C456">
        <f>Monthly!B456</f>
        <v>6815.2784499999998</v>
      </c>
      <c r="D456" t="s">
        <v>21</v>
      </c>
    </row>
    <row r="457" spans="1:4" x14ac:dyDescent="0.35">
      <c r="A457">
        <v>456</v>
      </c>
      <c r="B457" t="s">
        <v>2</v>
      </c>
      <c r="C457">
        <f>Monthly!B457</f>
        <v>6213.4621500000003</v>
      </c>
      <c r="D457" t="s">
        <v>21</v>
      </c>
    </row>
    <row r="458" spans="1:4" x14ac:dyDescent="0.35">
      <c r="A458">
        <v>457</v>
      </c>
      <c r="B458" t="s">
        <v>2</v>
      </c>
      <c r="C458">
        <f>Monthly!B458</f>
        <v>5817.9488499999998</v>
      </c>
      <c r="D458" t="s">
        <v>21</v>
      </c>
    </row>
    <row r="459" spans="1:4" x14ac:dyDescent="0.35">
      <c r="A459">
        <v>458</v>
      </c>
      <c r="B459" t="s">
        <v>2</v>
      </c>
      <c r="C459">
        <f>Monthly!B459</f>
        <v>5511.6994299999997</v>
      </c>
      <c r="D459" t="s">
        <v>21</v>
      </c>
    </row>
    <row r="460" spans="1:4" x14ac:dyDescent="0.35">
      <c r="A460">
        <v>459</v>
      </c>
      <c r="B460" t="s">
        <v>2</v>
      </c>
      <c r="C460">
        <f>Monthly!B460</f>
        <v>5396.5304900000001</v>
      </c>
      <c r="D460" t="s">
        <v>21</v>
      </c>
    </row>
    <row r="461" spans="1:4" x14ac:dyDescent="0.35">
      <c r="A461">
        <v>460</v>
      </c>
      <c r="B461" t="s">
        <v>2</v>
      </c>
      <c r="C461">
        <f>Monthly!B461</f>
        <v>5360.4716600000002</v>
      </c>
      <c r="D461" t="s">
        <v>21</v>
      </c>
    </row>
    <row r="462" spans="1:4" x14ac:dyDescent="0.35">
      <c r="A462">
        <v>461</v>
      </c>
      <c r="B462" t="s">
        <v>2</v>
      </c>
      <c r="C462">
        <f>Monthly!B462</f>
        <v>5560.7978199999998</v>
      </c>
      <c r="D462" t="s">
        <v>21</v>
      </c>
    </row>
    <row r="463" spans="1:4" x14ac:dyDescent="0.35">
      <c r="A463">
        <v>462</v>
      </c>
      <c r="B463" t="s">
        <v>2</v>
      </c>
      <c r="C463">
        <f>Monthly!B463</f>
        <v>6214.2514099999999</v>
      </c>
      <c r="D463" t="s">
        <v>21</v>
      </c>
    </row>
    <row r="464" spans="1:4" x14ac:dyDescent="0.35">
      <c r="A464">
        <v>463</v>
      </c>
      <c r="B464" t="s">
        <v>2</v>
      </c>
      <c r="C464">
        <f>Monthly!B464</f>
        <v>6618.7850699999999</v>
      </c>
      <c r="D464" t="s">
        <v>20</v>
      </c>
    </row>
    <row r="465" spans="1:4" x14ac:dyDescent="0.35">
      <c r="A465">
        <v>464</v>
      </c>
      <c r="B465" t="s">
        <v>2</v>
      </c>
      <c r="C465">
        <f>Monthly!B465</f>
        <v>7062.8195400000004</v>
      </c>
      <c r="D465" t="s">
        <v>20</v>
      </c>
    </row>
    <row r="466" spans="1:4" x14ac:dyDescent="0.35">
      <c r="A466">
        <v>465</v>
      </c>
      <c r="B466" t="s">
        <v>2</v>
      </c>
      <c r="C466">
        <f>Monthly!B466</f>
        <v>7705.4052600000005</v>
      </c>
      <c r="D466" t="s">
        <v>20</v>
      </c>
    </row>
    <row r="467" spans="1:4" x14ac:dyDescent="0.35">
      <c r="A467">
        <v>466</v>
      </c>
      <c r="B467" t="s">
        <v>2</v>
      </c>
      <c r="C467">
        <f>Monthly!B467</f>
        <v>8084.4480000000003</v>
      </c>
      <c r="D467" t="s">
        <v>20</v>
      </c>
    </row>
    <row r="468" spans="1:4" x14ac:dyDescent="0.35">
      <c r="A468">
        <v>467</v>
      </c>
      <c r="B468" t="s">
        <v>2</v>
      </c>
      <c r="C468">
        <f>Monthly!B468</f>
        <v>8356.2663900000007</v>
      </c>
      <c r="D468" t="s">
        <v>20</v>
      </c>
    </row>
    <row r="469" spans="1:4" x14ac:dyDescent="0.35">
      <c r="A469">
        <v>468</v>
      </c>
      <c r="B469" t="s">
        <v>2</v>
      </c>
      <c r="C469">
        <f>Monthly!B469</f>
        <v>8607.8287999999993</v>
      </c>
      <c r="D469" t="s">
        <v>20</v>
      </c>
    </row>
    <row r="470" spans="1:4" x14ac:dyDescent="0.35">
      <c r="A470">
        <v>469</v>
      </c>
      <c r="B470" t="s">
        <v>2</v>
      </c>
      <c r="C470">
        <f>Monthly!B470</f>
        <v>8468.8216200000006</v>
      </c>
      <c r="D470" t="s">
        <v>20</v>
      </c>
    </row>
    <row r="471" spans="1:4" x14ac:dyDescent="0.35">
      <c r="A471">
        <v>470</v>
      </c>
      <c r="B471" t="s">
        <v>2</v>
      </c>
      <c r="C471">
        <f>Monthly!B471</f>
        <v>8424.1203499999992</v>
      </c>
      <c r="D471" t="s">
        <v>20</v>
      </c>
    </row>
    <row r="472" spans="1:4" x14ac:dyDescent="0.35">
      <c r="A472">
        <v>471</v>
      </c>
      <c r="B472" t="s">
        <v>2</v>
      </c>
      <c r="C472">
        <f>Monthly!B472</f>
        <v>8578.8990799999992</v>
      </c>
      <c r="D472" t="s">
        <v>20</v>
      </c>
    </row>
    <row r="473" spans="1:4" x14ac:dyDescent="0.35">
      <c r="A473">
        <v>472</v>
      </c>
      <c r="B473" t="s">
        <v>2</v>
      </c>
      <c r="C473">
        <f>Monthly!B473</f>
        <v>8555.4563999999991</v>
      </c>
      <c r="D473" t="s">
        <v>20</v>
      </c>
    </row>
    <row r="474" spans="1:4" x14ac:dyDescent="0.35">
      <c r="A474">
        <v>473</v>
      </c>
      <c r="B474" t="s">
        <v>2</v>
      </c>
      <c r="C474">
        <f>Monthly!B474</f>
        <v>8414.3325800000002</v>
      </c>
      <c r="D474" t="s">
        <v>20</v>
      </c>
    </row>
    <row r="475" spans="1:4" x14ac:dyDescent="0.35">
      <c r="A475">
        <v>474</v>
      </c>
      <c r="B475" t="s">
        <v>2</v>
      </c>
      <c r="C475">
        <f>Monthly!B475</f>
        <v>8205.6701099999991</v>
      </c>
      <c r="D475" t="s">
        <v>20</v>
      </c>
    </row>
    <row r="476" spans="1:4" x14ac:dyDescent="0.35">
      <c r="A476">
        <v>475</v>
      </c>
      <c r="B476" t="s">
        <v>2</v>
      </c>
      <c r="C476">
        <f>Monthly!B476</f>
        <v>8822.3503899999996</v>
      </c>
      <c r="D476" t="s">
        <v>21</v>
      </c>
    </row>
    <row r="477" spans="1:4" x14ac:dyDescent="0.35">
      <c r="A477">
        <v>476</v>
      </c>
      <c r="B477" t="s">
        <v>2</v>
      </c>
      <c r="C477">
        <f>Monthly!B477</f>
        <v>9157.848</v>
      </c>
      <c r="D477" t="s">
        <v>21</v>
      </c>
    </row>
    <row r="478" spans="1:4" x14ac:dyDescent="0.35">
      <c r="A478">
        <v>477</v>
      </c>
      <c r="B478" t="s">
        <v>2</v>
      </c>
      <c r="C478">
        <f>Monthly!B478</f>
        <v>8868.4363300000005</v>
      </c>
      <c r="D478" t="s">
        <v>21</v>
      </c>
    </row>
    <row r="479" spans="1:4" x14ac:dyDescent="0.35">
      <c r="A479">
        <v>478</v>
      </c>
      <c r="B479" t="s">
        <v>2</v>
      </c>
      <c r="C479">
        <f>Monthly!B479</f>
        <v>8318.2525299999998</v>
      </c>
      <c r="D479" t="s">
        <v>21</v>
      </c>
    </row>
    <row r="480" spans="1:4" x14ac:dyDescent="0.35">
      <c r="A480">
        <v>479</v>
      </c>
      <c r="B480" t="s">
        <v>2</v>
      </c>
      <c r="C480">
        <f>Monthly!B480</f>
        <v>7506.0065199999999</v>
      </c>
      <c r="D480" t="s">
        <v>21</v>
      </c>
    </row>
    <row r="481" spans="1:4" x14ac:dyDescent="0.35">
      <c r="A481">
        <v>480</v>
      </c>
      <c r="B481" t="s">
        <v>2</v>
      </c>
      <c r="C481">
        <f>Monthly!B481</f>
        <v>6708.58277</v>
      </c>
      <c r="D481" t="s">
        <v>21</v>
      </c>
    </row>
    <row r="482" spans="1:4" x14ac:dyDescent="0.35">
      <c r="A482">
        <v>481</v>
      </c>
      <c r="B482" t="s">
        <v>2</v>
      </c>
      <c r="C482">
        <f>Monthly!B482</f>
        <v>6232.1278199999997</v>
      </c>
      <c r="D482" t="s">
        <v>21</v>
      </c>
    </row>
    <row r="483" spans="1:4" x14ac:dyDescent="0.35">
      <c r="A483">
        <v>482</v>
      </c>
      <c r="B483" t="s">
        <v>2</v>
      </c>
      <c r="C483">
        <f>Monthly!B483</f>
        <v>5995.7978000000003</v>
      </c>
      <c r="D483" t="s">
        <v>21</v>
      </c>
    </row>
    <row r="484" spans="1:4" x14ac:dyDescent="0.35">
      <c r="A484">
        <v>483</v>
      </c>
      <c r="B484" t="s">
        <v>2</v>
      </c>
      <c r="C484">
        <f>Monthly!B484</f>
        <v>5810.1694500000003</v>
      </c>
      <c r="D484" t="s">
        <v>21</v>
      </c>
    </row>
    <row r="485" spans="1:4" x14ac:dyDescent="0.35">
      <c r="A485">
        <v>484</v>
      </c>
      <c r="B485" t="s">
        <v>2</v>
      </c>
      <c r="C485">
        <f>Monthly!B485</f>
        <v>5751.8934300000001</v>
      </c>
      <c r="D485" t="s">
        <v>21</v>
      </c>
    </row>
    <row r="486" spans="1:4" x14ac:dyDescent="0.35">
      <c r="A486">
        <v>485</v>
      </c>
      <c r="B486" t="s">
        <v>2</v>
      </c>
      <c r="C486">
        <f>Monthly!B486</f>
        <v>5942.0866500000002</v>
      </c>
      <c r="D486" t="s">
        <v>21</v>
      </c>
    </row>
    <row r="487" spans="1:4" x14ac:dyDescent="0.35">
      <c r="A487">
        <v>486</v>
      </c>
      <c r="B487" t="s">
        <v>2</v>
      </c>
      <c r="C487">
        <f>Monthly!B487</f>
        <v>6613.7299199999998</v>
      </c>
      <c r="D487" t="s">
        <v>21</v>
      </c>
    </row>
    <row r="488" spans="1:4" x14ac:dyDescent="0.35">
      <c r="A488">
        <v>487</v>
      </c>
      <c r="B488" t="s">
        <v>2</v>
      </c>
      <c r="C488">
        <f>Monthly!B488</f>
        <v>6936.3821799999996</v>
      </c>
      <c r="D488" t="s">
        <v>20</v>
      </c>
    </row>
    <row r="489" spans="1:4" x14ac:dyDescent="0.35">
      <c r="A489">
        <v>488</v>
      </c>
      <c r="B489" t="s">
        <v>2</v>
      </c>
      <c r="C489">
        <f>Monthly!B489</f>
        <v>7359.8468999999996</v>
      </c>
      <c r="D489" t="s">
        <v>20</v>
      </c>
    </row>
    <row r="490" spans="1:4" x14ac:dyDescent="0.35">
      <c r="A490">
        <v>489</v>
      </c>
      <c r="B490" t="s">
        <v>2</v>
      </c>
      <c r="C490">
        <f>Monthly!B490</f>
        <v>7953.5353400000004</v>
      </c>
      <c r="D490" t="s">
        <v>20</v>
      </c>
    </row>
    <row r="491" spans="1:4" x14ac:dyDescent="0.35">
      <c r="A491">
        <v>490</v>
      </c>
      <c r="B491" t="s">
        <v>2</v>
      </c>
      <c r="C491">
        <f>Monthly!B491</f>
        <v>8242.1105299999999</v>
      </c>
      <c r="D491" t="s">
        <v>20</v>
      </c>
    </row>
    <row r="492" spans="1:4" x14ac:dyDescent="0.35">
      <c r="A492">
        <v>491</v>
      </c>
      <c r="B492" t="s">
        <v>2</v>
      </c>
      <c r="C492">
        <f>Monthly!B492</f>
        <v>8527.2118300000002</v>
      </c>
      <c r="D492" t="s">
        <v>20</v>
      </c>
    </row>
    <row r="493" spans="1:4" x14ac:dyDescent="0.35">
      <c r="A493">
        <v>492</v>
      </c>
      <c r="B493" t="s">
        <v>2</v>
      </c>
      <c r="C493">
        <f>Monthly!B493</f>
        <v>8755.4907899999998</v>
      </c>
      <c r="D493" t="s">
        <v>20</v>
      </c>
    </row>
    <row r="494" spans="1:4" x14ac:dyDescent="0.35">
      <c r="A494">
        <v>493</v>
      </c>
      <c r="B494" t="s">
        <v>2</v>
      </c>
      <c r="C494">
        <f>Monthly!B494</f>
        <v>8516.7306900000003</v>
      </c>
      <c r="D494" t="s">
        <v>20</v>
      </c>
    </row>
    <row r="495" spans="1:4" x14ac:dyDescent="0.35">
      <c r="A495">
        <v>494</v>
      </c>
      <c r="B495" t="s">
        <v>2</v>
      </c>
      <c r="C495">
        <f>Monthly!B495</f>
        <v>8477.9586999999992</v>
      </c>
      <c r="D495" t="s">
        <v>20</v>
      </c>
    </row>
    <row r="496" spans="1:4" x14ac:dyDescent="0.35">
      <c r="A496">
        <v>495</v>
      </c>
      <c r="B496" t="s">
        <v>2</v>
      </c>
      <c r="C496">
        <f>Monthly!B496</f>
        <v>8623.0573299999996</v>
      </c>
      <c r="D496" t="s">
        <v>20</v>
      </c>
    </row>
    <row r="497" spans="1:4" x14ac:dyDescent="0.35">
      <c r="A497">
        <v>496</v>
      </c>
      <c r="B497" t="s">
        <v>2</v>
      </c>
      <c r="C497">
        <f>Monthly!B497</f>
        <v>8620.3175800000008</v>
      </c>
      <c r="D497" t="s">
        <v>20</v>
      </c>
    </row>
    <row r="498" spans="1:4" x14ac:dyDescent="0.35">
      <c r="A498">
        <v>497</v>
      </c>
      <c r="B498" t="s">
        <v>2</v>
      </c>
      <c r="C498">
        <f>Monthly!B498</f>
        <v>8463.03161</v>
      </c>
      <c r="D498" t="s">
        <v>20</v>
      </c>
    </row>
    <row r="499" spans="1:4" x14ac:dyDescent="0.35">
      <c r="A499">
        <v>498</v>
      </c>
      <c r="B499" t="s">
        <v>2</v>
      </c>
      <c r="C499">
        <f>Monthly!B499</f>
        <v>8192.8601099999996</v>
      </c>
      <c r="D499" t="s">
        <v>20</v>
      </c>
    </row>
    <row r="500" spans="1:4" x14ac:dyDescent="0.35">
      <c r="A500">
        <v>499</v>
      </c>
      <c r="B500" t="s">
        <v>2</v>
      </c>
      <c r="C500">
        <f>Monthly!B500</f>
        <v>8954.3119100000004</v>
      </c>
      <c r="D500" t="s">
        <v>21</v>
      </c>
    </row>
    <row r="501" spans="1:4" x14ac:dyDescent="0.35">
      <c r="A501">
        <v>500</v>
      </c>
      <c r="B501" t="s">
        <v>2</v>
      </c>
      <c r="C501">
        <f>Monthly!B501</f>
        <v>9173.0407500000001</v>
      </c>
      <c r="D501" t="s">
        <v>21</v>
      </c>
    </row>
    <row r="502" spans="1:4" x14ac:dyDescent="0.35">
      <c r="A502">
        <v>501</v>
      </c>
      <c r="B502" t="s">
        <v>2</v>
      </c>
      <c r="C502">
        <f>Monthly!B502</f>
        <v>8813.8816200000001</v>
      </c>
      <c r="D502" t="s">
        <v>21</v>
      </c>
    </row>
    <row r="503" spans="1:4" x14ac:dyDescent="0.35">
      <c r="A503">
        <v>502</v>
      </c>
      <c r="B503" t="s">
        <v>2</v>
      </c>
      <c r="C503">
        <f>Monthly!B503</f>
        <v>8251.8556599999993</v>
      </c>
      <c r="D503" t="s">
        <v>21</v>
      </c>
    </row>
    <row r="504" spans="1:4" x14ac:dyDescent="0.35">
      <c r="A504">
        <v>503</v>
      </c>
      <c r="B504" t="s">
        <v>2</v>
      </c>
      <c r="C504">
        <f>Monthly!B504</f>
        <v>7503.5622100000001</v>
      </c>
      <c r="D504" t="s">
        <v>21</v>
      </c>
    </row>
    <row r="505" spans="1:4" x14ac:dyDescent="0.35">
      <c r="A505">
        <v>504</v>
      </c>
      <c r="B505" t="s">
        <v>2</v>
      </c>
      <c r="C505">
        <f>Monthly!B505</f>
        <v>6807.6672500000004</v>
      </c>
      <c r="D505" t="s">
        <v>21</v>
      </c>
    </row>
    <row r="506" spans="1:4" x14ac:dyDescent="0.35">
      <c r="A506">
        <v>505</v>
      </c>
      <c r="B506" t="s">
        <v>2</v>
      </c>
      <c r="C506">
        <f>Monthly!B506</f>
        <v>6269.40708</v>
      </c>
      <c r="D506" t="s">
        <v>21</v>
      </c>
    </row>
    <row r="507" spans="1:4" x14ac:dyDescent="0.35">
      <c r="A507">
        <v>506</v>
      </c>
      <c r="B507" t="s">
        <v>2</v>
      </c>
      <c r="C507">
        <f>Monthly!B507</f>
        <v>6039.5594099999998</v>
      </c>
      <c r="D507" t="s">
        <v>21</v>
      </c>
    </row>
    <row r="508" spans="1:4" x14ac:dyDescent="0.35">
      <c r="A508">
        <v>507</v>
      </c>
      <c r="B508" t="s">
        <v>2</v>
      </c>
      <c r="C508">
        <f>Monthly!B508</f>
        <v>5881.2723400000004</v>
      </c>
      <c r="D508" t="s">
        <v>21</v>
      </c>
    </row>
    <row r="509" spans="1:4" x14ac:dyDescent="0.35">
      <c r="A509">
        <v>508</v>
      </c>
      <c r="B509" t="s">
        <v>2</v>
      </c>
      <c r="C509">
        <f>Monthly!B509</f>
        <v>5750.3681800000004</v>
      </c>
      <c r="D509" t="s">
        <v>21</v>
      </c>
    </row>
    <row r="510" spans="1:4" x14ac:dyDescent="0.35">
      <c r="A510">
        <v>509</v>
      </c>
      <c r="B510" t="s">
        <v>2</v>
      </c>
      <c r="C510">
        <f>Monthly!B510</f>
        <v>6011.7299499999999</v>
      </c>
      <c r="D510" t="s">
        <v>21</v>
      </c>
    </row>
    <row r="511" spans="1:4" x14ac:dyDescent="0.35">
      <c r="A511">
        <v>510</v>
      </c>
      <c r="B511" t="s">
        <v>2</v>
      </c>
      <c r="C511">
        <f>Monthly!B511</f>
        <v>6617.04187</v>
      </c>
      <c r="D511" t="s">
        <v>21</v>
      </c>
    </row>
    <row r="512" spans="1:4" x14ac:dyDescent="0.35">
      <c r="A512">
        <v>511</v>
      </c>
      <c r="B512" t="s">
        <v>2</v>
      </c>
      <c r="C512">
        <f>Monthly!B512</f>
        <v>6873.4924499999997</v>
      </c>
      <c r="D512" t="s">
        <v>20</v>
      </c>
    </row>
    <row r="513" spans="1:4" x14ac:dyDescent="0.35">
      <c r="A513">
        <v>512</v>
      </c>
      <c r="B513" t="s">
        <v>2</v>
      </c>
      <c r="C513">
        <f>Monthly!B513</f>
        <v>7316.6383100000003</v>
      </c>
      <c r="D513" t="s">
        <v>20</v>
      </c>
    </row>
    <row r="514" spans="1:4" x14ac:dyDescent="0.35">
      <c r="A514">
        <v>513</v>
      </c>
      <c r="B514" t="s">
        <v>2</v>
      </c>
      <c r="C514">
        <f>Monthly!B514</f>
        <v>7773.07636</v>
      </c>
      <c r="D514" t="s">
        <v>20</v>
      </c>
    </row>
    <row r="515" spans="1:4" x14ac:dyDescent="0.35">
      <c r="A515">
        <v>514</v>
      </c>
      <c r="B515" t="s">
        <v>2</v>
      </c>
      <c r="C515">
        <f>Monthly!B515</f>
        <v>8055.95291</v>
      </c>
      <c r="D515" t="s">
        <v>20</v>
      </c>
    </row>
    <row r="516" spans="1:4" x14ac:dyDescent="0.35">
      <c r="A516">
        <v>515</v>
      </c>
      <c r="B516" t="s">
        <v>2</v>
      </c>
      <c r="C516">
        <f>Monthly!B516</f>
        <v>8328.7365000000009</v>
      </c>
      <c r="D516" t="s">
        <v>20</v>
      </c>
    </row>
    <row r="517" spans="1:4" x14ac:dyDescent="0.35">
      <c r="A517">
        <v>516</v>
      </c>
      <c r="B517" t="s">
        <v>2</v>
      </c>
      <c r="C517">
        <f>Monthly!B517</f>
        <v>8506.4606299999996</v>
      </c>
      <c r="D517" t="s">
        <v>20</v>
      </c>
    </row>
    <row r="518" spans="1:4" x14ac:dyDescent="0.35">
      <c r="A518">
        <v>517</v>
      </c>
      <c r="B518" t="s">
        <v>2</v>
      </c>
      <c r="C518">
        <f>Monthly!B518</f>
        <v>8332.9528800000007</v>
      </c>
      <c r="D518" t="s">
        <v>20</v>
      </c>
    </row>
    <row r="519" spans="1:4" x14ac:dyDescent="0.35">
      <c r="A519">
        <v>518</v>
      </c>
      <c r="B519" t="s">
        <v>2</v>
      </c>
      <c r="C519">
        <f>Monthly!B519</f>
        <v>8291.4534000000003</v>
      </c>
      <c r="D519" t="s">
        <v>20</v>
      </c>
    </row>
    <row r="520" spans="1:4" x14ac:dyDescent="0.35">
      <c r="A520">
        <v>519</v>
      </c>
      <c r="B520" t="s">
        <v>2</v>
      </c>
      <c r="C520">
        <f>Monthly!B520</f>
        <v>8439.8636499999993</v>
      </c>
      <c r="D520" t="s">
        <v>20</v>
      </c>
    </row>
    <row r="521" spans="1:4" x14ac:dyDescent="0.35">
      <c r="A521">
        <v>520</v>
      </c>
      <c r="B521" t="s">
        <v>2</v>
      </c>
      <c r="C521">
        <f>Monthly!B521</f>
        <v>8406.6337000000003</v>
      </c>
      <c r="D521" t="s">
        <v>20</v>
      </c>
    </row>
    <row r="522" spans="1:4" x14ac:dyDescent="0.35">
      <c r="A522">
        <v>521</v>
      </c>
      <c r="B522" t="s">
        <v>2</v>
      </c>
      <c r="C522">
        <f>Monthly!B522</f>
        <v>8309.7332399999996</v>
      </c>
      <c r="D522" t="s">
        <v>20</v>
      </c>
    </row>
    <row r="523" spans="1:4" x14ac:dyDescent="0.35">
      <c r="A523">
        <v>522</v>
      </c>
      <c r="B523" t="s">
        <v>2</v>
      </c>
      <c r="C523">
        <f>Monthly!B523</f>
        <v>8195.7771699999994</v>
      </c>
      <c r="D523" t="s">
        <v>20</v>
      </c>
    </row>
    <row r="524" spans="1:4" x14ac:dyDescent="0.35">
      <c r="A524">
        <v>523</v>
      </c>
      <c r="B524" t="s">
        <v>2</v>
      </c>
      <c r="C524">
        <f>Monthly!B524</f>
        <v>8813.4140100000004</v>
      </c>
      <c r="D524" t="s">
        <v>21</v>
      </c>
    </row>
    <row r="525" spans="1:4" x14ac:dyDescent="0.35">
      <c r="A525">
        <v>524</v>
      </c>
      <c r="B525" t="s">
        <v>2</v>
      </c>
      <c r="C525">
        <f>Monthly!B525</f>
        <v>9003.5898199999992</v>
      </c>
      <c r="D525" t="s">
        <v>21</v>
      </c>
    </row>
    <row r="526" spans="1:4" x14ac:dyDescent="0.35">
      <c r="A526">
        <v>525</v>
      </c>
      <c r="B526" t="s">
        <v>2</v>
      </c>
      <c r="C526">
        <f>Monthly!B526</f>
        <v>8683.3284800000001</v>
      </c>
      <c r="D526" t="s">
        <v>21</v>
      </c>
    </row>
    <row r="527" spans="1:4" x14ac:dyDescent="0.35">
      <c r="A527">
        <v>526</v>
      </c>
      <c r="B527" t="s">
        <v>2</v>
      </c>
      <c r="C527">
        <f>Monthly!B527</f>
        <v>8099.32215</v>
      </c>
      <c r="D527" t="s">
        <v>21</v>
      </c>
    </row>
    <row r="528" spans="1:4" x14ac:dyDescent="0.35">
      <c r="A528">
        <v>527</v>
      </c>
      <c r="B528" t="s">
        <v>2</v>
      </c>
      <c r="C528">
        <f>Monthly!B528</f>
        <v>7309.3667599999999</v>
      </c>
      <c r="D528" t="s">
        <v>21</v>
      </c>
    </row>
    <row r="529" spans="1:4" x14ac:dyDescent="0.35">
      <c r="A529">
        <v>528</v>
      </c>
      <c r="B529" t="s">
        <v>2</v>
      </c>
      <c r="C529">
        <f>Monthly!B529</f>
        <v>6601.9892300000001</v>
      </c>
      <c r="D529" t="s">
        <v>21</v>
      </c>
    </row>
    <row r="530" spans="1:4" x14ac:dyDescent="0.35">
      <c r="A530">
        <v>529</v>
      </c>
      <c r="B530" t="s">
        <v>2</v>
      </c>
      <c r="C530">
        <f>Monthly!B530</f>
        <v>6160.4609399999999</v>
      </c>
      <c r="D530" t="s">
        <v>21</v>
      </c>
    </row>
    <row r="531" spans="1:4" x14ac:dyDescent="0.35">
      <c r="A531">
        <v>530</v>
      </c>
      <c r="B531" t="s">
        <v>2</v>
      </c>
      <c r="C531">
        <f>Monthly!B531</f>
        <v>5873.8493799999997</v>
      </c>
      <c r="D531" t="s">
        <v>21</v>
      </c>
    </row>
    <row r="532" spans="1:4" x14ac:dyDescent="0.35">
      <c r="A532">
        <v>531</v>
      </c>
      <c r="B532" t="s">
        <v>2</v>
      </c>
      <c r="C532">
        <f>Monthly!B532</f>
        <v>5732.8723900000005</v>
      </c>
      <c r="D532" t="s">
        <v>21</v>
      </c>
    </row>
    <row r="533" spans="1:4" x14ac:dyDescent="0.35">
      <c r="A533">
        <v>532</v>
      </c>
      <c r="B533" t="s">
        <v>2</v>
      </c>
      <c r="C533">
        <f>Monthly!B533</f>
        <v>5694.3469599999999</v>
      </c>
      <c r="D533" t="s">
        <v>21</v>
      </c>
    </row>
    <row r="534" spans="1:4" x14ac:dyDescent="0.35">
      <c r="A534">
        <v>533</v>
      </c>
      <c r="B534" t="s">
        <v>2</v>
      </c>
      <c r="C534">
        <f>Monthly!B534</f>
        <v>5887.0998300000001</v>
      </c>
      <c r="D534" t="s">
        <v>21</v>
      </c>
    </row>
    <row r="535" spans="1:4" x14ac:dyDescent="0.35">
      <c r="A535">
        <v>534</v>
      </c>
      <c r="B535" t="s">
        <v>2</v>
      </c>
      <c r="C535">
        <f>Monthly!B535</f>
        <v>6540.9084499999999</v>
      </c>
      <c r="D535" t="s">
        <v>21</v>
      </c>
    </row>
    <row r="536" spans="1:4" x14ac:dyDescent="0.35">
      <c r="A536">
        <v>535</v>
      </c>
      <c r="B536" t="s">
        <v>2</v>
      </c>
      <c r="C536">
        <f>Monthly!B536</f>
        <v>6834.5646900000002</v>
      </c>
      <c r="D536" t="s">
        <v>20</v>
      </c>
    </row>
    <row r="537" spans="1:4" x14ac:dyDescent="0.35">
      <c r="A537">
        <v>536</v>
      </c>
      <c r="B537" t="s">
        <v>2</v>
      </c>
      <c r="C537">
        <f>Monthly!B537</f>
        <v>7207.1178</v>
      </c>
      <c r="D537" t="s">
        <v>20</v>
      </c>
    </row>
    <row r="538" spans="1:4" x14ac:dyDescent="0.35">
      <c r="A538">
        <v>537</v>
      </c>
      <c r="B538" t="s">
        <v>2</v>
      </c>
      <c r="C538">
        <f>Monthly!B538</f>
        <v>7753.8437899999999</v>
      </c>
      <c r="D538" t="s">
        <v>20</v>
      </c>
    </row>
    <row r="539" spans="1:4" x14ac:dyDescent="0.35">
      <c r="A539">
        <v>538</v>
      </c>
      <c r="B539" t="s">
        <v>2</v>
      </c>
      <c r="C539">
        <f>Monthly!B539</f>
        <v>7936.3200999999999</v>
      </c>
      <c r="D539" t="s">
        <v>20</v>
      </c>
    </row>
    <row r="540" spans="1:4" x14ac:dyDescent="0.35">
      <c r="A540">
        <v>539</v>
      </c>
      <c r="B540" t="s">
        <v>2</v>
      </c>
      <c r="C540">
        <f>Monthly!B540</f>
        <v>8385.9060599999993</v>
      </c>
      <c r="D540" t="s">
        <v>20</v>
      </c>
    </row>
    <row r="541" spans="1:4" x14ac:dyDescent="0.35">
      <c r="A541">
        <v>540</v>
      </c>
      <c r="B541" t="s">
        <v>2</v>
      </c>
      <c r="C541">
        <f>Monthly!B541</f>
        <v>8624.9941400000007</v>
      </c>
      <c r="D541" t="s">
        <v>20</v>
      </c>
    </row>
    <row r="542" spans="1:4" x14ac:dyDescent="0.35">
      <c r="A542">
        <v>541</v>
      </c>
      <c r="B542" t="s">
        <v>2</v>
      </c>
      <c r="C542">
        <f>Monthly!B542</f>
        <v>8432.5709299999999</v>
      </c>
      <c r="D542" t="s">
        <v>20</v>
      </c>
    </row>
    <row r="543" spans="1:4" x14ac:dyDescent="0.35">
      <c r="A543">
        <v>542</v>
      </c>
      <c r="B543" t="s">
        <v>2</v>
      </c>
      <c r="C543">
        <f>Monthly!B543</f>
        <v>8462.6219999999994</v>
      </c>
      <c r="D543" t="s">
        <v>20</v>
      </c>
    </row>
    <row r="544" spans="1:4" x14ac:dyDescent="0.35">
      <c r="A544">
        <v>543</v>
      </c>
      <c r="B544" t="s">
        <v>2</v>
      </c>
      <c r="C544">
        <f>Monthly!B544</f>
        <v>8629.9403700000003</v>
      </c>
      <c r="D544" t="s">
        <v>20</v>
      </c>
    </row>
    <row r="545" spans="1:4" x14ac:dyDescent="0.35">
      <c r="A545">
        <v>544</v>
      </c>
      <c r="B545" t="s">
        <v>2</v>
      </c>
      <c r="C545">
        <f>Monthly!B545</f>
        <v>8582.9634399999995</v>
      </c>
      <c r="D545" t="s">
        <v>20</v>
      </c>
    </row>
    <row r="546" spans="1:4" x14ac:dyDescent="0.35">
      <c r="A546">
        <v>545</v>
      </c>
      <c r="B546" t="s">
        <v>2</v>
      </c>
      <c r="C546">
        <f>Monthly!B546</f>
        <v>8439.3404300000002</v>
      </c>
      <c r="D546" t="s">
        <v>20</v>
      </c>
    </row>
    <row r="547" spans="1:4" x14ac:dyDescent="0.35">
      <c r="A547">
        <v>546</v>
      </c>
      <c r="B547" t="s">
        <v>2</v>
      </c>
      <c r="C547">
        <f>Monthly!B547</f>
        <v>8258.3415399999994</v>
      </c>
      <c r="D547" t="s">
        <v>20</v>
      </c>
    </row>
    <row r="548" spans="1:4" x14ac:dyDescent="0.35">
      <c r="A548">
        <v>547</v>
      </c>
      <c r="B548" t="s">
        <v>2</v>
      </c>
      <c r="C548">
        <f>Monthly!B548</f>
        <v>8841.6409999999996</v>
      </c>
      <c r="D548" t="s">
        <v>21</v>
      </c>
    </row>
    <row r="549" spans="1:4" x14ac:dyDescent="0.35">
      <c r="A549">
        <v>548</v>
      </c>
      <c r="B549" t="s">
        <v>2</v>
      </c>
      <c r="C549">
        <f>Monthly!B549</f>
        <v>9130.0036999999993</v>
      </c>
      <c r="D549" t="s">
        <v>21</v>
      </c>
    </row>
    <row r="550" spans="1:4" x14ac:dyDescent="0.35">
      <c r="A550">
        <v>549</v>
      </c>
      <c r="B550" t="s">
        <v>2</v>
      </c>
      <c r="C550">
        <f>Monthly!B550</f>
        <v>8876.9767100000008</v>
      </c>
      <c r="D550" t="s">
        <v>21</v>
      </c>
    </row>
    <row r="551" spans="1:4" x14ac:dyDescent="0.35">
      <c r="A551">
        <v>550</v>
      </c>
      <c r="B551" t="s">
        <v>2</v>
      </c>
      <c r="C551">
        <f>Monthly!B551</f>
        <v>8390.3367199999993</v>
      </c>
      <c r="D551" t="s">
        <v>21</v>
      </c>
    </row>
    <row r="552" spans="1:4" x14ac:dyDescent="0.35">
      <c r="A552">
        <v>551</v>
      </c>
      <c r="B552" t="s">
        <v>2</v>
      </c>
      <c r="C552">
        <f>Monthly!B552</f>
        <v>7437.1637000000001</v>
      </c>
      <c r="D552" t="s">
        <v>21</v>
      </c>
    </row>
    <row r="553" spans="1:4" x14ac:dyDescent="0.35">
      <c r="A553">
        <v>552</v>
      </c>
      <c r="B553" t="s">
        <v>2</v>
      </c>
      <c r="C553">
        <f>Monthly!B553</f>
        <v>6683.8499499999998</v>
      </c>
      <c r="D553" t="s">
        <v>21</v>
      </c>
    </row>
    <row r="554" spans="1:4" x14ac:dyDescent="0.35">
      <c r="A554">
        <v>553</v>
      </c>
      <c r="B554" t="s">
        <v>2</v>
      </c>
      <c r="C554">
        <f>Monthly!B554</f>
        <v>6288.4175699999996</v>
      </c>
      <c r="D554" t="s">
        <v>21</v>
      </c>
    </row>
    <row r="555" spans="1:4" x14ac:dyDescent="0.35">
      <c r="A555">
        <v>554</v>
      </c>
      <c r="B555" t="s">
        <v>2</v>
      </c>
      <c r="C555">
        <f>Monthly!B555</f>
        <v>6042.7256600000001</v>
      </c>
      <c r="D555" t="s">
        <v>21</v>
      </c>
    </row>
    <row r="556" spans="1:4" x14ac:dyDescent="0.35">
      <c r="A556">
        <v>555</v>
      </c>
      <c r="B556" t="s">
        <v>2</v>
      </c>
      <c r="C556">
        <f>Monthly!B556</f>
        <v>5827.16579</v>
      </c>
      <c r="D556" t="s">
        <v>21</v>
      </c>
    </row>
    <row r="557" spans="1:4" x14ac:dyDescent="0.35">
      <c r="A557">
        <v>556</v>
      </c>
      <c r="B557" t="s">
        <v>2</v>
      </c>
      <c r="C557">
        <f>Monthly!B557</f>
        <v>5737.0928400000003</v>
      </c>
      <c r="D557" t="s">
        <v>21</v>
      </c>
    </row>
    <row r="558" spans="1:4" x14ac:dyDescent="0.35">
      <c r="A558">
        <v>557</v>
      </c>
      <c r="B558" t="s">
        <v>2</v>
      </c>
      <c r="C558">
        <f>Monthly!B558</f>
        <v>5950.0639300000003</v>
      </c>
      <c r="D558" t="s">
        <v>21</v>
      </c>
    </row>
    <row r="559" spans="1:4" x14ac:dyDescent="0.35">
      <c r="A559">
        <v>558</v>
      </c>
      <c r="B559" t="s">
        <v>2</v>
      </c>
      <c r="C559">
        <f>Monthly!B559</f>
        <v>6613.0068899999997</v>
      </c>
      <c r="D559" t="s">
        <v>21</v>
      </c>
    </row>
    <row r="560" spans="1:4" x14ac:dyDescent="0.35">
      <c r="A560">
        <v>559</v>
      </c>
      <c r="B560" t="s">
        <v>2</v>
      </c>
      <c r="C560">
        <f>Monthly!B560</f>
        <v>6863.5319300000001</v>
      </c>
      <c r="D560" t="s">
        <v>20</v>
      </c>
    </row>
    <row r="561" spans="1:4" x14ac:dyDescent="0.35">
      <c r="A561">
        <v>560</v>
      </c>
      <c r="B561" t="s">
        <v>2</v>
      </c>
      <c r="C561">
        <f>Monthly!B561</f>
        <v>7209.25162</v>
      </c>
      <c r="D561" t="s">
        <v>20</v>
      </c>
    </row>
    <row r="562" spans="1:4" x14ac:dyDescent="0.35">
      <c r="A562">
        <v>561</v>
      </c>
      <c r="B562" t="s">
        <v>2</v>
      </c>
      <c r="C562">
        <f>Monthly!B562</f>
        <v>7680.0288300000002</v>
      </c>
      <c r="D562" t="s">
        <v>20</v>
      </c>
    </row>
    <row r="563" spans="1:4" x14ac:dyDescent="0.35">
      <c r="A563">
        <v>562</v>
      </c>
      <c r="B563" t="s">
        <v>2</v>
      </c>
      <c r="C563">
        <f>Monthly!B563</f>
        <v>8021.8337899999997</v>
      </c>
      <c r="D563" t="s">
        <v>20</v>
      </c>
    </row>
    <row r="564" spans="1:4" x14ac:dyDescent="0.35">
      <c r="A564">
        <v>563</v>
      </c>
      <c r="B564" t="s">
        <v>2</v>
      </c>
      <c r="C564">
        <f>Monthly!B564</f>
        <v>8258.2386499999993</v>
      </c>
      <c r="D564" t="s">
        <v>20</v>
      </c>
    </row>
    <row r="565" spans="1:4" x14ac:dyDescent="0.35">
      <c r="A565">
        <v>564</v>
      </c>
      <c r="B565" t="s">
        <v>2</v>
      </c>
      <c r="C565">
        <f>Monthly!B565</f>
        <v>8513.0898199999992</v>
      </c>
      <c r="D565" t="s">
        <v>20</v>
      </c>
    </row>
    <row r="566" spans="1:4" x14ac:dyDescent="0.35">
      <c r="A566">
        <v>565</v>
      </c>
      <c r="B566" t="s">
        <v>2</v>
      </c>
      <c r="C566">
        <f>Monthly!B566</f>
        <v>8353.4844499999999</v>
      </c>
      <c r="D566" t="s">
        <v>20</v>
      </c>
    </row>
    <row r="567" spans="1:4" x14ac:dyDescent="0.35">
      <c r="A567">
        <v>566</v>
      </c>
      <c r="B567" t="s">
        <v>2</v>
      </c>
      <c r="C567">
        <f>Monthly!B567</f>
        <v>8326.0223999999998</v>
      </c>
      <c r="D567" t="s">
        <v>20</v>
      </c>
    </row>
    <row r="568" spans="1:4" x14ac:dyDescent="0.35">
      <c r="A568">
        <v>567</v>
      </c>
      <c r="B568" t="s">
        <v>2</v>
      </c>
      <c r="C568">
        <f>Monthly!B568</f>
        <v>8496.7975800000004</v>
      </c>
      <c r="D568" t="s">
        <v>20</v>
      </c>
    </row>
    <row r="569" spans="1:4" x14ac:dyDescent="0.35">
      <c r="A569">
        <v>568</v>
      </c>
      <c r="B569" t="s">
        <v>2</v>
      </c>
      <c r="C569">
        <f>Monthly!B569</f>
        <v>8519.2157800000004</v>
      </c>
      <c r="D569" t="s">
        <v>20</v>
      </c>
    </row>
    <row r="570" spans="1:4" x14ac:dyDescent="0.35">
      <c r="A570">
        <v>569</v>
      </c>
      <c r="B570" t="s">
        <v>2</v>
      </c>
      <c r="C570">
        <f>Monthly!B570</f>
        <v>8456.4409799999994</v>
      </c>
      <c r="D570" t="s">
        <v>20</v>
      </c>
    </row>
    <row r="571" spans="1:4" x14ac:dyDescent="0.35">
      <c r="A571">
        <v>570</v>
      </c>
      <c r="B571" t="s">
        <v>2</v>
      </c>
      <c r="C571">
        <f>Monthly!B571</f>
        <v>8223.1129400000009</v>
      </c>
      <c r="D571" t="s">
        <v>20</v>
      </c>
    </row>
    <row r="572" spans="1:4" x14ac:dyDescent="0.35">
      <c r="A572">
        <v>571</v>
      </c>
      <c r="B572" t="s">
        <v>2</v>
      </c>
      <c r="C572">
        <f>Monthly!B572</f>
        <v>8843.0465999999997</v>
      </c>
      <c r="D572" t="s">
        <v>21</v>
      </c>
    </row>
    <row r="573" spans="1:4" x14ac:dyDescent="0.35">
      <c r="A573">
        <v>572</v>
      </c>
      <c r="B573" t="s">
        <v>2</v>
      </c>
      <c r="C573">
        <f>Monthly!B573</f>
        <v>9126.9660000000003</v>
      </c>
      <c r="D573" t="s">
        <v>21</v>
      </c>
    </row>
    <row r="574" spans="1:4" x14ac:dyDescent="0.35">
      <c r="A574">
        <v>573</v>
      </c>
      <c r="B574" t="s">
        <v>2</v>
      </c>
      <c r="C574">
        <f>Monthly!B574</f>
        <v>8792.7870999999996</v>
      </c>
      <c r="D574" t="s">
        <v>21</v>
      </c>
    </row>
    <row r="575" spans="1:4" x14ac:dyDescent="0.35">
      <c r="A575">
        <v>574</v>
      </c>
      <c r="B575" t="s">
        <v>2</v>
      </c>
      <c r="C575">
        <f>Monthly!B575</f>
        <v>8258.4910899999995</v>
      </c>
      <c r="D575" t="s">
        <v>21</v>
      </c>
    </row>
    <row r="576" spans="1:4" x14ac:dyDescent="0.35">
      <c r="A576">
        <v>575</v>
      </c>
      <c r="B576" t="s">
        <v>2</v>
      </c>
      <c r="C576">
        <f>Monthly!B576</f>
        <v>7708.1824500000002</v>
      </c>
      <c r="D576" t="s">
        <v>21</v>
      </c>
    </row>
    <row r="577" spans="1:4" x14ac:dyDescent="0.35">
      <c r="A577">
        <v>576</v>
      </c>
      <c r="B577" t="s">
        <v>2</v>
      </c>
      <c r="C577">
        <f>Monthly!B577</f>
        <v>7094.3523699999996</v>
      </c>
      <c r="D577" t="s">
        <v>21</v>
      </c>
    </row>
    <row r="578" spans="1:4" x14ac:dyDescent="0.35">
      <c r="A578">
        <v>577</v>
      </c>
      <c r="B578" t="s">
        <v>2</v>
      </c>
      <c r="C578">
        <f>Monthly!B578</f>
        <v>6471.1538399999999</v>
      </c>
      <c r="D578" t="s">
        <v>21</v>
      </c>
    </row>
    <row r="579" spans="1:4" x14ac:dyDescent="0.35">
      <c r="A579">
        <v>578</v>
      </c>
      <c r="B579" t="s">
        <v>2</v>
      </c>
      <c r="C579">
        <f>Monthly!B579</f>
        <v>6164.71234</v>
      </c>
      <c r="D579" t="s">
        <v>21</v>
      </c>
    </row>
    <row r="580" spans="1:4" x14ac:dyDescent="0.35">
      <c r="A580">
        <v>579</v>
      </c>
      <c r="B580" t="s">
        <v>2</v>
      </c>
      <c r="C580">
        <f>Monthly!B580</f>
        <v>6009.3159800000003</v>
      </c>
      <c r="D580" t="s">
        <v>21</v>
      </c>
    </row>
    <row r="581" spans="1:4" x14ac:dyDescent="0.35">
      <c r="A581">
        <v>580</v>
      </c>
      <c r="B581" t="s">
        <v>2</v>
      </c>
      <c r="C581">
        <f>Monthly!B581</f>
        <v>5913.9525899999999</v>
      </c>
      <c r="D581" t="s">
        <v>21</v>
      </c>
    </row>
    <row r="582" spans="1:4" x14ac:dyDescent="0.35">
      <c r="A582">
        <v>581</v>
      </c>
      <c r="B582" t="s">
        <v>2</v>
      </c>
      <c r="C582">
        <f>Monthly!B582</f>
        <v>5980.10286</v>
      </c>
      <c r="D582" t="s">
        <v>21</v>
      </c>
    </row>
    <row r="583" spans="1:4" x14ac:dyDescent="0.35">
      <c r="A583">
        <v>582</v>
      </c>
      <c r="B583" t="s">
        <v>2</v>
      </c>
      <c r="C583">
        <f>Monthly!B583</f>
        <v>6152.84566</v>
      </c>
      <c r="D583" t="s">
        <v>21</v>
      </c>
    </row>
    <row r="584" spans="1:4" x14ac:dyDescent="0.35">
      <c r="A584">
        <v>583</v>
      </c>
      <c r="B584" t="s">
        <v>2</v>
      </c>
      <c r="C584">
        <f>Monthly!B584</f>
        <v>6328.8715000000002</v>
      </c>
      <c r="D584" t="s">
        <v>20</v>
      </c>
    </row>
    <row r="585" spans="1:4" x14ac:dyDescent="0.35">
      <c r="A585">
        <v>584</v>
      </c>
      <c r="B585" t="s">
        <v>2</v>
      </c>
      <c r="C585">
        <f>Monthly!B585</f>
        <v>6820.5008500000004</v>
      </c>
      <c r="D585" t="s">
        <v>20</v>
      </c>
    </row>
    <row r="586" spans="1:4" x14ac:dyDescent="0.35">
      <c r="A586">
        <v>585</v>
      </c>
      <c r="B586" t="s">
        <v>2</v>
      </c>
      <c r="C586">
        <f>Monthly!B586</f>
        <v>7452.6580400000003</v>
      </c>
      <c r="D586" t="s">
        <v>20</v>
      </c>
    </row>
    <row r="587" spans="1:4" x14ac:dyDescent="0.35">
      <c r="A587">
        <v>586</v>
      </c>
      <c r="B587" t="s">
        <v>2</v>
      </c>
      <c r="C587">
        <f>Monthly!B587</f>
        <v>7836.1856399999997</v>
      </c>
      <c r="D587" t="s">
        <v>20</v>
      </c>
    </row>
    <row r="588" spans="1:4" x14ac:dyDescent="0.35">
      <c r="A588">
        <v>587</v>
      </c>
      <c r="B588" t="s">
        <v>2</v>
      </c>
      <c r="C588">
        <f>Monthly!B588</f>
        <v>8154.4152700000004</v>
      </c>
      <c r="D588" t="s">
        <v>20</v>
      </c>
    </row>
    <row r="589" spans="1:4" x14ac:dyDescent="0.35">
      <c r="A589">
        <v>588</v>
      </c>
      <c r="B589" t="s">
        <v>2</v>
      </c>
      <c r="C589">
        <f>Monthly!B589</f>
        <v>8301.9336299999995</v>
      </c>
      <c r="D589" t="s">
        <v>20</v>
      </c>
    </row>
    <row r="590" spans="1:4" x14ac:dyDescent="0.35">
      <c r="A590">
        <v>589</v>
      </c>
      <c r="B590" t="s">
        <v>2</v>
      </c>
      <c r="C590">
        <f>Monthly!B590</f>
        <v>8199.2610100000002</v>
      </c>
      <c r="D590" t="s">
        <v>20</v>
      </c>
    </row>
    <row r="591" spans="1:4" x14ac:dyDescent="0.35">
      <c r="A591">
        <v>590</v>
      </c>
      <c r="B591" t="s">
        <v>2</v>
      </c>
      <c r="C591">
        <f>Monthly!B591</f>
        <v>8002.4176200000002</v>
      </c>
      <c r="D591" t="s">
        <v>20</v>
      </c>
    </row>
    <row r="592" spans="1:4" x14ac:dyDescent="0.35">
      <c r="A592">
        <v>591</v>
      </c>
      <c r="B592" t="s">
        <v>2</v>
      </c>
      <c r="C592">
        <f>Monthly!B592</f>
        <v>7793.5675099999999</v>
      </c>
      <c r="D592" t="s">
        <v>20</v>
      </c>
    </row>
    <row r="593" spans="1:4" x14ac:dyDescent="0.35">
      <c r="A593">
        <v>592</v>
      </c>
      <c r="B593" t="s">
        <v>2</v>
      </c>
      <c r="C593">
        <f>Monthly!B593</f>
        <v>7648.5405099999998</v>
      </c>
      <c r="D593" t="s">
        <v>20</v>
      </c>
    </row>
    <row r="594" spans="1:4" x14ac:dyDescent="0.35">
      <c r="A594">
        <v>593</v>
      </c>
      <c r="B594" t="s">
        <v>2</v>
      </c>
      <c r="C594">
        <f>Monthly!B594</f>
        <v>7478.4310299999997</v>
      </c>
      <c r="D594" t="s">
        <v>20</v>
      </c>
    </row>
    <row r="595" spans="1:4" x14ac:dyDescent="0.35">
      <c r="A595">
        <v>594</v>
      </c>
      <c r="B595" t="s">
        <v>2</v>
      </c>
      <c r="C595">
        <f>Monthly!B595</f>
        <v>7489.3676999999998</v>
      </c>
      <c r="D595" t="s">
        <v>20</v>
      </c>
    </row>
    <row r="596" spans="1:4" x14ac:dyDescent="0.35">
      <c r="A596">
        <v>595</v>
      </c>
      <c r="B596" t="s">
        <v>2</v>
      </c>
      <c r="C596">
        <f>Monthly!B596</f>
        <v>8360.9119699999992</v>
      </c>
      <c r="D596" t="s">
        <v>21</v>
      </c>
    </row>
    <row r="597" spans="1:4" x14ac:dyDescent="0.35">
      <c r="A597">
        <v>596</v>
      </c>
      <c r="B597" t="s">
        <v>2</v>
      </c>
      <c r="C597">
        <f>Monthly!B597</f>
        <v>8572.9555700000001</v>
      </c>
      <c r="D597" t="s">
        <v>21</v>
      </c>
    </row>
    <row r="598" spans="1:4" x14ac:dyDescent="0.35">
      <c r="A598">
        <v>597</v>
      </c>
      <c r="B598" t="s">
        <v>2</v>
      </c>
      <c r="C598">
        <f>Monthly!B598</f>
        <v>8309.6933399999998</v>
      </c>
      <c r="D598" t="s">
        <v>21</v>
      </c>
    </row>
    <row r="599" spans="1:4" x14ac:dyDescent="0.35">
      <c r="A599">
        <v>598</v>
      </c>
      <c r="B599" t="s">
        <v>2</v>
      </c>
      <c r="C599">
        <f>Monthly!B599</f>
        <v>7881.4968500000004</v>
      </c>
      <c r="D599" t="s">
        <v>21</v>
      </c>
    </row>
    <row r="600" spans="1:4" x14ac:dyDescent="0.35">
      <c r="A600">
        <v>599</v>
      </c>
      <c r="B600" t="s">
        <v>2</v>
      </c>
      <c r="C600">
        <f>Monthly!B600</f>
        <v>7326.3978900000002</v>
      </c>
      <c r="D600" t="s">
        <v>21</v>
      </c>
    </row>
    <row r="601" spans="1:4" x14ac:dyDescent="0.35">
      <c r="A601">
        <v>600</v>
      </c>
      <c r="B601" t="s">
        <v>2</v>
      </c>
      <c r="C601">
        <f>Monthly!B601</f>
        <v>6735.4185900000002</v>
      </c>
      <c r="D601" t="s">
        <v>21</v>
      </c>
    </row>
    <row r="602" spans="1:4" x14ac:dyDescent="0.35">
      <c r="A602">
        <v>601</v>
      </c>
      <c r="B602" t="s">
        <v>2</v>
      </c>
      <c r="C602">
        <f>Monthly!B602</f>
        <v>6267.3852299999999</v>
      </c>
      <c r="D602" t="s">
        <v>21</v>
      </c>
    </row>
    <row r="603" spans="1:4" x14ac:dyDescent="0.35">
      <c r="A603">
        <v>602</v>
      </c>
      <c r="B603" t="s">
        <v>2</v>
      </c>
      <c r="C603">
        <f>Monthly!B603</f>
        <v>5985.1836199999998</v>
      </c>
      <c r="D603" t="s">
        <v>21</v>
      </c>
    </row>
    <row r="604" spans="1:4" x14ac:dyDescent="0.35">
      <c r="A604">
        <v>603</v>
      </c>
      <c r="B604" t="s">
        <v>2</v>
      </c>
      <c r="C604">
        <f>Monthly!B604</f>
        <v>5762.8338000000003</v>
      </c>
      <c r="D604" t="s">
        <v>21</v>
      </c>
    </row>
    <row r="605" spans="1:4" x14ac:dyDescent="0.35">
      <c r="A605">
        <v>604</v>
      </c>
      <c r="B605" t="s">
        <v>2</v>
      </c>
      <c r="C605">
        <f>Monthly!B605</f>
        <v>5592.6940199999999</v>
      </c>
      <c r="D605" t="s">
        <v>21</v>
      </c>
    </row>
    <row r="606" spans="1:4" x14ac:dyDescent="0.35">
      <c r="A606">
        <v>605</v>
      </c>
      <c r="B606" t="s">
        <v>2</v>
      </c>
      <c r="C606">
        <f>Monthly!B606</f>
        <v>5547.0382</v>
      </c>
      <c r="D606" t="s">
        <v>21</v>
      </c>
    </row>
    <row r="607" spans="1:4" x14ac:dyDescent="0.35">
      <c r="A607">
        <v>606</v>
      </c>
      <c r="B607" t="s">
        <v>2</v>
      </c>
      <c r="C607">
        <f>Monthly!B607</f>
        <v>5480.7283299999999</v>
      </c>
      <c r="D607" t="s">
        <v>21</v>
      </c>
    </row>
    <row r="608" spans="1:4" x14ac:dyDescent="0.35">
      <c r="A608">
        <v>607</v>
      </c>
      <c r="B608" t="s">
        <v>2</v>
      </c>
      <c r="C608">
        <f>Monthly!B608</f>
        <v>5274.65816</v>
      </c>
      <c r="D608" t="s">
        <v>20</v>
      </c>
    </row>
    <row r="609" spans="1:4" x14ac:dyDescent="0.35">
      <c r="A609">
        <v>608</v>
      </c>
      <c r="B609" t="s">
        <v>2</v>
      </c>
      <c r="C609">
        <f>Monthly!B609</f>
        <v>5507.9857099999999</v>
      </c>
      <c r="D609" t="s">
        <v>20</v>
      </c>
    </row>
    <row r="610" spans="1:4" x14ac:dyDescent="0.35">
      <c r="A610">
        <v>609</v>
      </c>
      <c r="B610" t="s">
        <v>2</v>
      </c>
      <c r="C610">
        <f>Monthly!B610</f>
        <v>5993.2539200000001</v>
      </c>
      <c r="D610" t="s">
        <v>20</v>
      </c>
    </row>
    <row r="611" spans="1:4" x14ac:dyDescent="0.35">
      <c r="A611">
        <v>610</v>
      </c>
      <c r="B611" t="s">
        <v>2</v>
      </c>
      <c r="C611">
        <f>Monthly!B611</f>
        <v>6401.7590399999999</v>
      </c>
      <c r="D611" t="s">
        <v>20</v>
      </c>
    </row>
    <row r="612" spans="1:4" x14ac:dyDescent="0.35">
      <c r="A612">
        <v>611</v>
      </c>
      <c r="B612" t="s">
        <v>2</v>
      </c>
      <c r="C612">
        <f>Monthly!B612</f>
        <v>6662.4887200000003</v>
      </c>
      <c r="D612" t="s">
        <v>20</v>
      </c>
    </row>
    <row r="613" spans="1:4" x14ac:dyDescent="0.35">
      <c r="A613">
        <v>612</v>
      </c>
      <c r="B613" t="s">
        <v>2</v>
      </c>
      <c r="C613">
        <f>Monthly!B613</f>
        <v>6950.0304500000002</v>
      </c>
      <c r="D613" t="s">
        <v>20</v>
      </c>
    </row>
    <row r="614" spans="1:4" x14ac:dyDescent="0.35">
      <c r="A614">
        <v>613</v>
      </c>
      <c r="B614" t="s">
        <v>2</v>
      </c>
      <c r="C614">
        <f>Monthly!B614</f>
        <v>7093.4088300000003</v>
      </c>
      <c r="D614" t="s">
        <v>20</v>
      </c>
    </row>
    <row r="615" spans="1:4" x14ac:dyDescent="0.35">
      <c r="A615">
        <v>614</v>
      </c>
      <c r="B615" t="s">
        <v>2</v>
      </c>
      <c r="C615">
        <f>Monthly!B615</f>
        <v>6968.0892199999998</v>
      </c>
      <c r="D615" t="s">
        <v>20</v>
      </c>
    </row>
    <row r="616" spans="1:4" x14ac:dyDescent="0.35">
      <c r="A616">
        <v>615</v>
      </c>
      <c r="B616" t="s">
        <v>2</v>
      </c>
      <c r="C616">
        <f>Monthly!B616</f>
        <v>6769.3952499999996</v>
      </c>
      <c r="D616" t="s">
        <v>20</v>
      </c>
    </row>
    <row r="617" spans="1:4" x14ac:dyDescent="0.35">
      <c r="A617">
        <v>616</v>
      </c>
      <c r="B617" t="s">
        <v>2</v>
      </c>
      <c r="C617">
        <f>Monthly!B617</f>
        <v>6611.6501500000004</v>
      </c>
      <c r="D617" t="s">
        <v>20</v>
      </c>
    </row>
    <row r="618" spans="1:4" x14ac:dyDescent="0.35">
      <c r="A618">
        <v>617</v>
      </c>
      <c r="B618" t="s">
        <v>2</v>
      </c>
      <c r="C618">
        <f>Monthly!B618</f>
        <v>6526.4703099999997</v>
      </c>
      <c r="D618" t="s">
        <v>20</v>
      </c>
    </row>
    <row r="619" spans="1:4" x14ac:dyDescent="0.35">
      <c r="A619">
        <v>618</v>
      </c>
      <c r="B619" t="s">
        <v>2</v>
      </c>
      <c r="C619">
        <f>Monthly!B619</f>
        <v>6558.1252899999999</v>
      </c>
      <c r="D619" t="s">
        <v>20</v>
      </c>
    </row>
    <row r="620" spans="1:4" x14ac:dyDescent="0.35">
      <c r="A620">
        <v>619</v>
      </c>
      <c r="B620" t="s">
        <v>2</v>
      </c>
      <c r="C620">
        <f>Monthly!B620</f>
        <v>7582.6259399999999</v>
      </c>
      <c r="D620" t="s">
        <v>21</v>
      </c>
    </row>
    <row r="621" spans="1:4" x14ac:dyDescent="0.35">
      <c r="A621">
        <v>620</v>
      </c>
      <c r="B621" t="s">
        <v>2</v>
      </c>
      <c r="C621">
        <f>Monthly!B621</f>
        <v>8092.0092599999998</v>
      </c>
      <c r="D621" t="s">
        <v>21</v>
      </c>
    </row>
    <row r="622" spans="1:4" x14ac:dyDescent="0.35">
      <c r="A622">
        <v>621</v>
      </c>
      <c r="B622" t="s">
        <v>2</v>
      </c>
      <c r="C622">
        <f>Monthly!B622</f>
        <v>7986.70568</v>
      </c>
      <c r="D622" t="s">
        <v>21</v>
      </c>
    </row>
    <row r="623" spans="1:4" x14ac:dyDescent="0.35">
      <c r="A623">
        <v>622</v>
      </c>
      <c r="B623" t="s">
        <v>2</v>
      </c>
      <c r="C623">
        <f>Monthly!B623</f>
        <v>7582.8085899999996</v>
      </c>
      <c r="D623" t="s">
        <v>21</v>
      </c>
    </row>
    <row r="624" spans="1:4" x14ac:dyDescent="0.35">
      <c r="A624">
        <v>623</v>
      </c>
      <c r="B624" t="s">
        <v>2</v>
      </c>
      <c r="C624">
        <f>Monthly!B624</f>
        <v>7014.9716600000002</v>
      </c>
      <c r="D624" t="s">
        <v>21</v>
      </c>
    </row>
    <row r="625" spans="1:4" x14ac:dyDescent="0.35">
      <c r="A625">
        <v>624</v>
      </c>
      <c r="B625" t="s">
        <v>2</v>
      </c>
      <c r="C625">
        <f>Monthly!B625</f>
        <v>6518.7882900000004</v>
      </c>
      <c r="D625" t="s">
        <v>21</v>
      </c>
    </row>
    <row r="626" spans="1:4" x14ac:dyDescent="0.35">
      <c r="A626">
        <v>625</v>
      </c>
      <c r="B626" t="s">
        <v>2</v>
      </c>
      <c r="C626">
        <f>Monthly!B626</f>
        <v>5954.3591800000004</v>
      </c>
      <c r="D626" t="s">
        <v>21</v>
      </c>
    </row>
    <row r="627" spans="1:4" x14ac:dyDescent="0.35">
      <c r="A627">
        <v>626</v>
      </c>
      <c r="B627" t="s">
        <v>2</v>
      </c>
      <c r="C627">
        <f>Monthly!B627</f>
        <v>5605.4995099999996</v>
      </c>
      <c r="D627" t="s">
        <v>21</v>
      </c>
    </row>
    <row r="628" spans="1:4" x14ac:dyDescent="0.35">
      <c r="A628">
        <v>627</v>
      </c>
      <c r="B628" t="s">
        <v>2</v>
      </c>
      <c r="C628">
        <f>Monthly!B628</f>
        <v>5505.98639</v>
      </c>
      <c r="D628" t="s">
        <v>21</v>
      </c>
    </row>
    <row r="629" spans="1:4" x14ac:dyDescent="0.35">
      <c r="A629">
        <v>628</v>
      </c>
      <c r="B629" t="s">
        <v>2</v>
      </c>
      <c r="C629">
        <f>Monthly!B629</f>
        <v>5446.09764</v>
      </c>
      <c r="D629" t="s">
        <v>21</v>
      </c>
    </row>
    <row r="630" spans="1:4" x14ac:dyDescent="0.35">
      <c r="A630">
        <v>629</v>
      </c>
      <c r="B630" t="s">
        <v>2</v>
      </c>
      <c r="C630">
        <f>Monthly!B630</f>
        <v>5674.56898</v>
      </c>
      <c r="D630" t="s">
        <v>21</v>
      </c>
    </row>
    <row r="631" spans="1:4" x14ac:dyDescent="0.35">
      <c r="A631">
        <v>630</v>
      </c>
      <c r="B631" t="s">
        <v>2</v>
      </c>
      <c r="C631">
        <f>Monthly!B631</f>
        <v>6444.8094199999996</v>
      </c>
      <c r="D631" t="s">
        <v>21</v>
      </c>
    </row>
    <row r="632" spans="1:4" x14ac:dyDescent="0.35">
      <c r="A632">
        <v>631</v>
      </c>
      <c r="B632" t="s">
        <v>2</v>
      </c>
      <c r="C632">
        <f>Monthly!B632</f>
        <v>6869.7761399999999</v>
      </c>
      <c r="D632" t="s">
        <v>20</v>
      </c>
    </row>
    <row r="633" spans="1:4" x14ac:dyDescent="0.35">
      <c r="A633">
        <v>632</v>
      </c>
      <c r="B633" t="s">
        <v>2</v>
      </c>
      <c r="C633">
        <f>Monthly!B633</f>
        <v>7265.26919</v>
      </c>
      <c r="D633" t="s">
        <v>20</v>
      </c>
    </row>
    <row r="634" spans="1:4" x14ac:dyDescent="0.35">
      <c r="A634">
        <v>633</v>
      </c>
      <c r="B634" t="s">
        <v>2</v>
      </c>
      <c r="C634">
        <f>Monthly!B634</f>
        <v>7848.4341800000002</v>
      </c>
      <c r="D634" t="s">
        <v>20</v>
      </c>
    </row>
    <row r="635" spans="1:4" x14ac:dyDescent="0.35">
      <c r="A635">
        <v>634</v>
      </c>
      <c r="B635" t="s">
        <v>2</v>
      </c>
      <c r="C635">
        <f>Monthly!B635</f>
        <v>8225.6185999999998</v>
      </c>
      <c r="D635" t="s">
        <v>20</v>
      </c>
    </row>
    <row r="636" spans="1:4" x14ac:dyDescent="0.35">
      <c r="A636">
        <v>635</v>
      </c>
      <c r="B636" t="s">
        <v>2</v>
      </c>
      <c r="C636">
        <f>Monthly!B636</f>
        <v>8586.6213000000007</v>
      </c>
      <c r="D636" t="s">
        <v>20</v>
      </c>
    </row>
    <row r="637" spans="1:4" x14ac:dyDescent="0.35">
      <c r="A637">
        <v>636</v>
      </c>
      <c r="B637" t="s">
        <v>2</v>
      </c>
      <c r="C637">
        <f>Monthly!B637</f>
        <v>8816.1953300000005</v>
      </c>
      <c r="D637" t="s">
        <v>20</v>
      </c>
    </row>
    <row r="638" spans="1:4" x14ac:dyDescent="0.35">
      <c r="A638">
        <v>637</v>
      </c>
      <c r="B638" t="s">
        <v>2</v>
      </c>
      <c r="C638">
        <f>Monthly!B638</f>
        <v>8540.6563700000006</v>
      </c>
      <c r="D638" t="s">
        <v>20</v>
      </c>
    </row>
    <row r="639" spans="1:4" x14ac:dyDescent="0.35">
      <c r="A639">
        <v>638</v>
      </c>
      <c r="B639" t="s">
        <v>2</v>
      </c>
      <c r="C639">
        <f>Monthly!B639</f>
        <v>8547.7552099999994</v>
      </c>
      <c r="D639" t="s">
        <v>20</v>
      </c>
    </row>
    <row r="640" spans="1:4" x14ac:dyDescent="0.35">
      <c r="A640">
        <v>639</v>
      </c>
      <c r="B640" t="s">
        <v>2</v>
      </c>
      <c r="C640">
        <f>Monthly!B640</f>
        <v>8696.5701800000006</v>
      </c>
      <c r="D640" t="s">
        <v>20</v>
      </c>
    </row>
    <row r="641" spans="1:4" x14ac:dyDescent="0.35">
      <c r="A641">
        <v>640</v>
      </c>
      <c r="B641" t="s">
        <v>2</v>
      </c>
      <c r="C641">
        <f>Monthly!B641</f>
        <v>8725.3656200000005</v>
      </c>
      <c r="D641" t="s">
        <v>20</v>
      </c>
    </row>
    <row r="642" spans="1:4" x14ac:dyDescent="0.35">
      <c r="A642">
        <v>641</v>
      </c>
      <c r="B642" t="s">
        <v>2</v>
      </c>
      <c r="C642">
        <f>Monthly!B642</f>
        <v>8657.9664499999999</v>
      </c>
      <c r="D642" t="s">
        <v>20</v>
      </c>
    </row>
    <row r="643" spans="1:4" x14ac:dyDescent="0.35">
      <c r="A643">
        <v>642</v>
      </c>
      <c r="B643" t="s">
        <v>2</v>
      </c>
      <c r="C643">
        <f>Monthly!B643</f>
        <v>8480.7346899999993</v>
      </c>
      <c r="D643" t="s">
        <v>20</v>
      </c>
    </row>
    <row r="644" spans="1:4" x14ac:dyDescent="0.35">
      <c r="A644">
        <v>643</v>
      </c>
      <c r="B644" t="s">
        <v>2</v>
      </c>
      <c r="C644">
        <f>Monthly!B644</f>
        <v>9104.5252400000008</v>
      </c>
      <c r="D644" t="s">
        <v>21</v>
      </c>
    </row>
    <row r="645" spans="1:4" x14ac:dyDescent="0.35">
      <c r="A645">
        <v>644</v>
      </c>
      <c r="B645" t="s">
        <v>2</v>
      </c>
      <c r="C645">
        <f>Monthly!B645</f>
        <v>9321.7241400000003</v>
      </c>
      <c r="D645" t="s">
        <v>21</v>
      </c>
    </row>
    <row r="646" spans="1:4" x14ac:dyDescent="0.35">
      <c r="A646">
        <v>645</v>
      </c>
      <c r="B646" t="s">
        <v>2</v>
      </c>
      <c r="C646">
        <f>Monthly!B646</f>
        <v>8996.7096999999994</v>
      </c>
      <c r="D646" t="s">
        <v>21</v>
      </c>
    </row>
    <row r="647" spans="1:4" x14ac:dyDescent="0.35">
      <c r="A647">
        <v>646</v>
      </c>
      <c r="B647" t="s">
        <v>2</v>
      </c>
      <c r="C647">
        <f>Monthly!B647</f>
        <v>8452.0509899999997</v>
      </c>
      <c r="D647" t="s">
        <v>21</v>
      </c>
    </row>
    <row r="648" spans="1:4" x14ac:dyDescent="0.35">
      <c r="A648">
        <v>647</v>
      </c>
      <c r="B648" t="s">
        <v>2</v>
      </c>
      <c r="C648">
        <f>Monthly!B648</f>
        <v>7616.2946700000002</v>
      </c>
      <c r="D648" t="s">
        <v>21</v>
      </c>
    </row>
    <row r="649" spans="1:4" x14ac:dyDescent="0.35">
      <c r="A649">
        <v>648</v>
      </c>
      <c r="B649" t="s">
        <v>2</v>
      </c>
      <c r="C649">
        <f>Monthly!B649</f>
        <v>6836.2009099999996</v>
      </c>
      <c r="D649" t="s">
        <v>21</v>
      </c>
    </row>
    <row r="650" spans="1:4" x14ac:dyDescent="0.35">
      <c r="A650">
        <v>649</v>
      </c>
      <c r="B650" t="s">
        <v>2</v>
      </c>
      <c r="C650">
        <f>Monthly!B650</f>
        <v>6374.0948799999996</v>
      </c>
      <c r="D650" t="s">
        <v>21</v>
      </c>
    </row>
    <row r="651" spans="1:4" x14ac:dyDescent="0.35">
      <c r="A651">
        <v>650</v>
      </c>
      <c r="B651" t="s">
        <v>2</v>
      </c>
      <c r="C651">
        <f>Monthly!B651</f>
        <v>6137.1373899999999</v>
      </c>
      <c r="D651" t="s">
        <v>21</v>
      </c>
    </row>
    <row r="652" spans="1:4" x14ac:dyDescent="0.35">
      <c r="A652">
        <v>651</v>
      </c>
      <c r="B652" t="s">
        <v>2</v>
      </c>
      <c r="C652">
        <f>Monthly!B652</f>
        <v>5984.4831100000001</v>
      </c>
      <c r="D652" t="s">
        <v>21</v>
      </c>
    </row>
    <row r="653" spans="1:4" x14ac:dyDescent="0.35">
      <c r="A653">
        <v>652</v>
      </c>
      <c r="B653" t="s">
        <v>2</v>
      </c>
      <c r="C653">
        <f>Monthly!B653</f>
        <v>5887.6953599999997</v>
      </c>
      <c r="D653" t="s">
        <v>21</v>
      </c>
    </row>
    <row r="654" spans="1:4" x14ac:dyDescent="0.35">
      <c r="A654">
        <v>653</v>
      </c>
      <c r="B654" t="s">
        <v>2</v>
      </c>
      <c r="C654">
        <f>Monthly!B654</f>
        <v>6117.9231900000004</v>
      </c>
      <c r="D654" t="s">
        <v>21</v>
      </c>
    </row>
    <row r="655" spans="1:4" x14ac:dyDescent="0.35">
      <c r="A655">
        <v>654</v>
      </c>
      <c r="B655" t="s">
        <v>2</v>
      </c>
      <c r="C655">
        <f>Monthly!B655</f>
        <v>6897.9004699999996</v>
      </c>
      <c r="D655" t="s">
        <v>21</v>
      </c>
    </row>
    <row r="656" spans="1:4" x14ac:dyDescent="0.35">
      <c r="A656">
        <v>655</v>
      </c>
      <c r="B656" t="s">
        <v>2</v>
      </c>
      <c r="C656">
        <f>Monthly!B656</f>
        <v>7108.1748900000002</v>
      </c>
      <c r="D656" t="s">
        <v>20</v>
      </c>
    </row>
    <row r="657" spans="1:4" x14ac:dyDescent="0.35">
      <c r="A657">
        <v>656</v>
      </c>
      <c r="B657" t="s">
        <v>2</v>
      </c>
      <c r="C657">
        <f>Monthly!B657</f>
        <v>7420.9837399999997</v>
      </c>
      <c r="D657" t="s">
        <v>20</v>
      </c>
    </row>
    <row r="658" spans="1:4" x14ac:dyDescent="0.35">
      <c r="A658">
        <v>657</v>
      </c>
      <c r="B658" t="s">
        <v>2</v>
      </c>
      <c r="C658">
        <f>Monthly!B658</f>
        <v>7936.2092599999996</v>
      </c>
      <c r="D658" t="s">
        <v>20</v>
      </c>
    </row>
    <row r="659" spans="1:4" x14ac:dyDescent="0.35">
      <c r="A659">
        <v>658</v>
      </c>
      <c r="B659" t="s">
        <v>2</v>
      </c>
      <c r="C659">
        <f>Monthly!B659</f>
        <v>8211.7295799999993</v>
      </c>
      <c r="D659" t="s">
        <v>20</v>
      </c>
    </row>
    <row r="660" spans="1:4" x14ac:dyDescent="0.35">
      <c r="A660">
        <v>659</v>
      </c>
      <c r="B660" t="s">
        <v>2</v>
      </c>
      <c r="C660">
        <f>Monthly!B660</f>
        <v>8595.3100300000006</v>
      </c>
      <c r="D660" t="s">
        <v>20</v>
      </c>
    </row>
    <row r="661" spans="1:4" x14ac:dyDescent="0.35">
      <c r="A661">
        <v>660</v>
      </c>
      <c r="B661" t="s">
        <v>2</v>
      </c>
      <c r="C661">
        <f>Monthly!B661</f>
        <v>8788.2312299999994</v>
      </c>
      <c r="D661" t="s">
        <v>20</v>
      </c>
    </row>
    <row r="662" spans="1:4" x14ac:dyDescent="0.35">
      <c r="A662">
        <v>661</v>
      </c>
      <c r="B662" t="s">
        <v>2</v>
      </c>
      <c r="C662">
        <f>Monthly!B662</f>
        <v>8564.23416</v>
      </c>
      <c r="D662" t="s">
        <v>20</v>
      </c>
    </row>
    <row r="663" spans="1:4" x14ac:dyDescent="0.35">
      <c r="A663">
        <v>662</v>
      </c>
      <c r="B663" t="s">
        <v>2</v>
      </c>
      <c r="C663">
        <f>Monthly!B663</f>
        <v>8556.2935300000008</v>
      </c>
      <c r="D663" t="s">
        <v>20</v>
      </c>
    </row>
    <row r="664" spans="1:4" x14ac:dyDescent="0.35">
      <c r="A664">
        <v>663</v>
      </c>
      <c r="B664" t="s">
        <v>2</v>
      </c>
      <c r="C664">
        <f>Monthly!B664</f>
        <v>8720.8520599999993</v>
      </c>
      <c r="D664" t="s">
        <v>20</v>
      </c>
    </row>
    <row r="665" spans="1:4" x14ac:dyDescent="0.35">
      <c r="A665">
        <v>664</v>
      </c>
      <c r="B665" t="s">
        <v>2</v>
      </c>
      <c r="C665">
        <f>Monthly!B665</f>
        <v>8707.7831999999999</v>
      </c>
      <c r="D665" t="s">
        <v>20</v>
      </c>
    </row>
    <row r="666" spans="1:4" x14ac:dyDescent="0.35">
      <c r="A666">
        <v>665</v>
      </c>
      <c r="B666" t="s">
        <v>2</v>
      </c>
      <c r="C666">
        <f>Monthly!B666</f>
        <v>8525.2374400000008</v>
      </c>
      <c r="D666" t="s">
        <v>20</v>
      </c>
    </row>
    <row r="667" spans="1:4" x14ac:dyDescent="0.35">
      <c r="A667">
        <v>666</v>
      </c>
      <c r="B667" t="s">
        <v>2</v>
      </c>
      <c r="C667">
        <f>Monthly!B667</f>
        <v>8388.7029700000003</v>
      </c>
      <c r="D667" t="s">
        <v>20</v>
      </c>
    </row>
    <row r="668" spans="1:4" x14ac:dyDescent="0.35">
      <c r="A668">
        <v>667</v>
      </c>
      <c r="B668" t="s">
        <v>2</v>
      </c>
      <c r="C668">
        <f>Monthly!B668</f>
        <v>9029.0954299999994</v>
      </c>
      <c r="D668" t="s">
        <v>21</v>
      </c>
    </row>
    <row r="669" spans="1:4" x14ac:dyDescent="0.35">
      <c r="A669">
        <v>668</v>
      </c>
      <c r="B669" t="s">
        <v>2</v>
      </c>
      <c r="C669">
        <f>Monthly!B669</f>
        <v>9295.2634699999999</v>
      </c>
      <c r="D669" t="s">
        <v>21</v>
      </c>
    </row>
    <row r="670" spans="1:4" x14ac:dyDescent="0.35">
      <c r="A670">
        <v>669</v>
      </c>
      <c r="B670" t="s">
        <v>2</v>
      </c>
      <c r="C670">
        <f>Monthly!B670</f>
        <v>9004.0869700000003</v>
      </c>
      <c r="D670" t="s">
        <v>21</v>
      </c>
    </row>
    <row r="671" spans="1:4" x14ac:dyDescent="0.35">
      <c r="A671">
        <v>670</v>
      </c>
      <c r="B671" t="s">
        <v>2</v>
      </c>
      <c r="C671">
        <f>Monthly!B671</f>
        <v>8474.9192700000003</v>
      </c>
      <c r="D671" t="s">
        <v>21</v>
      </c>
    </row>
    <row r="672" spans="1:4" x14ac:dyDescent="0.35">
      <c r="A672">
        <v>671</v>
      </c>
      <c r="B672" t="s">
        <v>2</v>
      </c>
      <c r="C672">
        <f>Monthly!B672</f>
        <v>7669.3120500000005</v>
      </c>
      <c r="D672" t="s">
        <v>21</v>
      </c>
    </row>
    <row r="673" spans="1:4" x14ac:dyDescent="0.35">
      <c r="A673">
        <v>672</v>
      </c>
      <c r="B673" t="s">
        <v>2</v>
      </c>
      <c r="C673">
        <f>Monthly!B673</f>
        <v>6903.3950199999999</v>
      </c>
      <c r="D673" t="s">
        <v>21</v>
      </c>
    </row>
    <row r="674" spans="1:4" x14ac:dyDescent="0.35">
      <c r="A674">
        <v>673</v>
      </c>
      <c r="B674" t="s">
        <v>2</v>
      </c>
      <c r="C674">
        <f>Monthly!B674</f>
        <v>6330.6908599999997</v>
      </c>
      <c r="D674" t="s">
        <v>21</v>
      </c>
    </row>
    <row r="675" spans="1:4" x14ac:dyDescent="0.35">
      <c r="A675">
        <v>674</v>
      </c>
      <c r="B675" t="s">
        <v>2</v>
      </c>
      <c r="C675">
        <f>Monthly!B675</f>
        <v>6012.0775100000001</v>
      </c>
      <c r="D675" t="s">
        <v>21</v>
      </c>
    </row>
    <row r="676" spans="1:4" x14ac:dyDescent="0.35">
      <c r="A676">
        <v>675</v>
      </c>
      <c r="B676" t="s">
        <v>2</v>
      </c>
      <c r="C676">
        <f>Monthly!B676</f>
        <v>5858.4292999999998</v>
      </c>
      <c r="D676" t="s">
        <v>21</v>
      </c>
    </row>
    <row r="677" spans="1:4" x14ac:dyDescent="0.35">
      <c r="A677">
        <v>676</v>
      </c>
      <c r="B677" t="s">
        <v>2</v>
      </c>
      <c r="C677">
        <f>Monthly!B677</f>
        <v>5797.1305000000002</v>
      </c>
      <c r="D677" t="s">
        <v>21</v>
      </c>
    </row>
    <row r="678" spans="1:4" x14ac:dyDescent="0.35">
      <c r="A678">
        <v>677</v>
      </c>
      <c r="B678" t="s">
        <v>2</v>
      </c>
      <c r="C678">
        <f>Monthly!B678</f>
        <v>6052.0559599999997</v>
      </c>
      <c r="D678" t="s">
        <v>21</v>
      </c>
    </row>
    <row r="679" spans="1:4" x14ac:dyDescent="0.35">
      <c r="A679">
        <v>678</v>
      </c>
      <c r="B679" t="s">
        <v>2</v>
      </c>
      <c r="C679">
        <f>Monthly!B679</f>
        <v>6834.9559900000004</v>
      </c>
      <c r="D679" t="s">
        <v>21</v>
      </c>
    </row>
    <row r="680" spans="1:4" x14ac:dyDescent="0.35">
      <c r="A680">
        <v>679</v>
      </c>
      <c r="B680" t="s">
        <v>2</v>
      </c>
      <c r="C680">
        <f>Monthly!B680</f>
        <v>7141.8751400000001</v>
      </c>
      <c r="D680" t="s">
        <v>20</v>
      </c>
    </row>
    <row r="681" spans="1:4" x14ac:dyDescent="0.35">
      <c r="A681">
        <v>680</v>
      </c>
      <c r="B681" t="s">
        <v>2</v>
      </c>
      <c r="C681">
        <f>Monthly!B681</f>
        <v>7453.3144199999997</v>
      </c>
      <c r="D681" t="s">
        <v>20</v>
      </c>
    </row>
    <row r="682" spans="1:4" x14ac:dyDescent="0.35">
      <c r="A682">
        <v>681</v>
      </c>
      <c r="B682" t="s">
        <v>2</v>
      </c>
      <c r="C682">
        <f>Monthly!B682</f>
        <v>7950.3480399999999</v>
      </c>
      <c r="D682" t="s">
        <v>20</v>
      </c>
    </row>
    <row r="683" spans="1:4" x14ac:dyDescent="0.35">
      <c r="A683">
        <v>682</v>
      </c>
      <c r="B683" t="s">
        <v>2</v>
      </c>
      <c r="C683">
        <f>Monthly!B683</f>
        <v>8111.3584000000001</v>
      </c>
      <c r="D683" t="s">
        <v>20</v>
      </c>
    </row>
    <row r="684" spans="1:4" x14ac:dyDescent="0.35">
      <c r="A684">
        <v>683</v>
      </c>
      <c r="B684" t="s">
        <v>2</v>
      </c>
      <c r="C684">
        <f>Monthly!B684</f>
        <v>8586.8871500000005</v>
      </c>
      <c r="D684" t="s">
        <v>20</v>
      </c>
    </row>
    <row r="685" spans="1:4" x14ac:dyDescent="0.35">
      <c r="A685">
        <v>684</v>
      </c>
      <c r="B685" t="s">
        <v>2</v>
      </c>
      <c r="C685">
        <f>Monthly!B685</f>
        <v>8833.6519100000005</v>
      </c>
      <c r="D685" t="s">
        <v>20</v>
      </c>
    </row>
    <row r="686" spans="1:4" x14ac:dyDescent="0.35">
      <c r="A686">
        <v>685</v>
      </c>
      <c r="B686" t="s">
        <v>2</v>
      </c>
      <c r="C686">
        <f>Monthly!B686</f>
        <v>8582.1336499999998</v>
      </c>
      <c r="D686" t="s">
        <v>20</v>
      </c>
    </row>
    <row r="687" spans="1:4" x14ac:dyDescent="0.35">
      <c r="A687">
        <v>686</v>
      </c>
      <c r="B687" t="s">
        <v>2</v>
      </c>
      <c r="C687">
        <f>Monthly!B687</f>
        <v>8563.8767499999994</v>
      </c>
      <c r="D687" t="s">
        <v>20</v>
      </c>
    </row>
    <row r="688" spans="1:4" x14ac:dyDescent="0.35">
      <c r="A688">
        <v>687</v>
      </c>
      <c r="B688" t="s">
        <v>2</v>
      </c>
      <c r="C688">
        <f>Monthly!B688</f>
        <v>8677.4351000000006</v>
      </c>
      <c r="D688" t="s">
        <v>20</v>
      </c>
    </row>
    <row r="689" spans="1:4" x14ac:dyDescent="0.35">
      <c r="A689">
        <v>688</v>
      </c>
      <c r="B689" t="s">
        <v>2</v>
      </c>
      <c r="C689">
        <f>Monthly!B689</f>
        <v>8680.7588500000002</v>
      </c>
      <c r="D689" t="s">
        <v>20</v>
      </c>
    </row>
    <row r="690" spans="1:4" x14ac:dyDescent="0.35">
      <c r="A690">
        <v>689</v>
      </c>
      <c r="B690" t="s">
        <v>2</v>
      </c>
      <c r="C690">
        <f>Monthly!B690</f>
        <v>8562.6550000000007</v>
      </c>
      <c r="D690" t="s">
        <v>20</v>
      </c>
    </row>
    <row r="691" spans="1:4" x14ac:dyDescent="0.35">
      <c r="A691">
        <v>690</v>
      </c>
      <c r="B691" t="s">
        <v>2</v>
      </c>
      <c r="C691">
        <f>Monthly!B691</f>
        <v>8283.8034399999997</v>
      </c>
      <c r="D691" t="s">
        <v>20</v>
      </c>
    </row>
    <row r="692" spans="1:4" x14ac:dyDescent="0.35">
      <c r="A692">
        <v>691</v>
      </c>
      <c r="B692" t="s">
        <v>2</v>
      </c>
      <c r="C692">
        <f>Monthly!B692</f>
        <v>8968.5169100000003</v>
      </c>
      <c r="D692" t="s">
        <v>21</v>
      </c>
    </row>
    <row r="693" spans="1:4" x14ac:dyDescent="0.35">
      <c r="A693">
        <v>692</v>
      </c>
      <c r="B693" t="s">
        <v>2</v>
      </c>
      <c r="C693">
        <f>Monthly!B693</f>
        <v>9279.4362700000001</v>
      </c>
      <c r="D693" t="s">
        <v>21</v>
      </c>
    </row>
    <row r="694" spans="1:4" x14ac:dyDescent="0.35">
      <c r="A694">
        <v>693</v>
      </c>
      <c r="B694" t="s">
        <v>2</v>
      </c>
      <c r="C694">
        <f>Monthly!B694</f>
        <v>8999.4317200000005</v>
      </c>
      <c r="D694" t="s">
        <v>21</v>
      </c>
    </row>
    <row r="695" spans="1:4" x14ac:dyDescent="0.35">
      <c r="A695">
        <v>694</v>
      </c>
      <c r="B695" t="s">
        <v>2</v>
      </c>
      <c r="C695">
        <f>Monthly!B695</f>
        <v>8349.6530899999998</v>
      </c>
      <c r="D695" t="s">
        <v>21</v>
      </c>
    </row>
    <row r="696" spans="1:4" x14ac:dyDescent="0.35">
      <c r="A696">
        <v>695</v>
      </c>
      <c r="B696" t="s">
        <v>2</v>
      </c>
      <c r="C696">
        <f>Monthly!B696</f>
        <v>7587.2812400000003</v>
      </c>
      <c r="D696" t="s">
        <v>21</v>
      </c>
    </row>
    <row r="697" spans="1:4" x14ac:dyDescent="0.35">
      <c r="A697">
        <v>696</v>
      </c>
      <c r="B697" t="s">
        <v>2</v>
      </c>
      <c r="C697">
        <f>Monthly!B697</f>
        <v>6825.0841499999997</v>
      </c>
      <c r="D697" t="s">
        <v>21</v>
      </c>
    </row>
    <row r="698" spans="1:4" x14ac:dyDescent="0.35">
      <c r="A698">
        <v>697</v>
      </c>
      <c r="B698" t="s">
        <v>2</v>
      </c>
      <c r="C698">
        <f>Monthly!B698</f>
        <v>6310.2758800000001</v>
      </c>
      <c r="D698" t="s">
        <v>21</v>
      </c>
    </row>
    <row r="699" spans="1:4" x14ac:dyDescent="0.35">
      <c r="A699">
        <v>698</v>
      </c>
      <c r="B699" t="s">
        <v>2</v>
      </c>
      <c r="C699">
        <f>Monthly!B699</f>
        <v>5995.1736600000004</v>
      </c>
      <c r="D699" t="s">
        <v>21</v>
      </c>
    </row>
    <row r="700" spans="1:4" x14ac:dyDescent="0.35">
      <c r="A700">
        <v>699</v>
      </c>
      <c r="B700" t="s">
        <v>2</v>
      </c>
      <c r="C700">
        <f>Monthly!B700</f>
        <v>5796.3032499999999</v>
      </c>
      <c r="D700" t="s">
        <v>21</v>
      </c>
    </row>
    <row r="701" spans="1:4" x14ac:dyDescent="0.35">
      <c r="A701">
        <v>700</v>
      </c>
      <c r="B701" t="s">
        <v>2</v>
      </c>
      <c r="C701">
        <f>Monthly!B701</f>
        <v>5726.2547999999997</v>
      </c>
      <c r="D701" t="s">
        <v>21</v>
      </c>
    </row>
    <row r="702" spans="1:4" x14ac:dyDescent="0.35">
      <c r="A702">
        <v>701</v>
      </c>
      <c r="B702" t="s">
        <v>2</v>
      </c>
      <c r="C702">
        <f>Monthly!B702</f>
        <v>5972.3765299999995</v>
      </c>
      <c r="D702" t="s">
        <v>21</v>
      </c>
    </row>
    <row r="703" spans="1:4" x14ac:dyDescent="0.35">
      <c r="A703">
        <v>702</v>
      </c>
      <c r="B703" t="s">
        <v>2</v>
      </c>
      <c r="C703">
        <f>Monthly!B703</f>
        <v>6630.0148499999996</v>
      </c>
      <c r="D703" t="s">
        <v>21</v>
      </c>
    </row>
    <row r="704" spans="1:4" x14ac:dyDescent="0.35">
      <c r="A704">
        <v>703</v>
      </c>
      <c r="B704" t="s">
        <v>2</v>
      </c>
      <c r="C704">
        <f>Monthly!B704</f>
        <v>6933.27279</v>
      </c>
      <c r="D704" t="s">
        <v>20</v>
      </c>
    </row>
    <row r="705" spans="1:4" x14ac:dyDescent="0.35">
      <c r="A705">
        <v>704</v>
      </c>
      <c r="B705" t="s">
        <v>2</v>
      </c>
      <c r="C705">
        <f>Monthly!B705</f>
        <v>7308.0970600000001</v>
      </c>
      <c r="D705" t="s">
        <v>20</v>
      </c>
    </row>
    <row r="706" spans="1:4" x14ac:dyDescent="0.35">
      <c r="A706">
        <v>705</v>
      </c>
      <c r="B706" t="s">
        <v>2</v>
      </c>
      <c r="C706">
        <f>Monthly!B706</f>
        <v>7871.7709299999997</v>
      </c>
      <c r="D706" t="s">
        <v>20</v>
      </c>
    </row>
    <row r="707" spans="1:4" x14ac:dyDescent="0.35">
      <c r="A707">
        <v>706</v>
      </c>
      <c r="B707" t="s">
        <v>2</v>
      </c>
      <c r="C707">
        <f>Monthly!B707</f>
        <v>8200.1196099999997</v>
      </c>
      <c r="D707" t="s">
        <v>20</v>
      </c>
    </row>
    <row r="708" spans="1:4" x14ac:dyDescent="0.35">
      <c r="A708">
        <v>707</v>
      </c>
      <c r="B708" t="s">
        <v>2</v>
      </c>
      <c r="C708">
        <f>Monthly!B708</f>
        <v>8518.8660899999995</v>
      </c>
      <c r="D708" t="s">
        <v>20</v>
      </c>
    </row>
    <row r="709" spans="1:4" x14ac:dyDescent="0.35">
      <c r="A709">
        <v>708</v>
      </c>
      <c r="B709" t="s">
        <v>2</v>
      </c>
      <c r="C709">
        <f>Monthly!B709</f>
        <v>8692.7695700000004</v>
      </c>
      <c r="D709" t="s">
        <v>20</v>
      </c>
    </row>
    <row r="710" spans="1:4" x14ac:dyDescent="0.35">
      <c r="A710">
        <v>709</v>
      </c>
      <c r="B710" t="s">
        <v>2</v>
      </c>
      <c r="C710">
        <f>Monthly!B710</f>
        <v>8432.4302800000005</v>
      </c>
      <c r="D710" t="s">
        <v>20</v>
      </c>
    </row>
    <row r="711" spans="1:4" x14ac:dyDescent="0.35">
      <c r="A711">
        <v>710</v>
      </c>
      <c r="B711" t="s">
        <v>2</v>
      </c>
      <c r="C711">
        <f>Monthly!B711</f>
        <v>8449.5400599999994</v>
      </c>
      <c r="D711" t="s">
        <v>20</v>
      </c>
    </row>
    <row r="712" spans="1:4" x14ac:dyDescent="0.35">
      <c r="A712">
        <v>711</v>
      </c>
      <c r="B712" t="s">
        <v>2</v>
      </c>
      <c r="C712">
        <f>Monthly!B712</f>
        <v>8614.0863300000001</v>
      </c>
      <c r="D712" t="s">
        <v>20</v>
      </c>
    </row>
    <row r="713" spans="1:4" x14ac:dyDescent="0.35">
      <c r="A713">
        <v>712</v>
      </c>
      <c r="B713" t="s">
        <v>2</v>
      </c>
      <c r="C713">
        <f>Monthly!B713</f>
        <v>8575.0235300000004</v>
      </c>
      <c r="D713" t="s">
        <v>20</v>
      </c>
    </row>
    <row r="714" spans="1:4" x14ac:dyDescent="0.35">
      <c r="A714">
        <v>713</v>
      </c>
      <c r="B714" t="s">
        <v>2</v>
      </c>
      <c r="C714">
        <f>Monthly!B714</f>
        <v>8423.1748000000007</v>
      </c>
      <c r="D714" t="s">
        <v>20</v>
      </c>
    </row>
    <row r="715" spans="1:4" x14ac:dyDescent="0.35">
      <c r="A715">
        <v>714</v>
      </c>
      <c r="B715" t="s">
        <v>2</v>
      </c>
      <c r="C715">
        <f>Monthly!B715</f>
        <v>8295.4804800000002</v>
      </c>
      <c r="D715" t="s">
        <v>20</v>
      </c>
    </row>
    <row r="716" spans="1:4" x14ac:dyDescent="0.35">
      <c r="A716">
        <v>715</v>
      </c>
      <c r="B716" t="s">
        <v>2</v>
      </c>
      <c r="C716">
        <f>Monthly!B716</f>
        <v>8879.7316200000005</v>
      </c>
      <c r="D716" t="s">
        <v>21</v>
      </c>
    </row>
    <row r="717" spans="1:4" x14ac:dyDescent="0.35">
      <c r="A717">
        <v>716</v>
      </c>
      <c r="B717" t="s">
        <v>2</v>
      </c>
      <c r="C717">
        <f>Monthly!B717</f>
        <v>9130.5506399999995</v>
      </c>
      <c r="D717" t="s">
        <v>21</v>
      </c>
    </row>
    <row r="718" spans="1:4" x14ac:dyDescent="0.35">
      <c r="A718">
        <v>717</v>
      </c>
      <c r="B718" t="s">
        <v>2</v>
      </c>
      <c r="C718">
        <f>Monthly!B718</f>
        <v>8823.3799199999994</v>
      </c>
      <c r="D718" t="s">
        <v>21</v>
      </c>
    </row>
    <row r="719" spans="1:4" x14ac:dyDescent="0.35">
      <c r="A719">
        <v>718</v>
      </c>
      <c r="B719" t="s">
        <v>2</v>
      </c>
      <c r="C719">
        <f>Monthly!B719</f>
        <v>8224.0849899999994</v>
      </c>
      <c r="D719" t="s">
        <v>21</v>
      </c>
    </row>
    <row r="720" spans="1:4" x14ac:dyDescent="0.35">
      <c r="A720">
        <v>719</v>
      </c>
      <c r="B720" t="s">
        <v>2</v>
      </c>
      <c r="C720">
        <f>Monthly!B720</f>
        <v>7463.7845600000001</v>
      </c>
      <c r="D720" t="s">
        <v>21</v>
      </c>
    </row>
    <row r="721" spans="1:4" x14ac:dyDescent="0.35">
      <c r="A721">
        <v>720</v>
      </c>
      <c r="B721" t="s">
        <v>2</v>
      </c>
      <c r="C721">
        <f>Monthly!B721</f>
        <v>6783.4945699999998</v>
      </c>
      <c r="D721" t="s">
        <v>21</v>
      </c>
    </row>
    <row r="722" spans="1:4" x14ac:dyDescent="0.35">
      <c r="A722">
        <v>721</v>
      </c>
      <c r="B722" t="s">
        <v>2</v>
      </c>
      <c r="C722">
        <f>Monthly!B722</f>
        <v>6218.5417500000003</v>
      </c>
      <c r="D722" t="s">
        <v>21</v>
      </c>
    </row>
    <row r="723" spans="1:4" x14ac:dyDescent="0.35">
      <c r="A723">
        <v>722</v>
      </c>
      <c r="B723" t="s">
        <v>2</v>
      </c>
      <c r="C723">
        <f>Monthly!B723</f>
        <v>5936.5834999999997</v>
      </c>
      <c r="D723" t="s">
        <v>21</v>
      </c>
    </row>
    <row r="724" spans="1:4" x14ac:dyDescent="0.35">
      <c r="A724">
        <v>723</v>
      </c>
      <c r="B724" t="s">
        <v>2</v>
      </c>
      <c r="C724">
        <f>Monthly!B724</f>
        <v>5727.1144199999999</v>
      </c>
      <c r="D724" t="s">
        <v>21</v>
      </c>
    </row>
    <row r="725" spans="1:4" x14ac:dyDescent="0.35">
      <c r="A725">
        <v>724</v>
      </c>
      <c r="B725" t="s">
        <v>2</v>
      </c>
      <c r="C725">
        <f>Monthly!B725</f>
        <v>5641.9348099999997</v>
      </c>
      <c r="D725" t="s">
        <v>21</v>
      </c>
    </row>
    <row r="726" spans="1:4" x14ac:dyDescent="0.35">
      <c r="A726">
        <v>725</v>
      </c>
      <c r="B726" t="s">
        <v>2</v>
      </c>
      <c r="C726">
        <f>Monthly!B726</f>
        <v>5891.5000099999997</v>
      </c>
      <c r="D726" t="s">
        <v>21</v>
      </c>
    </row>
    <row r="727" spans="1:4" x14ac:dyDescent="0.35">
      <c r="A727">
        <v>726</v>
      </c>
      <c r="B727" t="s">
        <v>2</v>
      </c>
      <c r="C727">
        <f>Monthly!B727</f>
        <v>6619.0935799999997</v>
      </c>
      <c r="D727" t="s">
        <v>21</v>
      </c>
    </row>
    <row r="728" spans="1:4" x14ac:dyDescent="0.35">
      <c r="A728">
        <v>727</v>
      </c>
      <c r="B728" t="s">
        <v>2</v>
      </c>
      <c r="C728">
        <f>Monthly!B728</f>
        <v>6921.2125400000004</v>
      </c>
      <c r="D728" t="s">
        <v>20</v>
      </c>
    </row>
    <row r="729" spans="1:4" x14ac:dyDescent="0.35">
      <c r="A729">
        <v>728</v>
      </c>
      <c r="B729" t="s">
        <v>2</v>
      </c>
      <c r="C729">
        <f>Monthly!B729</f>
        <v>7295.6873999999998</v>
      </c>
      <c r="D729" t="s">
        <v>20</v>
      </c>
    </row>
    <row r="730" spans="1:4" x14ac:dyDescent="0.35">
      <c r="A730">
        <v>729</v>
      </c>
      <c r="B730" t="s">
        <v>2</v>
      </c>
      <c r="C730">
        <f>Monthly!B730</f>
        <v>7915.2673800000002</v>
      </c>
      <c r="D730" t="s">
        <v>20</v>
      </c>
    </row>
    <row r="731" spans="1:4" x14ac:dyDescent="0.35">
      <c r="A731">
        <v>730</v>
      </c>
      <c r="B731" t="s">
        <v>2</v>
      </c>
      <c r="C731">
        <f>Monthly!B731</f>
        <v>8155.2489100000003</v>
      </c>
      <c r="D731" t="s">
        <v>20</v>
      </c>
    </row>
    <row r="732" spans="1:4" x14ac:dyDescent="0.35">
      <c r="A732">
        <v>731</v>
      </c>
      <c r="B732" t="s">
        <v>2</v>
      </c>
      <c r="C732">
        <f>Monthly!B732</f>
        <v>8440.9325000000008</v>
      </c>
      <c r="D732" t="s">
        <v>20</v>
      </c>
    </row>
    <row r="733" spans="1:4" x14ac:dyDescent="0.35">
      <c r="A733">
        <v>732</v>
      </c>
      <c r="B733" t="s">
        <v>2</v>
      </c>
      <c r="C733">
        <f>Monthly!B733</f>
        <v>8529.2173899999998</v>
      </c>
      <c r="D733" t="s">
        <v>20</v>
      </c>
    </row>
    <row r="734" spans="1:4" x14ac:dyDescent="0.35">
      <c r="A734">
        <v>733</v>
      </c>
      <c r="B734" t="s">
        <v>2</v>
      </c>
      <c r="C734">
        <f>Monthly!B734</f>
        <v>8326.9638300000006</v>
      </c>
      <c r="D734" t="s">
        <v>20</v>
      </c>
    </row>
    <row r="735" spans="1:4" x14ac:dyDescent="0.35">
      <c r="A735">
        <v>734</v>
      </c>
      <c r="B735" t="s">
        <v>2</v>
      </c>
      <c r="C735">
        <f>Monthly!B735</f>
        <v>8306.4175099999993</v>
      </c>
      <c r="D735" t="s">
        <v>20</v>
      </c>
    </row>
    <row r="736" spans="1:4" x14ac:dyDescent="0.35">
      <c r="A736">
        <v>735</v>
      </c>
      <c r="B736" t="s">
        <v>2</v>
      </c>
      <c r="C736">
        <f>Monthly!B736</f>
        <v>8429.9812199999997</v>
      </c>
      <c r="D736" t="s">
        <v>20</v>
      </c>
    </row>
    <row r="737" spans="1:4" x14ac:dyDescent="0.35">
      <c r="A737">
        <v>736</v>
      </c>
      <c r="B737" t="s">
        <v>2</v>
      </c>
      <c r="C737">
        <f>Monthly!B737</f>
        <v>8448.5121899999995</v>
      </c>
      <c r="D737" t="s">
        <v>20</v>
      </c>
    </row>
    <row r="738" spans="1:4" x14ac:dyDescent="0.35">
      <c r="A738">
        <v>737</v>
      </c>
      <c r="B738" t="s">
        <v>2</v>
      </c>
      <c r="C738">
        <f>Monthly!B738</f>
        <v>8338.7578200000007</v>
      </c>
      <c r="D738" t="s">
        <v>20</v>
      </c>
    </row>
    <row r="739" spans="1:4" x14ac:dyDescent="0.35">
      <c r="A739">
        <v>738</v>
      </c>
      <c r="B739" t="s">
        <v>2</v>
      </c>
      <c r="C739">
        <f>Monthly!B739</f>
        <v>8112.9006300000001</v>
      </c>
      <c r="D739" t="s">
        <v>20</v>
      </c>
    </row>
    <row r="740" spans="1:4" x14ac:dyDescent="0.35">
      <c r="A740">
        <v>739</v>
      </c>
      <c r="B740" t="s">
        <v>2</v>
      </c>
      <c r="C740">
        <f>Monthly!B740</f>
        <v>8771.3309800000006</v>
      </c>
      <c r="D740" t="s">
        <v>21</v>
      </c>
    </row>
    <row r="741" spans="1:4" x14ac:dyDescent="0.35">
      <c r="A741">
        <v>740</v>
      </c>
      <c r="B741" t="s">
        <v>2</v>
      </c>
      <c r="C741">
        <f>Monthly!B741</f>
        <v>9120.1280200000001</v>
      </c>
      <c r="D741" t="s">
        <v>21</v>
      </c>
    </row>
    <row r="742" spans="1:4" x14ac:dyDescent="0.35">
      <c r="A742">
        <v>741</v>
      </c>
      <c r="B742" t="s">
        <v>2</v>
      </c>
      <c r="C742">
        <f>Monthly!B742</f>
        <v>8817.2861799999991</v>
      </c>
      <c r="D742" t="s">
        <v>21</v>
      </c>
    </row>
    <row r="743" spans="1:4" x14ac:dyDescent="0.35">
      <c r="A743">
        <v>742</v>
      </c>
      <c r="B743" t="s">
        <v>2</v>
      </c>
      <c r="C743">
        <f>Monthly!B743</f>
        <v>8272.3365200000007</v>
      </c>
      <c r="D743" t="s">
        <v>21</v>
      </c>
    </row>
    <row r="744" spans="1:4" x14ac:dyDescent="0.35">
      <c r="A744">
        <v>743</v>
      </c>
      <c r="B744" t="s">
        <v>2</v>
      </c>
      <c r="C744">
        <f>Monthly!B744</f>
        <v>7543.3893099999996</v>
      </c>
      <c r="D744" t="s">
        <v>21</v>
      </c>
    </row>
    <row r="745" spans="1:4" x14ac:dyDescent="0.35">
      <c r="A745">
        <v>744</v>
      </c>
      <c r="B745" t="s">
        <v>2</v>
      </c>
      <c r="C745">
        <f>Monthly!B745</f>
        <v>6838.3460699999996</v>
      </c>
      <c r="D745" t="s">
        <v>21</v>
      </c>
    </row>
    <row r="746" spans="1:4" x14ac:dyDescent="0.35">
      <c r="A746">
        <v>1</v>
      </c>
      <c r="B746" t="s">
        <v>3</v>
      </c>
      <c r="C746">
        <f>Monthly!C2</f>
        <v>6314.9586300000001</v>
      </c>
      <c r="D746" t="s">
        <v>21</v>
      </c>
    </row>
    <row r="747" spans="1:4" x14ac:dyDescent="0.35">
      <c r="A747">
        <v>2</v>
      </c>
      <c r="B747" t="s">
        <v>3</v>
      </c>
      <c r="C747">
        <f>Monthly!C3</f>
        <v>6003.6390300000003</v>
      </c>
      <c r="D747" t="s">
        <v>21</v>
      </c>
    </row>
    <row r="748" spans="1:4" x14ac:dyDescent="0.35">
      <c r="A748">
        <v>3</v>
      </c>
      <c r="B748" t="s">
        <v>3</v>
      </c>
      <c r="C748">
        <f>Monthly!C4</f>
        <v>5783.9300999999996</v>
      </c>
      <c r="D748" t="s">
        <v>21</v>
      </c>
    </row>
    <row r="749" spans="1:4" x14ac:dyDescent="0.35">
      <c r="A749">
        <v>4</v>
      </c>
      <c r="B749" t="s">
        <v>3</v>
      </c>
      <c r="C749">
        <f>Monthly!C5</f>
        <v>5656.3374000000003</v>
      </c>
      <c r="D749" t="s">
        <v>21</v>
      </c>
    </row>
    <row r="750" spans="1:4" x14ac:dyDescent="0.35">
      <c r="A750">
        <v>5</v>
      </c>
      <c r="B750" t="s">
        <v>3</v>
      </c>
      <c r="C750">
        <f>Monthly!C6</f>
        <v>5744.8110800000004</v>
      </c>
      <c r="D750" t="s">
        <v>21</v>
      </c>
    </row>
    <row r="751" spans="1:4" x14ac:dyDescent="0.35">
      <c r="A751">
        <v>6</v>
      </c>
      <c r="B751" t="s">
        <v>3</v>
      </c>
      <c r="C751">
        <f>Monthly!C7</f>
        <v>6001.10419</v>
      </c>
      <c r="D751" t="s">
        <v>21</v>
      </c>
    </row>
    <row r="752" spans="1:4" x14ac:dyDescent="0.35">
      <c r="A752">
        <v>7</v>
      </c>
      <c r="B752" t="s">
        <v>3</v>
      </c>
      <c r="C752">
        <f>Monthly!C8</f>
        <v>6072.1686099999997</v>
      </c>
      <c r="D752" t="s">
        <v>20</v>
      </c>
    </row>
    <row r="753" spans="1:4" x14ac:dyDescent="0.35">
      <c r="A753">
        <v>8</v>
      </c>
      <c r="B753" t="s">
        <v>3</v>
      </c>
      <c r="C753">
        <f>Monthly!C9</f>
        <v>6557.4625299999998</v>
      </c>
      <c r="D753" t="s">
        <v>20</v>
      </c>
    </row>
    <row r="754" spans="1:4" x14ac:dyDescent="0.35">
      <c r="A754">
        <v>9</v>
      </c>
      <c r="B754" t="s">
        <v>3</v>
      </c>
      <c r="C754">
        <f>Monthly!C10</f>
        <v>7242.76188</v>
      </c>
      <c r="D754" t="s">
        <v>20</v>
      </c>
    </row>
    <row r="755" spans="1:4" x14ac:dyDescent="0.35">
      <c r="A755">
        <v>10</v>
      </c>
      <c r="B755" t="s">
        <v>3</v>
      </c>
      <c r="C755">
        <f>Monthly!C11</f>
        <v>7695.3725000000004</v>
      </c>
      <c r="D755" t="s">
        <v>20</v>
      </c>
    </row>
    <row r="756" spans="1:4" x14ac:dyDescent="0.35">
      <c r="A756">
        <v>11</v>
      </c>
      <c r="B756" t="s">
        <v>3</v>
      </c>
      <c r="C756">
        <f>Monthly!C12</f>
        <v>8076.1128900000003</v>
      </c>
      <c r="D756" t="s">
        <v>20</v>
      </c>
    </row>
    <row r="757" spans="1:4" x14ac:dyDescent="0.35">
      <c r="A757">
        <v>12</v>
      </c>
      <c r="B757" t="s">
        <v>3</v>
      </c>
      <c r="C757">
        <f>Monthly!C13</f>
        <v>8265.6846000000005</v>
      </c>
      <c r="D757" t="s">
        <v>20</v>
      </c>
    </row>
    <row r="758" spans="1:4" x14ac:dyDescent="0.35">
      <c r="A758">
        <v>13</v>
      </c>
      <c r="B758" t="s">
        <v>3</v>
      </c>
      <c r="C758">
        <f>Monthly!C14</f>
        <v>8153.0635199999997</v>
      </c>
      <c r="D758" t="s">
        <v>20</v>
      </c>
    </row>
    <row r="759" spans="1:4" x14ac:dyDescent="0.35">
      <c r="A759">
        <v>14</v>
      </c>
      <c r="B759" t="s">
        <v>3</v>
      </c>
      <c r="C759">
        <f>Monthly!C15</f>
        <v>7956.2777699999997</v>
      </c>
      <c r="D759" t="s">
        <v>20</v>
      </c>
    </row>
    <row r="760" spans="1:4" x14ac:dyDescent="0.35">
      <c r="A760">
        <v>15</v>
      </c>
      <c r="B760" t="s">
        <v>3</v>
      </c>
      <c r="C760">
        <f>Monthly!C16</f>
        <v>7780.4438600000003</v>
      </c>
      <c r="D760" t="s">
        <v>20</v>
      </c>
    </row>
    <row r="761" spans="1:4" x14ac:dyDescent="0.35">
      <c r="A761">
        <v>16</v>
      </c>
      <c r="B761" t="s">
        <v>3</v>
      </c>
      <c r="C761">
        <f>Monthly!C17</f>
        <v>7605.6712399999997</v>
      </c>
      <c r="D761" t="s">
        <v>20</v>
      </c>
    </row>
    <row r="762" spans="1:4" x14ac:dyDescent="0.35">
      <c r="A762">
        <v>17</v>
      </c>
      <c r="B762" t="s">
        <v>3</v>
      </c>
      <c r="C762">
        <f>Monthly!C18</f>
        <v>7392.9868200000001</v>
      </c>
      <c r="D762" t="s">
        <v>20</v>
      </c>
    </row>
    <row r="763" spans="1:4" x14ac:dyDescent="0.35">
      <c r="A763">
        <v>18</v>
      </c>
      <c r="B763" t="s">
        <v>3</v>
      </c>
      <c r="C763">
        <f>Monthly!C19</f>
        <v>7338.50659</v>
      </c>
      <c r="D763" t="s">
        <v>20</v>
      </c>
    </row>
    <row r="764" spans="1:4" x14ac:dyDescent="0.35">
      <c r="A764">
        <v>19</v>
      </c>
      <c r="B764" t="s">
        <v>3</v>
      </c>
      <c r="C764">
        <f>Monthly!C20</f>
        <v>8246.9632899999997</v>
      </c>
      <c r="D764" t="s">
        <v>21</v>
      </c>
    </row>
    <row r="765" spans="1:4" x14ac:dyDescent="0.35">
      <c r="A765">
        <v>20</v>
      </c>
      <c r="B765" t="s">
        <v>3</v>
      </c>
      <c r="C765">
        <f>Monthly!C21</f>
        <v>8687.7163299999993</v>
      </c>
      <c r="D765" t="s">
        <v>21</v>
      </c>
    </row>
    <row r="766" spans="1:4" x14ac:dyDescent="0.35">
      <c r="A766">
        <v>21</v>
      </c>
      <c r="B766" t="s">
        <v>3</v>
      </c>
      <c r="C766">
        <f>Monthly!C22</f>
        <v>8422.4484200000006</v>
      </c>
      <c r="D766" t="s">
        <v>21</v>
      </c>
    </row>
    <row r="767" spans="1:4" x14ac:dyDescent="0.35">
      <c r="A767">
        <v>22</v>
      </c>
      <c r="B767" t="s">
        <v>3</v>
      </c>
      <c r="C767">
        <f>Monthly!C23</f>
        <v>7939.3977199999999</v>
      </c>
      <c r="D767" t="s">
        <v>21</v>
      </c>
    </row>
    <row r="768" spans="1:4" x14ac:dyDescent="0.35">
      <c r="A768">
        <v>23</v>
      </c>
      <c r="B768" t="s">
        <v>3</v>
      </c>
      <c r="C768">
        <f>Monthly!C24</f>
        <v>7184.6302299999998</v>
      </c>
      <c r="D768" t="s">
        <v>21</v>
      </c>
    </row>
    <row r="769" spans="1:4" x14ac:dyDescent="0.35">
      <c r="A769">
        <v>24</v>
      </c>
      <c r="B769" t="s">
        <v>3</v>
      </c>
      <c r="C769">
        <f>Monthly!C25</f>
        <v>6587.3593499999997</v>
      </c>
      <c r="D769" t="s">
        <v>21</v>
      </c>
    </row>
    <row r="770" spans="1:4" x14ac:dyDescent="0.35">
      <c r="A770">
        <v>25</v>
      </c>
      <c r="B770" t="s">
        <v>3</v>
      </c>
      <c r="C770">
        <f>Monthly!C26</f>
        <v>5993.9656299999997</v>
      </c>
      <c r="D770" t="s">
        <v>21</v>
      </c>
    </row>
    <row r="771" spans="1:4" x14ac:dyDescent="0.35">
      <c r="A771">
        <v>26</v>
      </c>
      <c r="B771" t="s">
        <v>3</v>
      </c>
      <c r="C771">
        <f>Monthly!C27</f>
        <v>5670.7330099999999</v>
      </c>
      <c r="D771" t="s">
        <v>21</v>
      </c>
    </row>
    <row r="772" spans="1:4" x14ac:dyDescent="0.35">
      <c r="A772">
        <v>27</v>
      </c>
      <c r="B772" t="s">
        <v>3</v>
      </c>
      <c r="C772">
        <f>Monthly!C28</f>
        <v>5515.8277099999996</v>
      </c>
      <c r="D772" t="s">
        <v>21</v>
      </c>
    </row>
    <row r="773" spans="1:4" x14ac:dyDescent="0.35">
      <c r="A773">
        <v>28</v>
      </c>
      <c r="B773" t="s">
        <v>3</v>
      </c>
      <c r="C773">
        <f>Monthly!C29</f>
        <v>5381.8665499999997</v>
      </c>
      <c r="D773" t="s">
        <v>21</v>
      </c>
    </row>
    <row r="774" spans="1:4" x14ac:dyDescent="0.35">
      <c r="A774">
        <v>29</v>
      </c>
      <c r="B774" t="s">
        <v>3</v>
      </c>
      <c r="C774">
        <f>Monthly!C30</f>
        <v>5361.7660999999998</v>
      </c>
      <c r="D774" t="s">
        <v>21</v>
      </c>
    </row>
    <row r="775" spans="1:4" x14ac:dyDescent="0.35">
      <c r="A775">
        <v>30</v>
      </c>
      <c r="B775" t="s">
        <v>3</v>
      </c>
      <c r="C775">
        <f>Monthly!C31</f>
        <v>5402.9050900000002</v>
      </c>
      <c r="D775" t="s">
        <v>21</v>
      </c>
    </row>
    <row r="776" spans="1:4" x14ac:dyDescent="0.35">
      <c r="A776">
        <v>31</v>
      </c>
      <c r="B776" t="s">
        <v>3</v>
      </c>
      <c r="C776">
        <f>Monthly!C32</f>
        <v>5216.47487</v>
      </c>
      <c r="D776" t="s">
        <v>20</v>
      </c>
    </row>
    <row r="777" spans="1:4" x14ac:dyDescent="0.35">
      <c r="A777">
        <v>32</v>
      </c>
      <c r="B777" t="s">
        <v>3</v>
      </c>
      <c r="C777">
        <f>Monthly!C33</f>
        <v>5399.5538299999998</v>
      </c>
      <c r="D777" t="s">
        <v>20</v>
      </c>
    </row>
    <row r="778" spans="1:4" x14ac:dyDescent="0.35">
      <c r="A778">
        <v>33</v>
      </c>
      <c r="B778" t="s">
        <v>3</v>
      </c>
      <c r="C778">
        <f>Monthly!C34</f>
        <v>5858.3669399999999</v>
      </c>
      <c r="D778" t="s">
        <v>20</v>
      </c>
    </row>
    <row r="779" spans="1:4" x14ac:dyDescent="0.35">
      <c r="A779">
        <v>34</v>
      </c>
      <c r="B779" t="s">
        <v>3</v>
      </c>
      <c r="C779">
        <f>Monthly!C35</f>
        <v>6234.7140799999997</v>
      </c>
      <c r="D779" t="s">
        <v>20</v>
      </c>
    </row>
    <row r="780" spans="1:4" x14ac:dyDescent="0.35">
      <c r="A780">
        <v>35</v>
      </c>
      <c r="B780" t="s">
        <v>3</v>
      </c>
      <c r="C780">
        <f>Monthly!C36</f>
        <v>6516.2262300000002</v>
      </c>
      <c r="D780" t="s">
        <v>20</v>
      </c>
    </row>
    <row r="781" spans="1:4" x14ac:dyDescent="0.35">
      <c r="A781">
        <v>36</v>
      </c>
      <c r="B781" t="s">
        <v>3</v>
      </c>
      <c r="C781">
        <f>Monthly!C37</f>
        <v>6766.1489099999999</v>
      </c>
      <c r="D781" t="s">
        <v>20</v>
      </c>
    </row>
    <row r="782" spans="1:4" x14ac:dyDescent="0.35">
      <c r="A782">
        <v>37</v>
      </c>
      <c r="B782" t="s">
        <v>3</v>
      </c>
      <c r="C782">
        <f>Monthly!C38</f>
        <v>6811.81981</v>
      </c>
      <c r="D782" t="s">
        <v>20</v>
      </c>
    </row>
    <row r="783" spans="1:4" x14ac:dyDescent="0.35">
      <c r="A783">
        <v>38</v>
      </c>
      <c r="B783" t="s">
        <v>3</v>
      </c>
      <c r="C783">
        <f>Monthly!C39</f>
        <v>6760.11708</v>
      </c>
      <c r="D783" t="s">
        <v>20</v>
      </c>
    </row>
    <row r="784" spans="1:4" x14ac:dyDescent="0.35">
      <c r="A784">
        <v>39</v>
      </c>
      <c r="B784" t="s">
        <v>3</v>
      </c>
      <c r="C784">
        <f>Monthly!C40</f>
        <v>6626.6620199999998</v>
      </c>
      <c r="D784" t="s">
        <v>20</v>
      </c>
    </row>
    <row r="785" spans="1:4" x14ac:dyDescent="0.35">
      <c r="A785">
        <v>40</v>
      </c>
      <c r="B785" t="s">
        <v>3</v>
      </c>
      <c r="C785">
        <f>Monthly!C41</f>
        <v>6550.4318599999997</v>
      </c>
      <c r="D785" t="s">
        <v>20</v>
      </c>
    </row>
    <row r="786" spans="1:4" x14ac:dyDescent="0.35">
      <c r="A786">
        <v>41</v>
      </c>
      <c r="B786" t="s">
        <v>3</v>
      </c>
      <c r="C786">
        <f>Monthly!C42</f>
        <v>6449.8147499999995</v>
      </c>
      <c r="D786" t="s">
        <v>20</v>
      </c>
    </row>
    <row r="787" spans="1:4" x14ac:dyDescent="0.35">
      <c r="A787">
        <v>42</v>
      </c>
      <c r="B787" t="s">
        <v>3</v>
      </c>
      <c r="C787">
        <f>Monthly!C43</f>
        <v>6503.4285499999996</v>
      </c>
      <c r="D787" t="s">
        <v>20</v>
      </c>
    </row>
    <row r="788" spans="1:4" x14ac:dyDescent="0.35">
      <c r="A788">
        <v>43</v>
      </c>
      <c r="B788" t="s">
        <v>3</v>
      </c>
      <c r="C788">
        <f>Monthly!C44</f>
        <v>7524.7844299999997</v>
      </c>
      <c r="D788" t="s">
        <v>21</v>
      </c>
    </row>
    <row r="789" spans="1:4" x14ac:dyDescent="0.35">
      <c r="A789">
        <v>44</v>
      </c>
      <c r="B789" t="s">
        <v>3</v>
      </c>
      <c r="C789">
        <f>Monthly!C45</f>
        <v>8075.8999899999999</v>
      </c>
      <c r="D789" t="s">
        <v>21</v>
      </c>
    </row>
    <row r="790" spans="1:4" x14ac:dyDescent="0.35">
      <c r="A790">
        <v>45</v>
      </c>
      <c r="B790" t="s">
        <v>3</v>
      </c>
      <c r="C790">
        <f>Monthly!C46</f>
        <v>7980.8364499999998</v>
      </c>
      <c r="D790" t="s">
        <v>21</v>
      </c>
    </row>
    <row r="791" spans="1:4" x14ac:dyDescent="0.35">
      <c r="A791">
        <v>46</v>
      </c>
      <c r="B791" t="s">
        <v>3</v>
      </c>
      <c r="C791">
        <f>Monthly!C47</f>
        <v>7455.9112500000001</v>
      </c>
      <c r="D791" t="s">
        <v>21</v>
      </c>
    </row>
    <row r="792" spans="1:4" x14ac:dyDescent="0.35">
      <c r="A792">
        <v>47</v>
      </c>
      <c r="B792" t="s">
        <v>3</v>
      </c>
      <c r="C792">
        <f>Monthly!C48</f>
        <v>6708.1240500000004</v>
      </c>
      <c r="D792" t="s">
        <v>21</v>
      </c>
    </row>
    <row r="793" spans="1:4" x14ac:dyDescent="0.35">
      <c r="A793">
        <v>48</v>
      </c>
      <c r="B793" t="s">
        <v>3</v>
      </c>
      <c r="C793">
        <f>Monthly!C49</f>
        <v>6121.6246300000003</v>
      </c>
      <c r="D793" t="s">
        <v>21</v>
      </c>
    </row>
    <row r="794" spans="1:4" x14ac:dyDescent="0.35">
      <c r="A794">
        <v>49</v>
      </c>
      <c r="B794" t="s">
        <v>3</v>
      </c>
      <c r="C794">
        <f>Monthly!C50</f>
        <v>5665.7999600000003</v>
      </c>
      <c r="D794" t="s">
        <v>21</v>
      </c>
    </row>
    <row r="795" spans="1:4" x14ac:dyDescent="0.35">
      <c r="A795">
        <v>50</v>
      </c>
      <c r="B795" t="s">
        <v>3</v>
      </c>
      <c r="C795">
        <f>Monthly!C51</f>
        <v>5409.3534399999999</v>
      </c>
      <c r="D795" t="s">
        <v>21</v>
      </c>
    </row>
    <row r="796" spans="1:4" x14ac:dyDescent="0.35">
      <c r="A796">
        <v>51</v>
      </c>
      <c r="B796" t="s">
        <v>3</v>
      </c>
      <c r="C796">
        <f>Monthly!C52</f>
        <v>5368.71144</v>
      </c>
      <c r="D796" t="s">
        <v>21</v>
      </c>
    </row>
    <row r="797" spans="1:4" x14ac:dyDescent="0.35">
      <c r="A797">
        <v>52</v>
      </c>
      <c r="B797" t="s">
        <v>3</v>
      </c>
      <c r="C797">
        <f>Monthly!C53</f>
        <v>5356.76811</v>
      </c>
      <c r="D797" t="s">
        <v>21</v>
      </c>
    </row>
    <row r="798" spans="1:4" x14ac:dyDescent="0.35">
      <c r="A798">
        <v>53</v>
      </c>
      <c r="B798" t="s">
        <v>3</v>
      </c>
      <c r="C798">
        <f>Monthly!C54</f>
        <v>5624.7053699999997</v>
      </c>
      <c r="D798" t="s">
        <v>21</v>
      </c>
    </row>
    <row r="799" spans="1:4" x14ac:dyDescent="0.35">
      <c r="A799">
        <v>54</v>
      </c>
      <c r="B799" t="s">
        <v>3</v>
      </c>
      <c r="C799">
        <f>Monthly!C55</f>
        <v>6389.3564100000003</v>
      </c>
      <c r="D799" t="s">
        <v>21</v>
      </c>
    </row>
    <row r="800" spans="1:4" x14ac:dyDescent="0.35">
      <c r="A800">
        <v>55</v>
      </c>
      <c r="B800" t="s">
        <v>3</v>
      </c>
      <c r="C800">
        <f>Monthly!C56</f>
        <v>6634.8013600000004</v>
      </c>
      <c r="D800" t="s">
        <v>20</v>
      </c>
    </row>
    <row r="801" spans="1:4" x14ac:dyDescent="0.35">
      <c r="A801">
        <v>56</v>
      </c>
      <c r="B801" t="s">
        <v>3</v>
      </c>
      <c r="C801">
        <f>Monthly!C57</f>
        <v>7013.4770099999996</v>
      </c>
      <c r="D801" t="s">
        <v>20</v>
      </c>
    </row>
    <row r="802" spans="1:4" x14ac:dyDescent="0.35">
      <c r="A802">
        <v>57</v>
      </c>
      <c r="B802" t="s">
        <v>3</v>
      </c>
      <c r="C802">
        <f>Monthly!C58</f>
        <v>7647.0871500000003</v>
      </c>
      <c r="D802" t="s">
        <v>20</v>
      </c>
    </row>
    <row r="803" spans="1:4" x14ac:dyDescent="0.35">
      <c r="A803">
        <v>58</v>
      </c>
      <c r="B803" t="s">
        <v>3</v>
      </c>
      <c r="C803">
        <f>Monthly!C59</f>
        <v>7945.2148900000002</v>
      </c>
      <c r="D803" t="s">
        <v>20</v>
      </c>
    </row>
    <row r="804" spans="1:4" x14ac:dyDescent="0.35">
      <c r="A804">
        <v>59</v>
      </c>
      <c r="B804" t="s">
        <v>3</v>
      </c>
      <c r="C804">
        <f>Monthly!C60</f>
        <v>8312.2309499999992</v>
      </c>
      <c r="D804" t="s">
        <v>20</v>
      </c>
    </row>
    <row r="805" spans="1:4" x14ac:dyDescent="0.35">
      <c r="A805">
        <v>60</v>
      </c>
      <c r="B805" t="s">
        <v>3</v>
      </c>
      <c r="C805">
        <f>Monthly!C61</f>
        <v>8575.5491099999999</v>
      </c>
      <c r="D805" t="s">
        <v>20</v>
      </c>
    </row>
    <row r="806" spans="1:4" x14ac:dyDescent="0.35">
      <c r="A806">
        <v>61</v>
      </c>
      <c r="B806" t="s">
        <v>3</v>
      </c>
      <c r="C806">
        <f>Monthly!C62</f>
        <v>8432.3133999999991</v>
      </c>
      <c r="D806" t="s">
        <v>20</v>
      </c>
    </row>
    <row r="807" spans="1:4" x14ac:dyDescent="0.35">
      <c r="A807">
        <v>62</v>
      </c>
      <c r="B807" t="s">
        <v>3</v>
      </c>
      <c r="C807">
        <f>Monthly!C63</f>
        <v>8430.0342999999993</v>
      </c>
      <c r="D807" t="s">
        <v>20</v>
      </c>
    </row>
    <row r="808" spans="1:4" x14ac:dyDescent="0.35">
      <c r="A808">
        <v>63</v>
      </c>
      <c r="B808" t="s">
        <v>3</v>
      </c>
      <c r="C808">
        <f>Monthly!C64</f>
        <v>8585.9064600000002</v>
      </c>
      <c r="D808" t="s">
        <v>20</v>
      </c>
    </row>
    <row r="809" spans="1:4" x14ac:dyDescent="0.35">
      <c r="A809">
        <v>64</v>
      </c>
      <c r="B809" t="s">
        <v>3</v>
      </c>
      <c r="C809">
        <f>Monthly!C65</f>
        <v>8614.4917000000005</v>
      </c>
      <c r="D809" t="s">
        <v>20</v>
      </c>
    </row>
    <row r="810" spans="1:4" x14ac:dyDescent="0.35">
      <c r="A810">
        <v>65</v>
      </c>
      <c r="B810" t="s">
        <v>3</v>
      </c>
      <c r="C810">
        <f>Monthly!C66</f>
        <v>8477.7043300000005</v>
      </c>
      <c r="D810" t="s">
        <v>20</v>
      </c>
    </row>
    <row r="811" spans="1:4" x14ac:dyDescent="0.35">
      <c r="A811">
        <v>66</v>
      </c>
      <c r="B811" t="s">
        <v>3</v>
      </c>
      <c r="C811">
        <f>Monthly!C67</f>
        <v>8292.5039400000005</v>
      </c>
      <c r="D811" t="s">
        <v>20</v>
      </c>
    </row>
    <row r="812" spans="1:4" x14ac:dyDescent="0.35">
      <c r="A812">
        <v>67</v>
      </c>
      <c r="B812" t="s">
        <v>3</v>
      </c>
      <c r="C812">
        <f>Monthly!C68</f>
        <v>8983.2599200000004</v>
      </c>
      <c r="D812" t="s">
        <v>21</v>
      </c>
    </row>
    <row r="813" spans="1:4" x14ac:dyDescent="0.35">
      <c r="A813">
        <v>68</v>
      </c>
      <c r="B813" t="s">
        <v>3</v>
      </c>
      <c r="C813">
        <f>Monthly!C69</f>
        <v>9283.1506599999993</v>
      </c>
      <c r="D813" t="s">
        <v>21</v>
      </c>
    </row>
    <row r="814" spans="1:4" x14ac:dyDescent="0.35">
      <c r="A814">
        <v>69</v>
      </c>
      <c r="B814" t="s">
        <v>3</v>
      </c>
      <c r="C814">
        <f>Monthly!C70</f>
        <v>9028.7440299999998</v>
      </c>
      <c r="D814" t="s">
        <v>21</v>
      </c>
    </row>
    <row r="815" spans="1:4" x14ac:dyDescent="0.35">
      <c r="A815">
        <v>70</v>
      </c>
      <c r="B815" t="s">
        <v>3</v>
      </c>
      <c r="C815">
        <f>Monthly!C71</f>
        <v>8422.2140299999992</v>
      </c>
      <c r="D815" t="s">
        <v>21</v>
      </c>
    </row>
    <row r="816" spans="1:4" x14ac:dyDescent="0.35">
      <c r="A816">
        <v>71</v>
      </c>
      <c r="B816" t="s">
        <v>3</v>
      </c>
      <c r="C816">
        <f>Monthly!C72</f>
        <v>7469.1909800000003</v>
      </c>
      <c r="D816" t="s">
        <v>21</v>
      </c>
    </row>
    <row r="817" spans="1:4" x14ac:dyDescent="0.35">
      <c r="A817">
        <v>72</v>
      </c>
      <c r="B817" t="s">
        <v>3</v>
      </c>
      <c r="C817">
        <f>Monthly!C73</f>
        <v>6411.7993800000004</v>
      </c>
      <c r="D817" t="s">
        <v>21</v>
      </c>
    </row>
    <row r="818" spans="1:4" x14ac:dyDescent="0.35">
      <c r="A818">
        <v>73</v>
      </c>
      <c r="B818" t="s">
        <v>3</v>
      </c>
      <c r="C818">
        <f>Monthly!C74</f>
        <v>5999.5506800000003</v>
      </c>
      <c r="D818" t="s">
        <v>21</v>
      </c>
    </row>
    <row r="819" spans="1:4" x14ac:dyDescent="0.35">
      <c r="A819">
        <v>74</v>
      </c>
      <c r="B819" t="s">
        <v>3</v>
      </c>
      <c r="C819">
        <f>Monthly!C75</f>
        <v>5804.1959999999999</v>
      </c>
      <c r="D819" t="s">
        <v>21</v>
      </c>
    </row>
    <row r="820" spans="1:4" x14ac:dyDescent="0.35">
      <c r="A820">
        <v>75</v>
      </c>
      <c r="B820" t="s">
        <v>3</v>
      </c>
      <c r="C820">
        <f>Monthly!C76</f>
        <v>5686.6292599999997</v>
      </c>
      <c r="D820" t="s">
        <v>21</v>
      </c>
    </row>
    <row r="821" spans="1:4" x14ac:dyDescent="0.35">
      <c r="A821">
        <v>76</v>
      </c>
      <c r="B821" t="s">
        <v>3</v>
      </c>
      <c r="C821">
        <f>Monthly!C77</f>
        <v>5650.0015400000002</v>
      </c>
      <c r="D821" t="s">
        <v>21</v>
      </c>
    </row>
    <row r="822" spans="1:4" x14ac:dyDescent="0.35">
      <c r="A822">
        <v>77</v>
      </c>
      <c r="B822" t="s">
        <v>3</v>
      </c>
      <c r="C822">
        <f>Monthly!C78</f>
        <v>5869.2478700000001</v>
      </c>
      <c r="D822" t="s">
        <v>21</v>
      </c>
    </row>
    <row r="823" spans="1:4" x14ac:dyDescent="0.35">
      <c r="A823">
        <v>78</v>
      </c>
      <c r="B823" t="s">
        <v>3</v>
      </c>
      <c r="C823">
        <f>Monthly!C79</f>
        <v>6653.8339999999998</v>
      </c>
      <c r="D823" t="s">
        <v>21</v>
      </c>
    </row>
    <row r="824" spans="1:4" x14ac:dyDescent="0.35">
      <c r="A824">
        <v>79</v>
      </c>
      <c r="B824" t="s">
        <v>3</v>
      </c>
      <c r="C824">
        <f>Monthly!C80</f>
        <v>6917.9201400000002</v>
      </c>
      <c r="D824" t="s">
        <v>20</v>
      </c>
    </row>
    <row r="825" spans="1:4" x14ac:dyDescent="0.35">
      <c r="A825">
        <v>80</v>
      </c>
      <c r="B825" t="s">
        <v>3</v>
      </c>
      <c r="C825">
        <f>Monthly!C81</f>
        <v>7235.1098700000002</v>
      </c>
      <c r="D825" t="s">
        <v>20</v>
      </c>
    </row>
    <row r="826" spans="1:4" x14ac:dyDescent="0.35">
      <c r="A826">
        <v>81</v>
      </c>
      <c r="B826" t="s">
        <v>3</v>
      </c>
      <c r="C826">
        <f>Monthly!C82</f>
        <v>7829.8600200000001</v>
      </c>
      <c r="D826" t="s">
        <v>20</v>
      </c>
    </row>
    <row r="827" spans="1:4" x14ac:dyDescent="0.35">
      <c r="A827">
        <v>82</v>
      </c>
      <c r="B827" t="s">
        <v>3</v>
      </c>
      <c r="C827">
        <f>Monthly!C83</f>
        <v>8131.6749900000004</v>
      </c>
      <c r="D827" t="s">
        <v>20</v>
      </c>
    </row>
    <row r="828" spans="1:4" x14ac:dyDescent="0.35">
      <c r="A828">
        <v>83</v>
      </c>
      <c r="B828" t="s">
        <v>3</v>
      </c>
      <c r="C828">
        <f>Monthly!C84</f>
        <v>8403.98524</v>
      </c>
      <c r="D828" t="s">
        <v>20</v>
      </c>
    </row>
    <row r="829" spans="1:4" x14ac:dyDescent="0.35">
      <c r="A829">
        <v>84</v>
      </c>
      <c r="B829" t="s">
        <v>3</v>
      </c>
      <c r="C829">
        <f>Monthly!C85</f>
        <v>8637.7335999999996</v>
      </c>
      <c r="D829" t="s">
        <v>20</v>
      </c>
    </row>
    <row r="830" spans="1:4" x14ac:dyDescent="0.35">
      <c r="A830">
        <v>85</v>
      </c>
      <c r="B830" t="s">
        <v>3</v>
      </c>
      <c r="C830">
        <f>Monthly!C86</f>
        <v>8491.8723800000007</v>
      </c>
      <c r="D830" t="s">
        <v>20</v>
      </c>
    </row>
    <row r="831" spans="1:4" x14ac:dyDescent="0.35">
      <c r="A831">
        <v>86</v>
      </c>
      <c r="B831" t="s">
        <v>3</v>
      </c>
      <c r="C831">
        <f>Monthly!C87</f>
        <v>8468.52765</v>
      </c>
      <c r="D831" t="s">
        <v>20</v>
      </c>
    </row>
    <row r="832" spans="1:4" x14ac:dyDescent="0.35">
      <c r="A832">
        <v>87</v>
      </c>
      <c r="B832" t="s">
        <v>3</v>
      </c>
      <c r="C832">
        <f>Monthly!C88</f>
        <v>8667.1341200000006</v>
      </c>
      <c r="D832" t="s">
        <v>20</v>
      </c>
    </row>
    <row r="833" spans="1:4" x14ac:dyDescent="0.35">
      <c r="A833">
        <v>88</v>
      </c>
      <c r="B833" t="s">
        <v>3</v>
      </c>
      <c r="C833">
        <f>Monthly!C89</f>
        <v>8635.2537799999991</v>
      </c>
      <c r="D833" t="s">
        <v>20</v>
      </c>
    </row>
    <row r="834" spans="1:4" x14ac:dyDescent="0.35">
      <c r="A834">
        <v>89</v>
      </c>
      <c r="B834" t="s">
        <v>3</v>
      </c>
      <c r="C834">
        <f>Monthly!C90</f>
        <v>8494.3369500000008</v>
      </c>
      <c r="D834" t="s">
        <v>20</v>
      </c>
    </row>
    <row r="835" spans="1:4" x14ac:dyDescent="0.35">
      <c r="A835">
        <v>90</v>
      </c>
      <c r="B835" t="s">
        <v>3</v>
      </c>
      <c r="C835">
        <f>Monthly!C91</f>
        <v>8302.2331799999993</v>
      </c>
      <c r="D835" t="s">
        <v>20</v>
      </c>
    </row>
    <row r="836" spans="1:4" x14ac:dyDescent="0.35">
      <c r="A836">
        <v>91</v>
      </c>
      <c r="B836" t="s">
        <v>3</v>
      </c>
      <c r="C836">
        <f>Monthly!C92</f>
        <v>8954.5184399999998</v>
      </c>
      <c r="D836" t="s">
        <v>21</v>
      </c>
    </row>
    <row r="837" spans="1:4" x14ac:dyDescent="0.35">
      <c r="A837">
        <v>92</v>
      </c>
      <c r="B837" t="s">
        <v>3</v>
      </c>
      <c r="C837">
        <f>Monthly!C93</f>
        <v>9165.0439299999998</v>
      </c>
      <c r="D837" t="s">
        <v>21</v>
      </c>
    </row>
    <row r="838" spans="1:4" x14ac:dyDescent="0.35">
      <c r="A838">
        <v>93</v>
      </c>
      <c r="B838" t="s">
        <v>3</v>
      </c>
      <c r="C838">
        <f>Monthly!C94</f>
        <v>8861.98092</v>
      </c>
      <c r="D838" t="s">
        <v>21</v>
      </c>
    </row>
    <row r="839" spans="1:4" x14ac:dyDescent="0.35">
      <c r="A839">
        <v>94</v>
      </c>
      <c r="B839" t="s">
        <v>3</v>
      </c>
      <c r="C839">
        <f>Monthly!C95</f>
        <v>8374.9942100000007</v>
      </c>
      <c r="D839" t="s">
        <v>21</v>
      </c>
    </row>
    <row r="840" spans="1:4" x14ac:dyDescent="0.35">
      <c r="A840">
        <v>95</v>
      </c>
      <c r="B840" t="s">
        <v>3</v>
      </c>
      <c r="C840">
        <f>Monthly!C96</f>
        <v>7502.4734200000003</v>
      </c>
      <c r="D840" t="s">
        <v>21</v>
      </c>
    </row>
    <row r="841" spans="1:4" x14ac:dyDescent="0.35">
      <c r="A841">
        <v>96</v>
      </c>
      <c r="B841" t="s">
        <v>3</v>
      </c>
      <c r="C841">
        <f>Monthly!C97</f>
        <v>6612.2351699999999</v>
      </c>
      <c r="D841" t="s">
        <v>21</v>
      </c>
    </row>
    <row r="842" spans="1:4" x14ac:dyDescent="0.35">
      <c r="A842">
        <v>97</v>
      </c>
      <c r="B842" t="s">
        <v>3</v>
      </c>
      <c r="C842">
        <f>Monthly!C98</f>
        <v>6028.6374400000004</v>
      </c>
      <c r="D842" t="s">
        <v>21</v>
      </c>
    </row>
    <row r="843" spans="1:4" x14ac:dyDescent="0.35">
      <c r="A843">
        <v>98</v>
      </c>
      <c r="B843" t="s">
        <v>3</v>
      </c>
      <c r="C843">
        <f>Monthly!C99</f>
        <v>5790.1319299999996</v>
      </c>
      <c r="D843" t="s">
        <v>21</v>
      </c>
    </row>
    <row r="844" spans="1:4" x14ac:dyDescent="0.35">
      <c r="A844">
        <v>99</v>
      </c>
      <c r="B844" t="s">
        <v>3</v>
      </c>
      <c r="C844">
        <f>Monthly!C100</f>
        <v>5655.4184999999998</v>
      </c>
      <c r="D844" t="s">
        <v>21</v>
      </c>
    </row>
    <row r="845" spans="1:4" x14ac:dyDescent="0.35">
      <c r="A845">
        <v>100</v>
      </c>
      <c r="B845" t="s">
        <v>3</v>
      </c>
      <c r="C845">
        <f>Monthly!C101</f>
        <v>5608.4527500000004</v>
      </c>
      <c r="D845" t="s">
        <v>21</v>
      </c>
    </row>
    <row r="846" spans="1:4" x14ac:dyDescent="0.35">
      <c r="A846">
        <v>101</v>
      </c>
      <c r="B846" t="s">
        <v>3</v>
      </c>
      <c r="C846">
        <f>Monthly!C102</f>
        <v>5868.6650300000001</v>
      </c>
      <c r="D846" t="s">
        <v>21</v>
      </c>
    </row>
    <row r="847" spans="1:4" x14ac:dyDescent="0.35">
      <c r="A847">
        <v>102</v>
      </c>
      <c r="B847" t="s">
        <v>3</v>
      </c>
      <c r="C847">
        <f>Monthly!C103</f>
        <v>6594.9844199999998</v>
      </c>
      <c r="D847" t="s">
        <v>21</v>
      </c>
    </row>
    <row r="848" spans="1:4" x14ac:dyDescent="0.35">
      <c r="A848">
        <v>103</v>
      </c>
      <c r="B848" t="s">
        <v>3</v>
      </c>
      <c r="C848">
        <f>Monthly!C104</f>
        <v>6812.7469700000001</v>
      </c>
      <c r="D848" t="s">
        <v>20</v>
      </c>
    </row>
    <row r="849" spans="1:4" x14ac:dyDescent="0.35">
      <c r="A849">
        <v>104</v>
      </c>
      <c r="B849" t="s">
        <v>3</v>
      </c>
      <c r="C849">
        <f>Monthly!C105</f>
        <v>7184.9612699999998</v>
      </c>
      <c r="D849" t="s">
        <v>20</v>
      </c>
    </row>
    <row r="850" spans="1:4" x14ac:dyDescent="0.35">
      <c r="A850">
        <v>105</v>
      </c>
      <c r="B850" t="s">
        <v>3</v>
      </c>
      <c r="C850">
        <f>Monthly!C106</f>
        <v>7757.8814000000002</v>
      </c>
      <c r="D850" t="s">
        <v>20</v>
      </c>
    </row>
    <row r="851" spans="1:4" x14ac:dyDescent="0.35">
      <c r="A851">
        <v>106</v>
      </c>
      <c r="B851" t="s">
        <v>3</v>
      </c>
      <c r="C851">
        <f>Monthly!C107</f>
        <v>8065.59573</v>
      </c>
      <c r="D851" t="s">
        <v>20</v>
      </c>
    </row>
    <row r="852" spans="1:4" x14ac:dyDescent="0.35">
      <c r="A852">
        <v>107</v>
      </c>
      <c r="B852" t="s">
        <v>3</v>
      </c>
      <c r="C852">
        <f>Monthly!C108</f>
        <v>8417.0264499999994</v>
      </c>
      <c r="D852" t="s">
        <v>20</v>
      </c>
    </row>
    <row r="853" spans="1:4" x14ac:dyDescent="0.35">
      <c r="A853">
        <v>108</v>
      </c>
      <c r="B853" t="s">
        <v>3</v>
      </c>
      <c r="C853">
        <f>Monthly!C109</f>
        <v>8667.0775300000005</v>
      </c>
      <c r="D853" t="s">
        <v>20</v>
      </c>
    </row>
    <row r="854" spans="1:4" x14ac:dyDescent="0.35">
      <c r="A854">
        <v>109</v>
      </c>
      <c r="B854" t="s">
        <v>3</v>
      </c>
      <c r="C854">
        <f>Monthly!C110</f>
        <v>8427.6345600000004</v>
      </c>
      <c r="D854" t="s">
        <v>20</v>
      </c>
    </row>
    <row r="855" spans="1:4" x14ac:dyDescent="0.35">
      <c r="A855">
        <v>110</v>
      </c>
      <c r="B855" t="s">
        <v>3</v>
      </c>
      <c r="C855">
        <f>Monthly!C111</f>
        <v>8419.0630299999993</v>
      </c>
      <c r="D855" t="s">
        <v>20</v>
      </c>
    </row>
    <row r="856" spans="1:4" x14ac:dyDescent="0.35">
      <c r="A856">
        <v>111</v>
      </c>
      <c r="B856" t="s">
        <v>3</v>
      </c>
      <c r="C856">
        <f>Monthly!C112</f>
        <v>8571.3841699999994</v>
      </c>
      <c r="D856" t="s">
        <v>20</v>
      </c>
    </row>
    <row r="857" spans="1:4" x14ac:dyDescent="0.35">
      <c r="A857">
        <v>112</v>
      </c>
      <c r="B857" t="s">
        <v>3</v>
      </c>
      <c r="C857">
        <f>Monthly!C113</f>
        <v>8539.3716999999997</v>
      </c>
      <c r="D857" t="s">
        <v>20</v>
      </c>
    </row>
    <row r="858" spans="1:4" x14ac:dyDescent="0.35">
      <c r="A858">
        <v>113</v>
      </c>
      <c r="B858" t="s">
        <v>3</v>
      </c>
      <c r="C858">
        <f>Monthly!C114</f>
        <v>8353.9722899999997</v>
      </c>
      <c r="D858" t="s">
        <v>20</v>
      </c>
    </row>
    <row r="859" spans="1:4" x14ac:dyDescent="0.35">
      <c r="A859">
        <v>114</v>
      </c>
      <c r="B859" t="s">
        <v>3</v>
      </c>
      <c r="C859">
        <f>Monthly!C115</f>
        <v>8158.2995199999996</v>
      </c>
      <c r="D859" t="s">
        <v>20</v>
      </c>
    </row>
    <row r="860" spans="1:4" x14ac:dyDescent="0.35">
      <c r="A860">
        <v>115</v>
      </c>
      <c r="B860" t="s">
        <v>3</v>
      </c>
      <c r="C860">
        <f>Monthly!C116</f>
        <v>8861.1825399999998</v>
      </c>
      <c r="D860" t="s">
        <v>21</v>
      </c>
    </row>
    <row r="861" spans="1:4" x14ac:dyDescent="0.35">
      <c r="A861">
        <v>116</v>
      </c>
      <c r="B861" t="s">
        <v>3</v>
      </c>
      <c r="C861">
        <f>Monthly!C117</f>
        <v>9172.9278300000005</v>
      </c>
      <c r="D861" t="s">
        <v>21</v>
      </c>
    </row>
    <row r="862" spans="1:4" x14ac:dyDescent="0.35">
      <c r="A862">
        <v>117</v>
      </c>
      <c r="B862" t="s">
        <v>3</v>
      </c>
      <c r="C862">
        <f>Monthly!C118</f>
        <v>8825.7887100000007</v>
      </c>
      <c r="D862" t="s">
        <v>21</v>
      </c>
    </row>
    <row r="863" spans="1:4" x14ac:dyDescent="0.35">
      <c r="A863">
        <v>118</v>
      </c>
      <c r="B863" t="s">
        <v>3</v>
      </c>
      <c r="C863">
        <f>Monthly!C119</f>
        <v>8305.2359300000007</v>
      </c>
      <c r="D863" t="s">
        <v>21</v>
      </c>
    </row>
    <row r="864" spans="1:4" x14ac:dyDescent="0.35">
      <c r="A864">
        <v>119</v>
      </c>
      <c r="B864" t="s">
        <v>3</v>
      </c>
      <c r="C864">
        <f>Monthly!C120</f>
        <v>7299.3671899999999</v>
      </c>
      <c r="D864" t="s">
        <v>21</v>
      </c>
    </row>
    <row r="865" spans="1:4" x14ac:dyDescent="0.35">
      <c r="A865">
        <v>120</v>
      </c>
      <c r="B865" t="s">
        <v>3</v>
      </c>
      <c r="C865">
        <f>Monthly!C121</f>
        <v>6505.7564499999999</v>
      </c>
      <c r="D865" t="s">
        <v>21</v>
      </c>
    </row>
    <row r="866" spans="1:4" x14ac:dyDescent="0.35">
      <c r="A866">
        <v>121</v>
      </c>
      <c r="B866" t="s">
        <v>3</v>
      </c>
      <c r="C866">
        <f>Monthly!C122</f>
        <v>5927.2578100000001</v>
      </c>
      <c r="D866" t="s">
        <v>21</v>
      </c>
    </row>
    <row r="867" spans="1:4" x14ac:dyDescent="0.35">
      <c r="A867">
        <v>122</v>
      </c>
      <c r="B867" t="s">
        <v>3</v>
      </c>
      <c r="C867">
        <f>Monthly!C123</f>
        <v>5741.7479400000002</v>
      </c>
      <c r="D867" t="s">
        <v>21</v>
      </c>
    </row>
    <row r="868" spans="1:4" x14ac:dyDescent="0.35">
      <c r="A868">
        <v>123</v>
      </c>
      <c r="B868" t="s">
        <v>3</v>
      </c>
      <c r="C868">
        <f>Monthly!C124</f>
        <v>5600.4778699999997</v>
      </c>
      <c r="D868" t="s">
        <v>21</v>
      </c>
    </row>
    <row r="869" spans="1:4" x14ac:dyDescent="0.35">
      <c r="A869">
        <v>124</v>
      </c>
      <c r="B869" t="s">
        <v>3</v>
      </c>
      <c r="C869">
        <f>Monthly!C125</f>
        <v>5558.1629000000003</v>
      </c>
      <c r="D869" t="s">
        <v>21</v>
      </c>
    </row>
    <row r="870" spans="1:4" x14ac:dyDescent="0.35">
      <c r="A870">
        <v>125</v>
      </c>
      <c r="B870" t="s">
        <v>3</v>
      </c>
      <c r="C870">
        <f>Monthly!C126</f>
        <v>5815.7664000000004</v>
      </c>
      <c r="D870" t="s">
        <v>21</v>
      </c>
    </row>
    <row r="871" spans="1:4" x14ac:dyDescent="0.35">
      <c r="A871">
        <v>126</v>
      </c>
      <c r="B871" t="s">
        <v>3</v>
      </c>
      <c r="C871">
        <f>Monthly!C127</f>
        <v>6559.3314600000003</v>
      </c>
      <c r="D871" t="s">
        <v>21</v>
      </c>
    </row>
    <row r="872" spans="1:4" x14ac:dyDescent="0.35">
      <c r="A872">
        <v>127</v>
      </c>
      <c r="B872" t="s">
        <v>3</v>
      </c>
      <c r="C872">
        <f>Monthly!C128</f>
        <v>6788.2966699999997</v>
      </c>
      <c r="D872" t="s">
        <v>20</v>
      </c>
    </row>
    <row r="873" spans="1:4" x14ac:dyDescent="0.35">
      <c r="A873">
        <v>128</v>
      </c>
      <c r="B873" t="s">
        <v>3</v>
      </c>
      <c r="C873">
        <f>Monthly!C129</f>
        <v>7077.0875999999998</v>
      </c>
      <c r="D873" t="s">
        <v>20</v>
      </c>
    </row>
    <row r="874" spans="1:4" x14ac:dyDescent="0.35">
      <c r="A874">
        <v>129</v>
      </c>
      <c r="B874" t="s">
        <v>3</v>
      </c>
      <c r="C874">
        <f>Monthly!C130</f>
        <v>7696.9831800000002</v>
      </c>
      <c r="D874" t="s">
        <v>20</v>
      </c>
    </row>
    <row r="875" spans="1:4" x14ac:dyDescent="0.35">
      <c r="A875">
        <v>130</v>
      </c>
      <c r="B875" t="s">
        <v>3</v>
      </c>
      <c r="C875">
        <f>Monthly!C131</f>
        <v>8110.7088899999999</v>
      </c>
      <c r="D875" t="s">
        <v>20</v>
      </c>
    </row>
    <row r="876" spans="1:4" x14ac:dyDescent="0.35">
      <c r="A876">
        <v>131</v>
      </c>
      <c r="B876" t="s">
        <v>3</v>
      </c>
      <c r="C876">
        <f>Monthly!C132</f>
        <v>8429.9645099999998</v>
      </c>
      <c r="D876" t="s">
        <v>20</v>
      </c>
    </row>
    <row r="877" spans="1:4" x14ac:dyDescent="0.35">
      <c r="A877">
        <v>132</v>
      </c>
      <c r="B877" t="s">
        <v>3</v>
      </c>
      <c r="C877">
        <f>Monthly!C133</f>
        <v>8628.3210500000005</v>
      </c>
      <c r="D877" t="s">
        <v>20</v>
      </c>
    </row>
    <row r="878" spans="1:4" x14ac:dyDescent="0.35">
      <c r="A878">
        <v>133</v>
      </c>
      <c r="B878" t="s">
        <v>3</v>
      </c>
      <c r="C878">
        <f>Monthly!C134</f>
        <v>8414.6682199999996</v>
      </c>
      <c r="D878" t="s">
        <v>20</v>
      </c>
    </row>
    <row r="879" spans="1:4" x14ac:dyDescent="0.35">
      <c r="A879">
        <v>134</v>
      </c>
      <c r="B879" t="s">
        <v>3</v>
      </c>
      <c r="C879">
        <f>Monthly!C135</f>
        <v>8419.8780700000007</v>
      </c>
      <c r="D879" t="s">
        <v>20</v>
      </c>
    </row>
    <row r="880" spans="1:4" x14ac:dyDescent="0.35">
      <c r="A880">
        <v>135</v>
      </c>
      <c r="B880" t="s">
        <v>3</v>
      </c>
      <c r="C880">
        <f>Monthly!C136</f>
        <v>8562.0907800000004</v>
      </c>
      <c r="D880" t="s">
        <v>20</v>
      </c>
    </row>
    <row r="881" spans="1:4" x14ac:dyDescent="0.35">
      <c r="A881">
        <v>136</v>
      </c>
      <c r="B881" t="s">
        <v>3</v>
      </c>
      <c r="C881">
        <f>Monthly!C137</f>
        <v>8495.86096</v>
      </c>
      <c r="D881" t="s">
        <v>20</v>
      </c>
    </row>
    <row r="882" spans="1:4" x14ac:dyDescent="0.35">
      <c r="A882">
        <v>137</v>
      </c>
      <c r="B882" t="s">
        <v>3</v>
      </c>
      <c r="C882">
        <f>Monthly!C138</f>
        <v>8377.2081699999999</v>
      </c>
      <c r="D882" t="s">
        <v>20</v>
      </c>
    </row>
    <row r="883" spans="1:4" x14ac:dyDescent="0.35">
      <c r="A883">
        <v>138</v>
      </c>
      <c r="B883" t="s">
        <v>3</v>
      </c>
      <c r="C883">
        <f>Monthly!C139</f>
        <v>8165.9331199999997</v>
      </c>
      <c r="D883" t="s">
        <v>20</v>
      </c>
    </row>
    <row r="884" spans="1:4" x14ac:dyDescent="0.35">
      <c r="A884">
        <v>139</v>
      </c>
      <c r="B884" t="s">
        <v>3</v>
      </c>
      <c r="C884">
        <f>Monthly!C140</f>
        <v>8911.4990699999998</v>
      </c>
      <c r="D884" t="s">
        <v>21</v>
      </c>
    </row>
    <row r="885" spans="1:4" x14ac:dyDescent="0.35">
      <c r="A885">
        <v>140</v>
      </c>
      <c r="B885" t="s">
        <v>3</v>
      </c>
      <c r="C885">
        <f>Monthly!C141</f>
        <v>9290.1972800000003</v>
      </c>
      <c r="D885" t="s">
        <v>21</v>
      </c>
    </row>
    <row r="886" spans="1:4" x14ac:dyDescent="0.35">
      <c r="A886">
        <v>141</v>
      </c>
      <c r="B886" t="s">
        <v>3</v>
      </c>
      <c r="C886">
        <f>Monthly!C142</f>
        <v>8962.1582999999991</v>
      </c>
      <c r="D886" t="s">
        <v>21</v>
      </c>
    </row>
    <row r="887" spans="1:4" x14ac:dyDescent="0.35">
      <c r="A887">
        <v>142</v>
      </c>
      <c r="B887" t="s">
        <v>3</v>
      </c>
      <c r="C887">
        <f>Monthly!C143</f>
        <v>8419.8172200000008</v>
      </c>
      <c r="D887" t="s">
        <v>21</v>
      </c>
    </row>
    <row r="888" spans="1:4" x14ac:dyDescent="0.35">
      <c r="A888">
        <v>143</v>
      </c>
      <c r="B888" t="s">
        <v>3</v>
      </c>
      <c r="C888">
        <f>Monthly!C144</f>
        <v>7433.7094500000003</v>
      </c>
      <c r="D888" t="s">
        <v>21</v>
      </c>
    </row>
    <row r="889" spans="1:4" x14ac:dyDescent="0.35">
      <c r="A889">
        <v>144</v>
      </c>
      <c r="B889" t="s">
        <v>3</v>
      </c>
      <c r="C889">
        <f>Monthly!C145</f>
        <v>6494.7653200000004</v>
      </c>
      <c r="D889" t="s">
        <v>21</v>
      </c>
    </row>
    <row r="890" spans="1:4" x14ac:dyDescent="0.35">
      <c r="A890">
        <v>145</v>
      </c>
      <c r="B890" t="s">
        <v>3</v>
      </c>
      <c r="C890">
        <f>Monthly!C146</f>
        <v>5977.6430200000004</v>
      </c>
      <c r="D890" t="s">
        <v>21</v>
      </c>
    </row>
    <row r="891" spans="1:4" x14ac:dyDescent="0.35">
      <c r="A891">
        <v>146</v>
      </c>
      <c r="B891" t="s">
        <v>3</v>
      </c>
      <c r="C891">
        <f>Monthly!C147</f>
        <v>5755.3214500000004</v>
      </c>
      <c r="D891" t="s">
        <v>21</v>
      </c>
    </row>
    <row r="892" spans="1:4" x14ac:dyDescent="0.35">
      <c r="A892">
        <v>147</v>
      </c>
      <c r="B892" t="s">
        <v>3</v>
      </c>
      <c r="C892">
        <f>Monthly!C148</f>
        <v>5685.9538199999997</v>
      </c>
      <c r="D892" t="s">
        <v>21</v>
      </c>
    </row>
    <row r="893" spans="1:4" x14ac:dyDescent="0.35">
      <c r="A893">
        <v>148</v>
      </c>
      <c r="B893" t="s">
        <v>3</v>
      </c>
      <c r="C893">
        <f>Monthly!C149</f>
        <v>5659.2874300000003</v>
      </c>
      <c r="D893" t="s">
        <v>21</v>
      </c>
    </row>
    <row r="894" spans="1:4" x14ac:dyDescent="0.35">
      <c r="A894">
        <v>149</v>
      </c>
      <c r="B894" t="s">
        <v>3</v>
      </c>
      <c r="C894">
        <f>Monthly!C150</f>
        <v>5907.9606800000001</v>
      </c>
      <c r="D894" t="s">
        <v>21</v>
      </c>
    </row>
    <row r="895" spans="1:4" x14ac:dyDescent="0.35">
      <c r="A895">
        <v>150</v>
      </c>
      <c r="B895" t="s">
        <v>3</v>
      </c>
      <c r="C895">
        <f>Monthly!C151</f>
        <v>6658.0478999999996</v>
      </c>
      <c r="D895" t="s">
        <v>21</v>
      </c>
    </row>
    <row r="896" spans="1:4" x14ac:dyDescent="0.35">
      <c r="A896">
        <v>151</v>
      </c>
      <c r="B896" t="s">
        <v>3</v>
      </c>
      <c r="C896">
        <f>Monthly!C152</f>
        <v>6891.3290900000002</v>
      </c>
      <c r="D896" t="s">
        <v>20</v>
      </c>
    </row>
    <row r="897" spans="1:4" x14ac:dyDescent="0.35">
      <c r="A897">
        <v>152</v>
      </c>
      <c r="B897" t="s">
        <v>3</v>
      </c>
      <c r="C897">
        <f>Monthly!C153</f>
        <v>7202.8424400000004</v>
      </c>
      <c r="D897" t="s">
        <v>20</v>
      </c>
    </row>
    <row r="898" spans="1:4" x14ac:dyDescent="0.35">
      <c r="A898">
        <v>153</v>
      </c>
      <c r="B898" t="s">
        <v>3</v>
      </c>
      <c r="C898">
        <f>Monthly!C154</f>
        <v>7805.2016599999997</v>
      </c>
      <c r="D898" t="s">
        <v>20</v>
      </c>
    </row>
    <row r="899" spans="1:4" x14ac:dyDescent="0.35">
      <c r="A899">
        <v>154</v>
      </c>
      <c r="B899" t="s">
        <v>3</v>
      </c>
      <c r="C899">
        <f>Monthly!C155</f>
        <v>8144.0624699999998</v>
      </c>
      <c r="D899" t="s">
        <v>20</v>
      </c>
    </row>
    <row r="900" spans="1:4" x14ac:dyDescent="0.35">
      <c r="A900">
        <v>155</v>
      </c>
      <c r="B900" t="s">
        <v>3</v>
      </c>
      <c r="C900">
        <f>Monthly!C156</f>
        <v>8514.72948</v>
      </c>
      <c r="D900" t="s">
        <v>20</v>
      </c>
    </row>
    <row r="901" spans="1:4" x14ac:dyDescent="0.35">
      <c r="A901">
        <v>156</v>
      </c>
      <c r="B901" t="s">
        <v>3</v>
      </c>
      <c r="C901">
        <f>Monthly!C157</f>
        <v>8731.7465599999996</v>
      </c>
      <c r="D901" t="s">
        <v>20</v>
      </c>
    </row>
    <row r="902" spans="1:4" x14ac:dyDescent="0.35">
      <c r="A902">
        <v>157</v>
      </c>
      <c r="B902" t="s">
        <v>3</v>
      </c>
      <c r="C902">
        <f>Monthly!C158</f>
        <v>8510.2693600000002</v>
      </c>
      <c r="D902" t="s">
        <v>20</v>
      </c>
    </row>
    <row r="903" spans="1:4" x14ac:dyDescent="0.35">
      <c r="A903">
        <v>158</v>
      </c>
      <c r="B903" t="s">
        <v>3</v>
      </c>
      <c r="C903">
        <f>Monthly!C159</f>
        <v>8503.9133999999995</v>
      </c>
      <c r="D903" t="s">
        <v>20</v>
      </c>
    </row>
    <row r="904" spans="1:4" x14ac:dyDescent="0.35">
      <c r="A904">
        <v>159</v>
      </c>
      <c r="B904" t="s">
        <v>3</v>
      </c>
      <c r="C904">
        <f>Monthly!C160</f>
        <v>8708.2835699999996</v>
      </c>
      <c r="D904" t="s">
        <v>20</v>
      </c>
    </row>
    <row r="905" spans="1:4" x14ac:dyDescent="0.35">
      <c r="A905">
        <v>160</v>
      </c>
      <c r="B905" t="s">
        <v>3</v>
      </c>
      <c r="C905">
        <f>Monthly!C161</f>
        <v>8689.0692600000002</v>
      </c>
      <c r="D905" t="s">
        <v>20</v>
      </c>
    </row>
    <row r="906" spans="1:4" x14ac:dyDescent="0.35">
      <c r="A906">
        <v>161</v>
      </c>
      <c r="B906" t="s">
        <v>3</v>
      </c>
      <c r="C906">
        <f>Monthly!C162</f>
        <v>8578.4872400000004</v>
      </c>
      <c r="D906" t="s">
        <v>20</v>
      </c>
    </row>
    <row r="907" spans="1:4" x14ac:dyDescent="0.35">
      <c r="A907">
        <v>162</v>
      </c>
      <c r="B907" t="s">
        <v>3</v>
      </c>
      <c r="C907">
        <f>Monthly!C163</f>
        <v>8343.3477899999998</v>
      </c>
      <c r="D907" t="s">
        <v>20</v>
      </c>
    </row>
    <row r="908" spans="1:4" x14ac:dyDescent="0.35">
      <c r="A908">
        <v>163</v>
      </c>
      <c r="B908" t="s">
        <v>3</v>
      </c>
      <c r="C908">
        <f>Monthly!C164</f>
        <v>8883.4061899999997</v>
      </c>
      <c r="D908" t="s">
        <v>21</v>
      </c>
    </row>
    <row r="909" spans="1:4" x14ac:dyDescent="0.35">
      <c r="A909">
        <v>164</v>
      </c>
      <c r="B909" t="s">
        <v>3</v>
      </c>
      <c r="C909">
        <f>Monthly!C165</f>
        <v>9248.7656999999999</v>
      </c>
      <c r="D909" t="s">
        <v>21</v>
      </c>
    </row>
    <row r="910" spans="1:4" x14ac:dyDescent="0.35">
      <c r="A910">
        <v>165</v>
      </c>
      <c r="B910" t="s">
        <v>3</v>
      </c>
      <c r="C910">
        <f>Monthly!C166</f>
        <v>8931.9380899999996</v>
      </c>
      <c r="D910" t="s">
        <v>21</v>
      </c>
    </row>
    <row r="911" spans="1:4" x14ac:dyDescent="0.35">
      <c r="A911">
        <v>166</v>
      </c>
      <c r="B911" t="s">
        <v>3</v>
      </c>
      <c r="C911">
        <f>Monthly!C167</f>
        <v>8378.9033199999994</v>
      </c>
      <c r="D911" t="s">
        <v>21</v>
      </c>
    </row>
    <row r="912" spans="1:4" x14ac:dyDescent="0.35">
      <c r="A912">
        <v>167</v>
      </c>
      <c r="B912" t="s">
        <v>3</v>
      </c>
      <c r="C912">
        <f>Monthly!C168</f>
        <v>7638.4971999999998</v>
      </c>
      <c r="D912" t="s">
        <v>21</v>
      </c>
    </row>
    <row r="913" spans="1:4" x14ac:dyDescent="0.35">
      <c r="A913">
        <v>168</v>
      </c>
      <c r="B913" t="s">
        <v>3</v>
      </c>
      <c r="C913">
        <f>Monthly!C169</f>
        <v>6971.3474999999999</v>
      </c>
      <c r="D913" t="s">
        <v>21</v>
      </c>
    </row>
    <row r="914" spans="1:4" x14ac:dyDescent="0.35">
      <c r="A914">
        <v>169</v>
      </c>
      <c r="B914" t="s">
        <v>3</v>
      </c>
      <c r="C914">
        <f>Monthly!C170</f>
        <v>6356.6534700000002</v>
      </c>
      <c r="D914" t="s">
        <v>21</v>
      </c>
    </row>
    <row r="915" spans="1:4" x14ac:dyDescent="0.35">
      <c r="A915">
        <v>170</v>
      </c>
      <c r="B915" t="s">
        <v>3</v>
      </c>
      <c r="C915">
        <f>Monthly!C171</f>
        <v>6033.7705800000003</v>
      </c>
      <c r="D915" t="s">
        <v>21</v>
      </c>
    </row>
    <row r="916" spans="1:4" x14ac:dyDescent="0.35">
      <c r="A916">
        <v>171</v>
      </c>
      <c r="B916" t="s">
        <v>3</v>
      </c>
      <c r="C916">
        <f>Monthly!C172</f>
        <v>5791.11888</v>
      </c>
      <c r="D916" t="s">
        <v>21</v>
      </c>
    </row>
    <row r="917" spans="1:4" x14ac:dyDescent="0.35">
      <c r="A917">
        <v>172</v>
      </c>
      <c r="B917" t="s">
        <v>3</v>
      </c>
      <c r="C917">
        <f>Monthly!C173</f>
        <v>5694.8942100000004</v>
      </c>
      <c r="D917" t="s">
        <v>21</v>
      </c>
    </row>
    <row r="918" spans="1:4" x14ac:dyDescent="0.35">
      <c r="A918">
        <v>173</v>
      </c>
      <c r="B918" t="s">
        <v>3</v>
      </c>
      <c r="C918">
        <f>Monthly!C174</f>
        <v>5786.4075199999997</v>
      </c>
      <c r="D918" t="s">
        <v>21</v>
      </c>
    </row>
    <row r="919" spans="1:4" x14ac:dyDescent="0.35">
      <c r="A919">
        <v>174</v>
      </c>
      <c r="B919" t="s">
        <v>3</v>
      </c>
      <c r="C919">
        <f>Monthly!C175</f>
        <v>6018.1099000000004</v>
      </c>
      <c r="D919" t="s">
        <v>21</v>
      </c>
    </row>
    <row r="920" spans="1:4" x14ac:dyDescent="0.35">
      <c r="A920">
        <v>175</v>
      </c>
      <c r="B920" t="s">
        <v>3</v>
      </c>
      <c r="C920">
        <f>Monthly!C176</f>
        <v>6197.2861199999998</v>
      </c>
      <c r="D920" t="s">
        <v>20</v>
      </c>
    </row>
    <row r="921" spans="1:4" x14ac:dyDescent="0.35">
      <c r="A921">
        <v>176</v>
      </c>
      <c r="B921" t="s">
        <v>3</v>
      </c>
      <c r="C921">
        <f>Monthly!C177</f>
        <v>6670.7508399999997</v>
      </c>
      <c r="D921" t="s">
        <v>20</v>
      </c>
    </row>
    <row r="922" spans="1:4" x14ac:dyDescent="0.35">
      <c r="A922">
        <v>177</v>
      </c>
      <c r="B922" t="s">
        <v>3</v>
      </c>
      <c r="C922">
        <f>Monthly!C178</f>
        <v>7374.7578999999996</v>
      </c>
      <c r="D922" t="s">
        <v>20</v>
      </c>
    </row>
    <row r="923" spans="1:4" x14ac:dyDescent="0.35">
      <c r="A923">
        <v>178</v>
      </c>
      <c r="B923" t="s">
        <v>3</v>
      </c>
      <c r="C923">
        <f>Monthly!C179</f>
        <v>7837.79738</v>
      </c>
      <c r="D923" t="s">
        <v>20</v>
      </c>
    </row>
    <row r="924" spans="1:4" x14ac:dyDescent="0.35">
      <c r="A924">
        <v>179</v>
      </c>
      <c r="B924" t="s">
        <v>3</v>
      </c>
      <c r="C924">
        <f>Monthly!C180</f>
        <v>8201.6257399999995</v>
      </c>
      <c r="D924" t="s">
        <v>20</v>
      </c>
    </row>
    <row r="925" spans="1:4" x14ac:dyDescent="0.35">
      <c r="A925">
        <v>180</v>
      </c>
      <c r="B925" t="s">
        <v>3</v>
      </c>
      <c r="C925">
        <f>Monthly!C181</f>
        <v>8401.3350499999997</v>
      </c>
      <c r="D925" t="s">
        <v>20</v>
      </c>
    </row>
    <row r="926" spans="1:4" x14ac:dyDescent="0.35">
      <c r="A926">
        <v>181</v>
      </c>
      <c r="B926" t="s">
        <v>3</v>
      </c>
      <c r="C926">
        <f>Monthly!C182</f>
        <v>8276.8737500000007</v>
      </c>
      <c r="D926" t="s">
        <v>20</v>
      </c>
    </row>
    <row r="927" spans="1:4" x14ac:dyDescent="0.35">
      <c r="A927">
        <v>182</v>
      </c>
      <c r="B927" t="s">
        <v>3</v>
      </c>
      <c r="C927">
        <f>Monthly!C183</f>
        <v>8046.3164399999996</v>
      </c>
      <c r="D927" t="s">
        <v>20</v>
      </c>
    </row>
    <row r="928" spans="1:4" x14ac:dyDescent="0.35">
      <c r="A928">
        <v>183</v>
      </c>
      <c r="B928" t="s">
        <v>3</v>
      </c>
      <c r="C928">
        <f>Monthly!C184</f>
        <v>7873.4315200000001</v>
      </c>
      <c r="D928" t="s">
        <v>20</v>
      </c>
    </row>
    <row r="929" spans="1:4" x14ac:dyDescent="0.35">
      <c r="A929">
        <v>184</v>
      </c>
      <c r="B929" t="s">
        <v>3</v>
      </c>
      <c r="C929">
        <f>Monthly!C185</f>
        <v>7752.1212800000003</v>
      </c>
      <c r="D929" t="s">
        <v>20</v>
      </c>
    </row>
    <row r="930" spans="1:4" x14ac:dyDescent="0.35">
      <c r="A930">
        <v>185</v>
      </c>
      <c r="B930" t="s">
        <v>3</v>
      </c>
      <c r="C930">
        <f>Monthly!C186</f>
        <v>7536.3139899999996</v>
      </c>
      <c r="D930" t="s">
        <v>20</v>
      </c>
    </row>
    <row r="931" spans="1:4" x14ac:dyDescent="0.35">
      <c r="A931">
        <v>186</v>
      </c>
      <c r="B931" t="s">
        <v>3</v>
      </c>
      <c r="C931">
        <f>Monthly!C187</f>
        <v>7467.9901200000004</v>
      </c>
      <c r="D931" t="s">
        <v>20</v>
      </c>
    </row>
    <row r="932" spans="1:4" x14ac:dyDescent="0.35">
      <c r="A932">
        <v>187</v>
      </c>
      <c r="B932" t="s">
        <v>3</v>
      </c>
      <c r="C932">
        <f>Monthly!C188</f>
        <v>8324.9131699999998</v>
      </c>
      <c r="D932" t="s">
        <v>21</v>
      </c>
    </row>
    <row r="933" spans="1:4" x14ac:dyDescent="0.35">
      <c r="A933">
        <v>188</v>
      </c>
      <c r="B933" t="s">
        <v>3</v>
      </c>
      <c r="C933">
        <f>Monthly!C189</f>
        <v>8726.9387399999996</v>
      </c>
      <c r="D933" t="s">
        <v>21</v>
      </c>
    </row>
    <row r="934" spans="1:4" x14ac:dyDescent="0.35">
      <c r="A934">
        <v>189</v>
      </c>
      <c r="B934" t="s">
        <v>3</v>
      </c>
      <c r="C934">
        <f>Monthly!C190</f>
        <v>8388.5349800000004</v>
      </c>
      <c r="D934" t="s">
        <v>21</v>
      </c>
    </row>
    <row r="935" spans="1:4" x14ac:dyDescent="0.35">
      <c r="A935">
        <v>190</v>
      </c>
      <c r="B935" t="s">
        <v>3</v>
      </c>
      <c r="C935">
        <f>Monthly!C191</f>
        <v>7920.1458499999999</v>
      </c>
      <c r="D935" t="s">
        <v>21</v>
      </c>
    </row>
    <row r="936" spans="1:4" x14ac:dyDescent="0.35">
      <c r="A936">
        <v>191</v>
      </c>
      <c r="B936" t="s">
        <v>3</v>
      </c>
      <c r="C936">
        <f>Monthly!C192</f>
        <v>7280.8450999999995</v>
      </c>
      <c r="D936" t="s">
        <v>21</v>
      </c>
    </row>
    <row r="937" spans="1:4" x14ac:dyDescent="0.35">
      <c r="A937">
        <v>192</v>
      </c>
      <c r="B937" t="s">
        <v>3</v>
      </c>
      <c r="C937">
        <f>Monthly!C193</f>
        <v>6653.1440199999997</v>
      </c>
      <c r="D937" t="s">
        <v>21</v>
      </c>
    </row>
    <row r="938" spans="1:4" x14ac:dyDescent="0.35">
      <c r="A938">
        <v>193</v>
      </c>
      <c r="B938" t="s">
        <v>3</v>
      </c>
      <c r="C938">
        <f>Monthly!C194</f>
        <v>6176.1256100000001</v>
      </c>
      <c r="D938" t="s">
        <v>21</v>
      </c>
    </row>
    <row r="939" spans="1:4" x14ac:dyDescent="0.35">
      <c r="A939">
        <v>194</v>
      </c>
      <c r="B939" t="s">
        <v>3</v>
      </c>
      <c r="C939">
        <f>Monthly!C195</f>
        <v>5823.7245700000003</v>
      </c>
      <c r="D939" t="s">
        <v>21</v>
      </c>
    </row>
    <row r="940" spans="1:4" x14ac:dyDescent="0.35">
      <c r="A940">
        <v>195</v>
      </c>
      <c r="B940" t="s">
        <v>3</v>
      </c>
      <c r="C940">
        <f>Monthly!C196</f>
        <v>5557.3690999999999</v>
      </c>
      <c r="D940" t="s">
        <v>21</v>
      </c>
    </row>
    <row r="941" spans="1:4" x14ac:dyDescent="0.35">
      <c r="A941">
        <v>196</v>
      </c>
      <c r="B941" t="s">
        <v>3</v>
      </c>
      <c r="C941">
        <f>Monthly!C197</f>
        <v>5455.3358500000004</v>
      </c>
      <c r="D941" t="s">
        <v>21</v>
      </c>
    </row>
    <row r="942" spans="1:4" x14ac:dyDescent="0.35">
      <c r="A942">
        <v>197</v>
      </c>
      <c r="B942" t="s">
        <v>3</v>
      </c>
      <c r="C942">
        <f>Monthly!C198</f>
        <v>5406.2730000000001</v>
      </c>
      <c r="D942" t="s">
        <v>21</v>
      </c>
    </row>
    <row r="943" spans="1:4" x14ac:dyDescent="0.35">
      <c r="A943">
        <v>198</v>
      </c>
      <c r="B943" t="s">
        <v>3</v>
      </c>
      <c r="C943">
        <f>Monthly!C199</f>
        <v>5463.6794799999998</v>
      </c>
      <c r="D943" t="s">
        <v>21</v>
      </c>
    </row>
    <row r="944" spans="1:4" x14ac:dyDescent="0.35">
      <c r="A944">
        <v>199</v>
      </c>
      <c r="B944" t="s">
        <v>3</v>
      </c>
      <c r="C944">
        <f>Monthly!C200</f>
        <v>5296.3350799999998</v>
      </c>
      <c r="D944" t="s">
        <v>20</v>
      </c>
    </row>
    <row r="945" spans="1:4" x14ac:dyDescent="0.35">
      <c r="A945">
        <v>200</v>
      </c>
      <c r="B945" t="s">
        <v>3</v>
      </c>
      <c r="C945">
        <f>Monthly!C201</f>
        <v>5562.8921</v>
      </c>
      <c r="D945" t="s">
        <v>20</v>
      </c>
    </row>
    <row r="946" spans="1:4" x14ac:dyDescent="0.35">
      <c r="A946">
        <v>201</v>
      </c>
      <c r="B946" t="s">
        <v>3</v>
      </c>
      <c r="C946">
        <f>Monthly!C202</f>
        <v>5974.8408099999997</v>
      </c>
      <c r="D946" t="s">
        <v>20</v>
      </c>
    </row>
    <row r="947" spans="1:4" x14ac:dyDescent="0.35">
      <c r="A947">
        <v>202</v>
      </c>
      <c r="B947" t="s">
        <v>3</v>
      </c>
      <c r="C947">
        <f>Monthly!C203</f>
        <v>6402.7174400000004</v>
      </c>
      <c r="D947" t="s">
        <v>20</v>
      </c>
    </row>
    <row r="948" spans="1:4" x14ac:dyDescent="0.35">
      <c r="A948">
        <v>203</v>
      </c>
      <c r="B948" t="s">
        <v>3</v>
      </c>
      <c r="C948">
        <f>Monthly!C204</f>
        <v>6798.6759899999997</v>
      </c>
      <c r="D948" t="s">
        <v>20</v>
      </c>
    </row>
    <row r="949" spans="1:4" x14ac:dyDescent="0.35">
      <c r="A949">
        <v>204</v>
      </c>
      <c r="B949" t="s">
        <v>3</v>
      </c>
      <c r="C949">
        <f>Monthly!C205</f>
        <v>7019.4319800000003</v>
      </c>
      <c r="D949" t="s">
        <v>20</v>
      </c>
    </row>
    <row r="950" spans="1:4" x14ac:dyDescent="0.35">
      <c r="A950">
        <v>205</v>
      </c>
      <c r="B950" t="s">
        <v>3</v>
      </c>
      <c r="C950">
        <f>Monthly!C206</f>
        <v>7141.17443</v>
      </c>
      <c r="D950" t="s">
        <v>20</v>
      </c>
    </row>
    <row r="951" spans="1:4" x14ac:dyDescent="0.35">
      <c r="A951">
        <v>206</v>
      </c>
      <c r="B951" t="s">
        <v>3</v>
      </c>
      <c r="C951">
        <f>Monthly!C207</f>
        <v>7002.4905500000004</v>
      </c>
      <c r="D951" t="s">
        <v>20</v>
      </c>
    </row>
    <row r="952" spans="1:4" x14ac:dyDescent="0.35">
      <c r="A952">
        <v>207</v>
      </c>
      <c r="B952" t="s">
        <v>3</v>
      </c>
      <c r="C952">
        <f>Monthly!C208</f>
        <v>6874.0618000000004</v>
      </c>
      <c r="D952" t="s">
        <v>20</v>
      </c>
    </row>
    <row r="953" spans="1:4" x14ac:dyDescent="0.35">
      <c r="A953">
        <v>208</v>
      </c>
      <c r="B953" t="s">
        <v>3</v>
      </c>
      <c r="C953">
        <f>Monthly!C209</f>
        <v>6777.8910999999998</v>
      </c>
      <c r="D953" t="s">
        <v>20</v>
      </c>
    </row>
    <row r="954" spans="1:4" x14ac:dyDescent="0.35">
      <c r="A954">
        <v>209</v>
      </c>
      <c r="B954" t="s">
        <v>3</v>
      </c>
      <c r="C954">
        <f>Monthly!C210</f>
        <v>6696.8933299999999</v>
      </c>
      <c r="D954" t="s">
        <v>20</v>
      </c>
    </row>
    <row r="955" spans="1:4" x14ac:dyDescent="0.35">
      <c r="A955">
        <v>210</v>
      </c>
      <c r="B955" t="s">
        <v>3</v>
      </c>
      <c r="C955">
        <f>Monthly!C211</f>
        <v>6712.8832000000002</v>
      </c>
      <c r="D955" t="s">
        <v>20</v>
      </c>
    </row>
    <row r="956" spans="1:4" x14ac:dyDescent="0.35">
      <c r="A956">
        <v>211</v>
      </c>
      <c r="B956" t="s">
        <v>3</v>
      </c>
      <c r="C956">
        <f>Monthly!C212</f>
        <v>7643.7187800000002</v>
      </c>
      <c r="D956" t="s">
        <v>21</v>
      </c>
    </row>
    <row r="957" spans="1:4" x14ac:dyDescent="0.35">
      <c r="A957">
        <v>212</v>
      </c>
      <c r="B957" t="s">
        <v>3</v>
      </c>
      <c r="C957">
        <f>Monthly!C213</f>
        <v>8220.6488700000009</v>
      </c>
      <c r="D957" t="s">
        <v>21</v>
      </c>
    </row>
    <row r="958" spans="1:4" x14ac:dyDescent="0.35">
      <c r="A958">
        <v>213</v>
      </c>
      <c r="B958" t="s">
        <v>3</v>
      </c>
      <c r="C958">
        <f>Monthly!C214</f>
        <v>8149.5845099999997</v>
      </c>
      <c r="D958" t="s">
        <v>21</v>
      </c>
    </row>
    <row r="959" spans="1:4" x14ac:dyDescent="0.35">
      <c r="A959">
        <v>214</v>
      </c>
      <c r="B959" t="s">
        <v>3</v>
      </c>
      <c r="C959">
        <f>Monthly!C215</f>
        <v>7722.7499299999999</v>
      </c>
      <c r="D959" t="s">
        <v>21</v>
      </c>
    </row>
    <row r="960" spans="1:4" x14ac:dyDescent="0.35">
      <c r="A960">
        <v>215</v>
      </c>
      <c r="B960" t="s">
        <v>3</v>
      </c>
      <c r="C960">
        <f>Monthly!C216</f>
        <v>7178.6314400000001</v>
      </c>
      <c r="D960" t="s">
        <v>21</v>
      </c>
    </row>
    <row r="961" spans="1:4" x14ac:dyDescent="0.35">
      <c r="A961">
        <v>216</v>
      </c>
      <c r="B961" t="s">
        <v>3</v>
      </c>
      <c r="C961">
        <f>Monthly!C217</f>
        <v>6456.8330999999998</v>
      </c>
      <c r="D961" t="s">
        <v>21</v>
      </c>
    </row>
    <row r="962" spans="1:4" x14ac:dyDescent="0.35">
      <c r="A962">
        <v>217</v>
      </c>
      <c r="B962" t="s">
        <v>3</v>
      </c>
      <c r="C962">
        <f>Monthly!C218</f>
        <v>5954.9748799999998</v>
      </c>
      <c r="D962" t="s">
        <v>21</v>
      </c>
    </row>
    <row r="963" spans="1:4" x14ac:dyDescent="0.35">
      <c r="A963">
        <v>218</v>
      </c>
      <c r="B963" t="s">
        <v>3</v>
      </c>
      <c r="C963">
        <f>Monthly!C219</f>
        <v>5698.7846300000001</v>
      </c>
      <c r="D963" t="s">
        <v>21</v>
      </c>
    </row>
    <row r="964" spans="1:4" x14ac:dyDescent="0.35">
      <c r="A964">
        <v>219</v>
      </c>
      <c r="B964" t="s">
        <v>3</v>
      </c>
      <c r="C964">
        <f>Monthly!C220</f>
        <v>5498.4925199999998</v>
      </c>
      <c r="D964" t="s">
        <v>21</v>
      </c>
    </row>
    <row r="965" spans="1:4" x14ac:dyDescent="0.35">
      <c r="A965">
        <v>220</v>
      </c>
      <c r="B965" t="s">
        <v>3</v>
      </c>
      <c r="C965">
        <f>Monthly!C221</f>
        <v>5457.6854700000004</v>
      </c>
      <c r="D965" t="s">
        <v>21</v>
      </c>
    </row>
    <row r="966" spans="1:4" x14ac:dyDescent="0.35">
      <c r="A966">
        <v>221</v>
      </c>
      <c r="B966" t="s">
        <v>3</v>
      </c>
      <c r="C966">
        <f>Monthly!C222</f>
        <v>5701.692</v>
      </c>
      <c r="D966" t="s">
        <v>21</v>
      </c>
    </row>
    <row r="967" spans="1:4" x14ac:dyDescent="0.35">
      <c r="A967">
        <v>222</v>
      </c>
      <c r="B967" t="s">
        <v>3</v>
      </c>
      <c r="C967">
        <f>Monthly!C223</f>
        <v>6504.9519</v>
      </c>
      <c r="D967" t="s">
        <v>21</v>
      </c>
    </row>
    <row r="968" spans="1:4" x14ac:dyDescent="0.35">
      <c r="A968">
        <v>223</v>
      </c>
      <c r="B968" t="s">
        <v>3</v>
      </c>
      <c r="C968">
        <f>Monthly!C224</f>
        <v>6757.2438099999999</v>
      </c>
      <c r="D968" t="s">
        <v>20</v>
      </c>
    </row>
    <row r="969" spans="1:4" x14ac:dyDescent="0.35">
      <c r="A969">
        <v>224</v>
      </c>
      <c r="B969" t="s">
        <v>3</v>
      </c>
      <c r="C969">
        <f>Monthly!C225</f>
        <v>7064.2393000000002</v>
      </c>
      <c r="D969" t="s">
        <v>20</v>
      </c>
    </row>
    <row r="970" spans="1:4" x14ac:dyDescent="0.35">
      <c r="A970">
        <v>225</v>
      </c>
      <c r="B970" t="s">
        <v>3</v>
      </c>
      <c r="C970">
        <f>Monthly!C226</f>
        <v>7714.4841500000002</v>
      </c>
      <c r="D970" t="s">
        <v>20</v>
      </c>
    </row>
    <row r="971" spans="1:4" x14ac:dyDescent="0.35">
      <c r="A971">
        <v>226</v>
      </c>
      <c r="B971" t="s">
        <v>3</v>
      </c>
      <c r="C971">
        <f>Monthly!C227</f>
        <v>8072.69679</v>
      </c>
      <c r="D971" t="s">
        <v>20</v>
      </c>
    </row>
    <row r="972" spans="1:4" x14ac:dyDescent="0.35">
      <c r="A972">
        <v>227</v>
      </c>
      <c r="B972" t="s">
        <v>3</v>
      </c>
      <c r="C972">
        <f>Monthly!C228</f>
        <v>8472.7894099999994</v>
      </c>
      <c r="D972" t="s">
        <v>20</v>
      </c>
    </row>
    <row r="973" spans="1:4" x14ac:dyDescent="0.35">
      <c r="A973">
        <v>228</v>
      </c>
      <c r="B973" t="s">
        <v>3</v>
      </c>
      <c r="C973">
        <f>Monthly!C229</f>
        <v>8714.99755</v>
      </c>
      <c r="D973" t="s">
        <v>20</v>
      </c>
    </row>
    <row r="974" spans="1:4" x14ac:dyDescent="0.35">
      <c r="A974">
        <v>229</v>
      </c>
      <c r="B974" t="s">
        <v>3</v>
      </c>
      <c r="C974">
        <f>Monthly!C230</f>
        <v>8449.0558600000004</v>
      </c>
      <c r="D974" t="s">
        <v>20</v>
      </c>
    </row>
    <row r="975" spans="1:4" x14ac:dyDescent="0.35">
      <c r="A975">
        <v>230</v>
      </c>
      <c r="B975" t="s">
        <v>3</v>
      </c>
      <c r="C975">
        <f>Monthly!C231</f>
        <v>8476.3608199999999</v>
      </c>
      <c r="D975" t="s">
        <v>20</v>
      </c>
    </row>
    <row r="976" spans="1:4" x14ac:dyDescent="0.35">
      <c r="A976">
        <v>231</v>
      </c>
      <c r="B976" t="s">
        <v>3</v>
      </c>
      <c r="C976">
        <f>Monthly!C232</f>
        <v>8632.2388900000005</v>
      </c>
      <c r="D976" t="s">
        <v>20</v>
      </c>
    </row>
    <row r="977" spans="1:4" x14ac:dyDescent="0.35">
      <c r="A977">
        <v>232</v>
      </c>
      <c r="B977" t="s">
        <v>3</v>
      </c>
      <c r="C977">
        <f>Monthly!C233</f>
        <v>8624.5148900000004</v>
      </c>
      <c r="D977" t="s">
        <v>20</v>
      </c>
    </row>
    <row r="978" spans="1:4" x14ac:dyDescent="0.35">
      <c r="A978">
        <v>233</v>
      </c>
      <c r="B978" t="s">
        <v>3</v>
      </c>
      <c r="C978">
        <f>Monthly!C234</f>
        <v>8414.5784800000001</v>
      </c>
      <c r="D978" t="s">
        <v>20</v>
      </c>
    </row>
    <row r="979" spans="1:4" x14ac:dyDescent="0.35">
      <c r="A979">
        <v>234</v>
      </c>
      <c r="B979" t="s">
        <v>3</v>
      </c>
      <c r="C979">
        <f>Monthly!C235</f>
        <v>8183.5896300000004</v>
      </c>
      <c r="D979" t="s">
        <v>20</v>
      </c>
    </row>
    <row r="980" spans="1:4" x14ac:dyDescent="0.35">
      <c r="A980">
        <v>235</v>
      </c>
      <c r="B980" t="s">
        <v>3</v>
      </c>
      <c r="C980">
        <f>Monthly!C236</f>
        <v>8939.3346999999994</v>
      </c>
      <c r="D980" t="s">
        <v>21</v>
      </c>
    </row>
    <row r="981" spans="1:4" x14ac:dyDescent="0.35">
      <c r="A981">
        <v>236</v>
      </c>
      <c r="B981" t="s">
        <v>3</v>
      </c>
      <c r="C981">
        <f>Monthly!C237</f>
        <v>9376.5078200000007</v>
      </c>
      <c r="D981" t="s">
        <v>21</v>
      </c>
    </row>
    <row r="982" spans="1:4" x14ac:dyDescent="0.35">
      <c r="A982">
        <v>237</v>
      </c>
      <c r="B982" t="s">
        <v>3</v>
      </c>
      <c r="C982">
        <f>Monthly!C238</f>
        <v>9038.9016499999998</v>
      </c>
      <c r="D982" t="s">
        <v>21</v>
      </c>
    </row>
    <row r="983" spans="1:4" x14ac:dyDescent="0.35">
      <c r="A983">
        <v>238</v>
      </c>
      <c r="B983" t="s">
        <v>3</v>
      </c>
      <c r="C983">
        <f>Monthly!C239</f>
        <v>8398.8361800000002</v>
      </c>
      <c r="D983" t="s">
        <v>21</v>
      </c>
    </row>
    <row r="984" spans="1:4" x14ac:dyDescent="0.35">
      <c r="A984">
        <v>239</v>
      </c>
      <c r="B984" t="s">
        <v>3</v>
      </c>
      <c r="C984">
        <f>Monthly!C240</f>
        <v>7506.14221</v>
      </c>
      <c r="D984" t="s">
        <v>21</v>
      </c>
    </row>
    <row r="985" spans="1:4" x14ac:dyDescent="0.35">
      <c r="A985">
        <v>240</v>
      </c>
      <c r="B985" t="s">
        <v>3</v>
      </c>
      <c r="C985">
        <f>Monthly!C241</f>
        <v>6796.6627699999999</v>
      </c>
      <c r="D985" t="s">
        <v>21</v>
      </c>
    </row>
    <row r="986" spans="1:4" x14ac:dyDescent="0.35">
      <c r="A986">
        <v>241</v>
      </c>
      <c r="B986" t="s">
        <v>3</v>
      </c>
      <c r="C986">
        <f>Monthly!C242</f>
        <v>6176.86672</v>
      </c>
      <c r="D986" t="s">
        <v>21</v>
      </c>
    </row>
    <row r="987" spans="1:4" x14ac:dyDescent="0.35">
      <c r="A987">
        <v>242</v>
      </c>
      <c r="B987" t="s">
        <v>3</v>
      </c>
      <c r="C987">
        <f>Monthly!C243</f>
        <v>5883.5221799999999</v>
      </c>
      <c r="D987" t="s">
        <v>21</v>
      </c>
    </row>
    <row r="988" spans="1:4" x14ac:dyDescent="0.35">
      <c r="A988">
        <v>243</v>
      </c>
      <c r="B988" t="s">
        <v>3</v>
      </c>
      <c r="C988">
        <f>Monthly!C244</f>
        <v>5724.6379699999998</v>
      </c>
      <c r="D988" t="s">
        <v>21</v>
      </c>
    </row>
    <row r="989" spans="1:4" x14ac:dyDescent="0.35">
      <c r="A989">
        <v>244</v>
      </c>
      <c r="B989" t="s">
        <v>3</v>
      </c>
      <c r="C989">
        <f>Monthly!C245</f>
        <v>5705.7317800000001</v>
      </c>
      <c r="D989" t="s">
        <v>21</v>
      </c>
    </row>
    <row r="990" spans="1:4" x14ac:dyDescent="0.35">
      <c r="A990">
        <v>245</v>
      </c>
      <c r="B990" t="s">
        <v>3</v>
      </c>
      <c r="C990">
        <f>Monthly!C246</f>
        <v>5987.1264799999999</v>
      </c>
      <c r="D990" t="s">
        <v>21</v>
      </c>
    </row>
    <row r="991" spans="1:4" x14ac:dyDescent="0.35">
      <c r="A991">
        <v>246</v>
      </c>
      <c r="B991" t="s">
        <v>3</v>
      </c>
      <c r="C991">
        <f>Monthly!C247</f>
        <v>6778.96702</v>
      </c>
      <c r="D991" t="s">
        <v>21</v>
      </c>
    </row>
    <row r="992" spans="1:4" x14ac:dyDescent="0.35">
      <c r="A992">
        <v>247</v>
      </c>
      <c r="B992" t="s">
        <v>3</v>
      </c>
      <c r="C992">
        <f>Monthly!C248</f>
        <v>6954.60311</v>
      </c>
      <c r="D992" t="s">
        <v>20</v>
      </c>
    </row>
    <row r="993" spans="1:4" x14ac:dyDescent="0.35">
      <c r="A993">
        <v>248</v>
      </c>
      <c r="B993" t="s">
        <v>3</v>
      </c>
      <c r="C993">
        <f>Monthly!C249</f>
        <v>7241.7635600000003</v>
      </c>
      <c r="D993" t="s">
        <v>20</v>
      </c>
    </row>
    <row r="994" spans="1:4" x14ac:dyDescent="0.35">
      <c r="A994">
        <v>249</v>
      </c>
      <c r="B994" t="s">
        <v>3</v>
      </c>
      <c r="C994">
        <f>Monthly!C250</f>
        <v>7760.8215700000001</v>
      </c>
      <c r="D994" t="s">
        <v>20</v>
      </c>
    </row>
    <row r="995" spans="1:4" x14ac:dyDescent="0.35">
      <c r="A995">
        <v>250</v>
      </c>
      <c r="B995" t="s">
        <v>3</v>
      </c>
      <c r="C995">
        <f>Monthly!C251</f>
        <v>8039.0345399999997</v>
      </c>
      <c r="D995" t="s">
        <v>20</v>
      </c>
    </row>
    <row r="996" spans="1:4" x14ac:dyDescent="0.35">
      <c r="A996">
        <v>251</v>
      </c>
      <c r="B996" t="s">
        <v>3</v>
      </c>
      <c r="C996">
        <f>Monthly!C252</f>
        <v>8397.7048300000006</v>
      </c>
      <c r="D996" t="s">
        <v>20</v>
      </c>
    </row>
    <row r="997" spans="1:4" x14ac:dyDescent="0.35">
      <c r="A997">
        <v>252</v>
      </c>
      <c r="B997" t="s">
        <v>3</v>
      </c>
      <c r="C997">
        <f>Monthly!C253</f>
        <v>8592.1347600000008</v>
      </c>
      <c r="D997" t="s">
        <v>20</v>
      </c>
    </row>
    <row r="998" spans="1:4" x14ac:dyDescent="0.35">
      <c r="A998">
        <v>253</v>
      </c>
      <c r="B998" t="s">
        <v>3</v>
      </c>
      <c r="C998">
        <f>Monthly!C254</f>
        <v>8357.8718200000003</v>
      </c>
      <c r="D998" t="s">
        <v>20</v>
      </c>
    </row>
    <row r="999" spans="1:4" x14ac:dyDescent="0.35">
      <c r="A999">
        <v>254</v>
      </c>
      <c r="B999" t="s">
        <v>3</v>
      </c>
      <c r="C999">
        <f>Monthly!C255</f>
        <v>8412.4781600000006</v>
      </c>
      <c r="D999" t="s">
        <v>20</v>
      </c>
    </row>
    <row r="1000" spans="1:4" x14ac:dyDescent="0.35">
      <c r="A1000">
        <v>255</v>
      </c>
      <c r="B1000" t="s">
        <v>3</v>
      </c>
      <c r="C1000">
        <f>Monthly!C256</f>
        <v>8569.7319000000007</v>
      </c>
      <c r="D1000" t="s">
        <v>20</v>
      </c>
    </row>
    <row r="1001" spans="1:4" x14ac:dyDescent="0.35">
      <c r="A1001">
        <v>256</v>
      </c>
      <c r="B1001" t="s">
        <v>3</v>
      </c>
      <c r="C1001">
        <f>Monthly!C257</f>
        <v>8604.1814900000008</v>
      </c>
      <c r="D1001" t="s">
        <v>20</v>
      </c>
    </row>
    <row r="1002" spans="1:4" x14ac:dyDescent="0.35">
      <c r="A1002">
        <v>257</v>
      </c>
      <c r="B1002" t="s">
        <v>3</v>
      </c>
      <c r="C1002">
        <f>Monthly!C258</f>
        <v>8495.9786999999997</v>
      </c>
      <c r="D1002" t="s">
        <v>20</v>
      </c>
    </row>
    <row r="1003" spans="1:4" x14ac:dyDescent="0.35">
      <c r="A1003">
        <v>258</v>
      </c>
      <c r="B1003" t="s">
        <v>3</v>
      </c>
      <c r="C1003">
        <f>Monthly!C259</f>
        <v>8285.2363999999998</v>
      </c>
      <c r="D1003" t="s">
        <v>20</v>
      </c>
    </row>
    <row r="1004" spans="1:4" x14ac:dyDescent="0.35">
      <c r="A1004">
        <v>259</v>
      </c>
      <c r="B1004" t="s">
        <v>3</v>
      </c>
      <c r="C1004">
        <f>Monthly!C260</f>
        <v>8968.4022999999997</v>
      </c>
      <c r="D1004" t="s">
        <v>21</v>
      </c>
    </row>
    <row r="1005" spans="1:4" x14ac:dyDescent="0.35">
      <c r="A1005">
        <v>260</v>
      </c>
      <c r="B1005" t="s">
        <v>3</v>
      </c>
      <c r="C1005">
        <f>Monthly!C261</f>
        <v>9383.5619700000007</v>
      </c>
      <c r="D1005" t="s">
        <v>21</v>
      </c>
    </row>
    <row r="1006" spans="1:4" x14ac:dyDescent="0.35">
      <c r="A1006">
        <v>261</v>
      </c>
      <c r="B1006" t="s">
        <v>3</v>
      </c>
      <c r="C1006">
        <f>Monthly!C262</f>
        <v>9090.6200000000008</v>
      </c>
      <c r="D1006" t="s">
        <v>21</v>
      </c>
    </row>
    <row r="1007" spans="1:4" x14ac:dyDescent="0.35">
      <c r="A1007">
        <v>262</v>
      </c>
      <c r="B1007" t="s">
        <v>3</v>
      </c>
      <c r="C1007">
        <f>Monthly!C263</f>
        <v>8374.8146699999998</v>
      </c>
      <c r="D1007" t="s">
        <v>21</v>
      </c>
    </row>
    <row r="1008" spans="1:4" x14ac:dyDescent="0.35">
      <c r="A1008">
        <v>263</v>
      </c>
      <c r="B1008" t="s">
        <v>3</v>
      </c>
      <c r="C1008">
        <f>Monthly!C264</f>
        <v>7377.7530299999999</v>
      </c>
      <c r="D1008" t="s">
        <v>21</v>
      </c>
    </row>
    <row r="1009" spans="1:4" x14ac:dyDescent="0.35">
      <c r="A1009">
        <v>264</v>
      </c>
      <c r="B1009" t="s">
        <v>3</v>
      </c>
      <c r="C1009">
        <f>Monthly!C265</f>
        <v>6603.6082699999997</v>
      </c>
      <c r="D1009" t="s">
        <v>21</v>
      </c>
    </row>
    <row r="1010" spans="1:4" x14ac:dyDescent="0.35">
      <c r="A1010">
        <v>265</v>
      </c>
      <c r="B1010" t="s">
        <v>3</v>
      </c>
      <c r="C1010">
        <f>Monthly!C266</f>
        <v>6129.8299500000003</v>
      </c>
      <c r="D1010" t="s">
        <v>21</v>
      </c>
    </row>
    <row r="1011" spans="1:4" x14ac:dyDescent="0.35">
      <c r="A1011">
        <v>266</v>
      </c>
      <c r="B1011" t="s">
        <v>3</v>
      </c>
      <c r="C1011">
        <f>Monthly!C267</f>
        <v>5890.39563</v>
      </c>
      <c r="D1011" t="s">
        <v>21</v>
      </c>
    </row>
    <row r="1012" spans="1:4" x14ac:dyDescent="0.35">
      <c r="A1012">
        <v>267</v>
      </c>
      <c r="B1012" t="s">
        <v>3</v>
      </c>
      <c r="C1012">
        <f>Monthly!C268</f>
        <v>5787.08655</v>
      </c>
      <c r="D1012" t="s">
        <v>21</v>
      </c>
    </row>
    <row r="1013" spans="1:4" x14ac:dyDescent="0.35">
      <c r="A1013">
        <v>268</v>
      </c>
      <c r="B1013" t="s">
        <v>3</v>
      </c>
      <c r="C1013">
        <f>Monthly!C269</f>
        <v>5771.08734</v>
      </c>
      <c r="D1013" t="s">
        <v>21</v>
      </c>
    </row>
    <row r="1014" spans="1:4" x14ac:dyDescent="0.35">
      <c r="A1014">
        <v>269</v>
      </c>
      <c r="B1014" t="s">
        <v>3</v>
      </c>
      <c r="C1014">
        <f>Monthly!C270</f>
        <v>6040.9480700000004</v>
      </c>
      <c r="D1014" t="s">
        <v>21</v>
      </c>
    </row>
    <row r="1015" spans="1:4" x14ac:dyDescent="0.35">
      <c r="A1015">
        <v>270</v>
      </c>
      <c r="B1015" t="s">
        <v>3</v>
      </c>
      <c r="C1015">
        <f>Monthly!C271</f>
        <v>6856.9578199999996</v>
      </c>
      <c r="D1015" t="s">
        <v>21</v>
      </c>
    </row>
    <row r="1016" spans="1:4" x14ac:dyDescent="0.35">
      <c r="A1016">
        <v>271</v>
      </c>
      <c r="B1016" t="s">
        <v>3</v>
      </c>
      <c r="C1016">
        <f>Monthly!C272</f>
        <v>7029.9558200000001</v>
      </c>
      <c r="D1016" t="s">
        <v>20</v>
      </c>
    </row>
    <row r="1017" spans="1:4" x14ac:dyDescent="0.35">
      <c r="A1017">
        <v>272</v>
      </c>
      <c r="B1017" t="s">
        <v>3</v>
      </c>
      <c r="C1017">
        <f>Monthly!C273</f>
        <v>7285.6531000000004</v>
      </c>
      <c r="D1017" t="s">
        <v>20</v>
      </c>
    </row>
    <row r="1018" spans="1:4" x14ac:dyDescent="0.35">
      <c r="A1018">
        <v>273</v>
      </c>
      <c r="B1018" t="s">
        <v>3</v>
      </c>
      <c r="C1018">
        <f>Monthly!C274</f>
        <v>7808.6120600000004</v>
      </c>
      <c r="D1018" t="s">
        <v>20</v>
      </c>
    </row>
    <row r="1019" spans="1:4" x14ac:dyDescent="0.35">
      <c r="A1019">
        <v>274</v>
      </c>
      <c r="B1019" t="s">
        <v>3</v>
      </c>
      <c r="C1019">
        <f>Monthly!C275</f>
        <v>8061.3877300000004</v>
      </c>
      <c r="D1019" t="s">
        <v>20</v>
      </c>
    </row>
    <row r="1020" spans="1:4" x14ac:dyDescent="0.35">
      <c r="A1020">
        <v>275</v>
      </c>
      <c r="B1020" t="s">
        <v>3</v>
      </c>
      <c r="C1020">
        <f>Monthly!C276</f>
        <v>8484.8507599999994</v>
      </c>
      <c r="D1020" t="s">
        <v>20</v>
      </c>
    </row>
    <row r="1021" spans="1:4" x14ac:dyDescent="0.35">
      <c r="A1021">
        <v>276</v>
      </c>
      <c r="B1021" t="s">
        <v>3</v>
      </c>
      <c r="C1021">
        <f>Monthly!C277</f>
        <v>8688.1199500000002</v>
      </c>
      <c r="D1021" t="s">
        <v>20</v>
      </c>
    </row>
    <row r="1022" spans="1:4" x14ac:dyDescent="0.35">
      <c r="A1022">
        <v>277</v>
      </c>
      <c r="B1022" t="s">
        <v>3</v>
      </c>
      <c r="C1022">
        <f>Monthly!C278</f>
        <v>8407.1556199999995</v>
      </c>
      <c r="D1022" t="s">
        <v>20</v>
      </c>
    </row>
    <row r="1023" spans="1:4" x14ac:dyDescent="0.35">
      <c r="A1023">
        <v>278</v>
      </c>
      <c r="B1023" t="s">
        <v>3</v>
      </c>
      <c r="C1023">
        <f>Monthly!C279</f>
        <v>8386.7384099999999</v>
      </c>
      <c r="D1023" t="s">
        <v>20</v>
      </c>
    </row>
    <row r="1024" spans="1:4" x14ac:dyDescent="0.35">
      <c r="A1024">
        <v>279</v>
      </c>
      <c r="B1024" t="s">
        <v>3</v>
      </c>
      <c r="C1024">
        <f>Monthly!C280</f>
        <v>8583.0723999999991</v>
      </c>
      <c r="D1024" t="s">
        <v>20</v>
      </c>
    </row>
    <row r="1025" spans="1:4" x14ac:dyDescent="0.35">
      <c r="A1025">
        <v>280</v>
      </c>
      <c r="B1025" t="s">
        <v>3</v>
      </c>
      <c r="C1025">
        <f>Monthly!C281</f>
        <v>8577.1925499999998</v>
      </c>
      <c r="D1025" t="s">
        <v>20</v>
      </c>
    </row>
    <row r="1026" spans="1:4" x14ac:dyDescent="0.35">
      <c r="A1026">
        <v>281</v>
      </c>
      <c r="B1026" t="s">
        <v>3</v>
      </c>
      <c r="C1026">
        <f>Monthly!C282</f>
        <v>8538.7014899999995</v>
      </c>
      <c r="D1026" t="s">
        <v>20</v>
      </c>
    </row>
    <row r="1027" spans="1:4" x14ac:dyDescent="0.35">
      <c r="A1027">
        <v>282</v>
      </c>
      <c r="B1027" t="s">
        <v>3</v>
      </c>
      <c r="C1027">
        <f>Monthly!C283</f>
        <v>8399.2984699999997</v>
      </c>
      <c r="D1027" t="s">
        <v>20</v>
      </c>
    </row>
    <row r="1028" spans="1:4" x14ac:dyDescent="0.35">
      <c r="A1028">
        <v>283</v>
      </c>
      <c r="B1028" t="s">
        <v>3</v>
      </c>
      <c r="C1028">
        <f>Monthly!C284</f>
        <v>9083.2144700000008</v>
      </c>
      <c r="D1028" t="s">
        <v>21</v>
      </c>
    </row>
    <row r="1029" spans="1:4" x14ac:dyDescent="0.35">
      <c r="A1029">
        <v>284</v>
      </c>
      <c r="B1029" t="s">
        <v>3</v>
      </c>
      <c r="C1029">
        <f>Monthly!C285</f>
        <v>9461.5241299999998</v>
      </c>
      <c r="D1029" t="s">
        <v>21</v>
      </c>
    </row>
    <row r="1030" spans="1:4" x14ac:dyDescent="0.35">
      <c r="A1030">
        <v>285</v>
      </c>
      <c r="B1030" t="s">
        <v>3</v>
      </c>
      <c r="C1030">
        <f>Monthly!C286</f>
        <v>9164.1389600000002</v>
      </c>
      <c r="D1030" t="s">
        <v>21</v>
      </c>
    </row>
    <row r="1031" spans="1:4" x14ac:dyDescent="0.35">
      <c r="A1031">
        <v>286</v>
      </c>
      <c r="B1031" t="s">
        <v>3</v>
      </c>
      <c r="C1031">
        <f>Monthly!C287</f>
        <v>8489.2081899999994</v>
      </c>
      <c r="D1031" t="s">
        <v>21</v>
      </c>
    </row>
    <row r="1032" spans="1:4" x14ac:dyDescent="0.35">
      <c r="A1032">
        <v>287</v>
      </c>
      <c r="B1032" t="s">
        <v>3</v>
      </c>
      <c r="C1032">
        <f>Monthly!C288</f>
        <v>7548.7213899999997</v>
      </c>
      <c r="D1032" t="s">
        <v>21</v>
      </c>
    </row>
    <row r="1033" spans="1:4" x14ac:dyDescent="0.35">
      <c r="A1033">
        <v>288</v>
      </c>
      <c r="B1033" t="s">
        <v>3</v>
      </c>
      <c r="C1033">
        <f>Monthly!C289</f>
        <v>6647.8770199999999</v>
      </c>
      <c r="D1033" t="s">
        <v>21</v>
      </c>
    </row>
    <row r="1034" spans="1:4" x14ac:dyDescent="0.35">
      <c r="A1034">
        <v>289</v>
      </c>
      <c r="B1034" t="s">
        <v>3</v>
      </c>
      <c r="C1034">
        <f>Monthly!C290</f>
        <v>6176.5998900000004</v>
      </c>
      <c r="D1034" t="s">
        <v>21</v>
      </c>
    </row>
    <row r="1035" spans="1:4" x14ac:dyDescent="0.35">
      <c r="A1035">
        <v>290</v>
      </c>
      <c r="B1035" t="s">
        <v>3</v>
      </c>
      <c r="C1035">
        <f>Monthly!C291</f>
        <v>5936.6331</v>
      </c>
      <c r="D1035" t="s">
        <v>21</v>
      </c>
    </row>
    <row r="1036" spans="1:4" x14ac:dyDescent="0.35">
      <c r="A1036">
        <v>291</v>
      </c>
      <c r="B1036" t="s">
        <v>3</v>
      </c>
      <c r="C1036">
        <f>Monthly!C292</f>
        <v>5775.8628600000002</v>
      </c>
      <c r="D1036" t="s">
        <v>21</v>
      </c>
    </row>
    <row r="1037" spans="1:4" x14ac:dyDescent="0.35">
      <c r="A1037">
        <v>292</v>
      </c>
      <c r="B1037" t="s">
        <v>3</v>
      </c>
      <c r="C1037">
        <f>Monthly!C293</f>
        <v>5708.7010600000003</v>
      </c>
      <c r="D1037" t="s">
        <v>21</v>
      </c>
    </row>
    <row r="1038" spans="1:4" x14ac:dyDescent="0.35">
      <c r="A1038">
        <v>293</v>
      </c>
      <c r="B1038" t="s">
        <v>3</v>
      </c>
      <c r="C1038">
        <f>Monthly!C294</f>
        <v>5964.9556300000004</v>
      </c>
      <c r="D1038" t="s">
        <v>21</v>
      </c>
    </row>
    <row r="1039" spans="1:4" x14ac:dyDescent="0.35">
      <c r="A1039">
        <v>294</v>
      </c>
      <c r="B1039" t="s">
        <v>3</v>
      </c>
      <c r="C1039">
        <f>Monthly!C295</f>
        <v>6717.4078900000004</v>
      </c>
      <c r="D1039" t="s">
        <v>21</v>
      </c>
    </row>
    <row r="1040" spans="1:4" x14ac:dyDescent="0.35">
      <c r="A1040">
        <v>295</v>
      </c>
      <c r="B1040" t="s">
        <v>3</v>
      </c>
      <c r="C1040">
        <f>Monthly!C296</f>
        <v>6938.5068899999997</v>
      </c>
      <c r="D1040" t="s">
        <v>20</v>
      </c>
    </row>
    <row r="1041" spans="1:4" x14ac:dyDescent="0.35">
      <c r="A1041">
        <v>296</v>
      </c>
      <c r="B1041" t="s">
        <v>3</v>
      </c>
      <c r="C1041">
        <f>Monthly!C297</f>
        <v>7316.5561600000001</v>
      </c>
      <c r="D1041" t="s">
        <v>20</v>
      </c>
    </row>
    <row r="1042" spans="1:4" x14ac:dyDescent="0.35">
      <c r="A1042">
        <v>297</v>
      </c>
      <c r="B1042" t="s">
        <v>3</v>
      </c>
      <c r="C1042">
        <f>Monthly!C298</f>
        <v>7890.9877800000004</v>
      </c>
      <c r="D1042" t="s">
        <v>20</v>
      </c>
    </row>
    <row r="1043" spans="1:4" x14ac:dyDescent="0.35">
      <c r="A1043">
        <v>298</v>
      </c>
      <c r="B1043" t="s">
        <v>3</v>
      </c>
      <c r="C1043">
        <f>Monthly!C299</f>
        <v>8220.4386200000008</v>
      </c>
      <c r="D1043" t="s">
        <v>20</v>
      </c>
    </row>
    <row r="1044" spans="1:4" x14ac:dyDescent="0.35">
      <c r="A1044">
        <v>299</v>
      </c>
      <c r="B1044" t="s">
        <v>3</v>
      </c>
      <c r="C1044">
        <f>Monthly!C300</f>
        <v>8552.6293600000008</v>
      </c>
      <c r="D1044" t="s">
        <v>20</v>
      </c>
    </row>
    <row r="1045" spans="1:4" x14ac:dyDescent="0.35">
      <c r="A1045">
        <v>300</v>
      </c>
      <c r="B1045" t="s">
        <v>3</v>
      </c>
      <c r="C1045">
        <f>Monthly!C301</f>
        <v>8742.84339</v>
      </c>
      <c r="D1045" t="s">
        <v>20</v>
      </c>
    </row>
    <row r="1046" spans="1:4" x14ac:dyDescent="0.35">
      <c r="A1046">
        <v>301</v>
      </c>
      <c r="B1046" t="s">
        <v>3</v>
      </c>
      <c r="C1046">
        <f>Monthly!C302</f>
        <v>8518.3567899999998</v>
      </c>
      <c r="D1046" t="s">
        <v>20</v>
      </c>
    </row>
    <row r="1047" spans="1:4" x14ac:dyDescent="0.35">
      <c r="A1047">
        <v>302</v>
      </c>
      <c r="B1047" t="s">
        <v>3</v>
      </c>
      <c r="C1047">
        <f>Monthly!C303</f>
        <v>8532.4475999999995</v>
      </c>
      <c r="D1047" t="s">
        <v>20</v>
      </c>
    </row>
    <row r="1048" spans="1:4" x14ac:dyDescent="0.35">
      <c r="A1048">
        <v>303</v>
      </c>
      <c r="B1048" t="s">
        <v>3</v>
      </c>
      <c r="C1048">
        <f>Monthly!C304</f>
        <v>8660.7484499999991</v>
      </c>
      <c r="D1048" t="s">
        <v>20</v>
      </c>
    </row>
    <row r="1049" spans="1:4" x14ac:dyDescent="0.35">
      <c r="A1049">
        <v>304</v>
      </c>
      <c r="B1049" t="s">
        <v>3</v>
      </c>
      <c r="C1049">
        <f>Monthly!C305</f>
        <v>8696.6396800000002</v>
      </c>
      <c r="D1049" t="s">
        <v>20</v>
      </c>
    </row>
    <row r="1050" spans="1:4" x14ac:dyDescent="0.35">
      <c r="A1050">
        <v>305</v>
      </c>
      <c r="B1050" t="s">
        <v>3</v>
      </c>
      <c r="C1050">
        <f>Monthly!C306</f>
        <v>8485.9073200000003</v>
      </c>
      <c r="D1050" t="s">
        <v>20</v>
      </c>
    </row>
    <row r="1051" spans="1:4" x14ac:dyDescent="0.35">
      <c r="A1051">
        <v>306</v>
      </c>
      <c r="B1051" t="s">
        <v>3</v>
      </c>
      <c r="C1051">
        <f>Monthly!C307</f>
        <v>8291.4940999999999</v>
      </c>
      <c r="D1051" t="s">
        <v>20</v>
      </c>
    </row>
    <row r="1052" spans="1:4" x14ac:dyDescent="0.35">
      <c r="A1052">
        <v>307</v>
      </c>
      <c r="B1052" t="s">
        <v>3</v>
      </c>
      <c r="C1052">
        <f>Monthly!C308</f>
        <v>9019.0137900000009</v>
      </c>
      <c r="D1052" t="s">
        <v>21</v>
      </c>
    </row>
    <row r="1053" spans="1:4" x14ac:dyDescent="0.35">
      <c r="A1053">
        <v>308</v>
      </c>
      <c r="B1053" t="s">
        <v>3</v>
      </c>
      <c r="C1053">
        <f>Monthly!C309</f>
        <v>9351.53658</v>
      </c>
      <c r="D1053" t="s">
        <v>21</v>
      </c>
    </row>
    <row r="1054" spans="1:4" x14ac:dyDescent="0.35">
      <c r="A1054">
        <v>309</v>
      </c>
      <c r="B1054" t="s">
        <v>3</v>
      </c>
      <c r="C1054">
        <f>Monthly!C310</f>
        <v>9021.4387599999991</v>
      </c>
      <c r="D1054" t="s">
        <v>21</v>
      </c>
    </row>
    <row r="1055" spans="1:4" x14ac:dyDescent="0.35">
      <c r="A1055">
        <v>310</v>
      </c>
      <c r="B1055" t="s">
        <v>3</v>
      </c>
      <c r="C1055">
        <f>Monthly!C311</f>
        <v>8319.9728599999999</v>
      </c>
      <c r="D1055" t="s">
        <v>21</v>
      </c>
    </row>
    <row r="1056" spans="1:4" x14ac:dyDescent="0.35">
      <c r="A1056">
        <v>311</v>
      </c>
      <c r="B1056" t="s">
        <v>3</v>
      </c>
      <c r="C1056">
        <f>Monthly!C312</f>
        <v>7371.5582199999999</v>
      </c>
      <c r="D1056" t="s">
        <v>21</v>
      </c>
    </row>
    <row r="1057" spans="1:4" x14ac:dyDescent="0.35">
      <c r="A1057">
        <v>312</v>
      </c>
      <c r="B1057" t="s">
        <v>3</v>
      </c>
      <c r="C1057">
        <f>Monthly!C313</f>
        <v>6483.6439700000001</v>
      </c>
      <c r="D1057" t="s">
        <v>21</v>
      </c>
    </row>
    <row r="1058" spans="1:4" x14ac:dyDescent="0.35">
      <c r="A1058">
        <v>313</v>
      </c>
      <c r="B1058" t="s">
        <v>3</v>
      </c>
      <c r="C1058">
        <f>Monthly!C314</f>
        <v>6037.0986000000003</v>
      </c>
      <c r="D1058" t="s">
        <v>21</v>
      </c>
    </row>
    <row r="1059" spans="1:4" x14ac:dyDescent="0.35">
      <c r="A1059">
        <v>314</v>
      </c>
      <c r="B1059" t="s">
        <v>3</v>
      </c>
      <c r="C1059">
        <f>Monthly!C315</f>
        <v>5835.1990999999998</v>
      </c>
      <c r="D1059" t="s">
        <v>21</v>
      </c>
    </row>
    <row r="1060" spans="1:4" x14ac:dyDescent="0.35">
      <c r="A1060">
        <v>315</v>
      </c>
      <c r="B1060" t="s">
        <v>3</v>
      </c>
      <c r="C1060">
        <f>Monthly!C316</f>
        <v>5734.4817400000002</v>
      </c>
      <c r="D1060" t="s">
        <v>21</v>
      </c>
    </row>
    <row r="1061" spans="1:4" x14ac:dyDescent="0.35">
      <c r="A1061">
        <v>316</v>
      </c>
      <c r="B1061" t="s">
        <v>3</v>
      </c>
      <c r="C1061">
        <f>Monthly!C317</f>
        <v>5718.7626300000002</v>
      </c>
      <c r="D1061" t="s">
        <v>21</v>
      </c>
    </row>
    <row r="1062" spans="1:4" x14ac:dyDescent="0.35">
      <c r="A1062">
        <v>317</v>
      </c>
      <c r="B1062" t="s">
        <v>3</v>
      </c>
      <c r="C1062">
        <f>Monthly!C318</f>
        <v>5971.1723400000001</v>
      </c>
      <c r="D1062" t="s">
        <v>21</v>
      </c>
    </row>
    <row r="1063" spans="1:4" x14ac:dyDescent="0.35">
      <c r="A1063">
        <v>318</v>
      </c>
      <c r="B1063" t="s">
        <v>3</v>
      </c>
      <c r="C1063">
        <f>Monthly!C319</f>
        <v>6698.41374</v>
      </c>
      <c r="D1063" t="s">
        <v>21</v>
      </c>
    </row>
    <row r="1064" spans="1:4" x14ac:dyDescent="0.35">
      <c r="A1064">
        <v>319</v>
      </c>
      <c r="B1064" t="s">
        <v>3</v>
      </c>
      <c r="C1064">
        <f>Monthly!C320</f>
        <v>6921.0713599999999</v>
      </c>
      <c r="D1064" t="s">
        <v>20</v>
      </c>
    </row>
    <row r="1065" spans="1:4" x14ac:dyDescent="0.35">
      <c r="A1065">
        <v>320</v>
      </c>
      <c r="B1065" t="s">
        <v>3</v>
      </c>
      <c r="C1065">
        <f>Monthly!C321</f>
        <v>7230.0485200000003</v>
      </c>
      <c r="D1065" t="s">
        <v>20</v>
      </c>
    </row>
    <row r="1066" spans="1:4" x14ac:dyDescent="0.35">
      <c r="A1066">
        <v>321</v>
      </c>
      <c r="B1066" t="s">
        <v>3</v>
      </c>
      <c r="C1066">
        <f>Monthly!C322</f>
        <v>7805.71173</v>
      </c>
      <c r="D1066" t="s">
        <v>20</v>
      </c>
    </row>
    <row r="1067" spans="1:4" x14ac:dyDescent="0.35">
      <c r="A1067">
        <v>322</v>
      </c>
      <c r="B1067" t="s">
        <v>3</v>
      </c>
      <c r="C1067">
        <f>Monthly!C323</f>
        <v>8139.5494099999996</v>
      </c>
      <c r="D1067" t="s">
        <v>20</v>
      </c>
    </row>
    <row r="1068" spans="1:4" x14ac:dyDescent="0.35">
      <c r="A1068">
        <v>323</v>
      </c>
      <c r="B1068" t="s">
        <v>3</v>
      </c>
      <c r="C1068">
        <f>Monthly!C324</f>
        <v>8526.2988600000008</v>
      </c>
      <c r="D1068" t="s">
        <v>20</v>
      </c>
    </row>
    <row r="1069" spans="1:4" x14ac:dyDescent="0.35">
      <c r="A1069">
        <v>324</v>
      </c>
      <c r="B1069" t="s">
        <v>3</v>
      </c>
      <c r="C1069">
        <f>Monthly!C325</f>
        <v>8754.2117099999996</v>
      </c>
      <c r="D1069" t="s">
        <v>20</v>
      </c>
    </row>
    <row r="1070" spans="1:4" x14ac:dyDescent="0.35">
      <c r="A1070">
        <v>325</v>
      </c>
      <c r="B1070" t="s">
        <v>3</v>
      </c>
      <c r="C1070">
        <f>Monthly!C326</f>
        <v>8458.8859799999991</v>
      </c>
      <c r="D1070" t="s">
        <v>20</v>
      </c>
    </row>
    <row r="1071" spans="1:4" x14ac:dyDescent="0.35">
      <c r="A1071">
        <v>326</v>
      </c>
      <c r="B1071" t="s">
        <v>3</v>
      </c>
      <c r="C1071">
        <f>Monthly!C327</f>
        <v>8484.4808099999991</v>
      </c>
      <c r="D1071" t="s">
        <v>20</v>
      </c>
    </row>
    <row r="1072" spans="1:4" x14ac:dyDescent="0.35">
      <c r="A1072">
        <v>327</v>
      </c>
      <c r="B1072" t="s">
        <v>3</v>
      </c>
      <c r="C1072">
        <f>Monthly!C328</f>
        <v>8667.6508200000007</v>
      </c>
      <c r="D1072" t="s">
        <v>20</v>
      </c>
    </row>
    <row r="1073" spans="1:4" x14ac:dyDescent="0.35">
      <c r="A1073">
        <v>328</v>
      </c>
      <c r="B1073" t="s">
        <v>3</v>
      </c>
      <c r="C1073">
        <f>Monthly!C329</f>
        <v>8681.9385999999995</v>
      </c>
      <c r="D1073" t="s">
        <v>20</v>
      </c>
    </row>
    <row r="1074" spans="1:4" x14ac:dyDescent="0.35">
      <c r="A1074">
        <v>329</v>
      </c>
      <c r="B1074" t="s">
        <v>3</v>
      </c>
      <c r="C1074">
        <f>Monthly!C330</f>
        <v>8444.6892499999994</v>
      </c>
      <c r="D1074" t="s">
        <v>20</v>
      </c>
    </row>
    <row r="1075" spans="1:4" x14ac:dyDescent="0.35">
      <c r="A1075">
        <v>330</v>
      </c>
      <c r="B1075" t="s">
        <v>3</v>
      </c>
      <c r="C1075">
        <f>Monthly!C331</f>
        <v>8252.5811799999992</v>
      </c>
      <c r="D1075" t="s">
        <v>20</v>
      </c>
    </row>
    <row r="1076" spans="1:4" x14ac:dyDescent="0.35">
      <c r="A1076">
        <v>331</v>
      </c>
      <c r="B1076" t="s">
        <v>3</v>
      </c>
      <c r="C1076">
        <f>Monthly!C332</f>
        <v>8940.11571</v>
      </c>
      <c r="D1076" t="s">
        <v>21</v>
      </c>
    </row>
    <row r="1077" spans="1:4" x14ac:dyDescent="0.35">
      <c r="A1077">
        <v>332</v>
      </c>
      <c r="B1077" t="s">
        <v>3</v>
      </c>
      <c r="C1077">
        <f>Monthly!C333</f>
        <v>9259.7330999999995</v>
      </c>
      <c r="D1077" t="s">
        <v>21</v>
      </c>
    </row>
    <row r="1078" spans="1:4" x14ac:dyDescent="0.35">
      <c r="A1078">
        <v>333</v>
      </c>
      <c r="B1078" t="s">
        <v>3</v>
      </c>
      <c r="C1078">
        <f>Monthly!C334</f>
        <v>8932.7870199999998</v>
      </c>
      <c r="D1078" t="s">
        <v>21</v>
      </c>
    </row>
    <row r="1079" spans="1:4" x14ac:dyDescent="0.35">
      <c r="A1079">
        <v>334</v>
      </c>
      <c r="B1079" t="s">
        <v>3</v>
      </c>
      <c r="C1079">
        <f>Monthly!C335</f>
        <v>8321.8089899999995</v>
      </c>
      <c r="D1079" t="s">
        <v>21</v>
      </c>
    </row>
    <row r="1080" spans="1:4" x14ac:dyDescent="0.35">
      <c r="A1080">
        <v>335</v>
      </c>
      <c r="B1080" t="s">
        <v>3</v>
      </c>
      <c r="C1080">
        <f>Monthly!C336</f>
        <v>7450.8962199999996</v>
      </c>
      <c r="D1080" t="s">
        <v>21</v>
      </c>
    </row>
    <row r="1081" spans="1:4" x14ac:dyDescent="0.35">
      <c r="A1081">
        <v>336</v>
      </c>
      <c r="B1081" t="s">
        <v>3</v>
      </c>
      <c r="C1081">
        <f>Monthly!C337</f>
        <v>6727.8112099999998</v>
      </c>
      <c r="D1081" t="s">
        <v>21</v>
      </c>
    </row>
    <row r="1082" spans="1:4" x14ac:dyDescent="0.35">
      <c r="A1082">
        <v>337</v>
      </c>
      <c r="B1082" t="s">
        <v>3</v>
      </c>
      <c r="C1082">
        <f>Monthly!C338</f>
        <v>6313.7257099999997</v>
      </c>
      <c r="D1082" t="s">
        <v>21</v>
      </c>
    </row>
    <row r="1083" spans="1:4" x14ac:dyDescent="0.35">
      <c r="A1083">
        <v>338</v>
      </c>
      <c r="B1083" t="s">
        <v>3</v>
      </c>
      <c r="C1083">
        <f>Monthly!C339</f>
        <v>6021.3568400000004</v>
      </c>
      <c r="D1083" t="s">
        <v>21</v>
      </c>
    </row>
    <row r="1084" spans="1:4" x14ac:dyDescent="0.35">
      <c r="A1084">
        <v>339</v>
      </c>
      <c r="B1084" t="s">
        <v>3</v>
      </c>
      <c r="C1084">
        <f>Monthly!C340</f>
        <v>5876.2882900000004</v>
      </c>
      <c r="D1084" t="s">
        <v>21</v>
      </c>
    </row>
    <row r="1085" spans="1:4" x14ac:dyDescent="0.35">
      <c r="A1085">
        <v>340</v>
      </c>
      <c r="B1085" t="s">
        <v>3</v>
      </c>
      <c r="C1085">
        <f>Monthly!C341</f>
        <v>5837.0287200000002</v>
      </c>
      <c r="D1085" t="s">
        <v>21</v>
      </c>
    </row>
    <row r="1086" spans="1:4" x14ac:dyDescent="0.35">
      <c r="A1086">
        <v>341</v>
      </c>
      <c r="B1086" t="s">
        <v>3</v>
      </c>
      <c r="C1086">
        <f>Monthly!C342</f>
        <v>5914.2108099999996</v>
      </c>
      <c r="D1086" t="s">
        <v>21</v>
      </c>
    </row>
    <row r="1087" spans="1:4" x14ac:dyDescent="0.35">
      <c r="A1087">
        <v>342</v>
      </c>
      <c r="B1087" t="s">
        <v>3</v>
      </c>
      <c r="C1087">
        <f>Monthly!C343</f>
        <v>6129.5649199999998</v>
      </c>
      <c r="D1087" t="s">
        <v>21</v>
      </c>
    </row>
    <row r="1088" spans="1:4" x14ac:dyDescent="0.35">
      <c r="A1088">
        <v>343</v>
      </c>
      <c r="B1088" t="s">
        <v>3</v>
      </c>
      <c r="C1088">
        <f>Monthly!C344</f>
        <v>6296.9445599999999</v>
      </c>
      <c r="D1088" t="s">
        <v>20</v>
      </c>
    </row>
    <row r="1089" spans="1:4" x14ac:dyDescent="0.35">
      <c r="A1089">
        <v>344</v>
      </c>
      <c r="B1089" t="s">
        <v>3</v>
      </c>
      <c r="C1089">
        <f>Monthly!C345</f>
        <v>6772.1243599999998</v>
      </c>
      <c r="D1089" t="s">
        <v>20</v>
      </c>
    </row>
    <row r="1090" spans="1:4" x14ac:dyDescent="0.35">
      <c r="A1090">
        <v>345</v>
      </c>
      <c r="B1090" t="s">
        <v>3</v>
      </c>
      <c r="C1090">
        <f>Monthly!C346</f>
        <v>7385.0823</v>
      </c>
      <c r="D1090" t="s">
        <v>20</v>
      </c>
    </row>
    <row r="1091" spans="1:4" x14ac:dyDescent="0.35">
      <c r="A1091">
        <v>346</v>
      </c>
      <c r="B1091" t="s">
        <v>3</v>
      </c>
      <c r="C1091">
        <f>Monthly!C347</f>
        <v>7821.5953799999997</v>
      </c>
      <c r="D1091" t="s">
        <v>20</v>
      </c>
    </row>
    <row r="1092" spans="1:4" x14ac:dyDescent="0.35">
      <c r="A1092">
        <v>347</v>
      </c>
      <c r="B1092" t="s">
        <v>3</v>
      </c>
      <c r="C1092">
        <f>Monthly!C348</f>
        <v>8129.6215400000001</v>
      </c>
      <c r="D1092" t="s">
        <v>20</v>
      </c>
    </row>
    <row r="1093" spans="1:4" x14ac:dyDescent="0.35">
      <c r="A1093">
        <v>348</v>
      </c>
      <c r="B1093" t="s">
        <v>3</v>
      </c>
      <c r="C1093">
        <f>Monthly!C349</f>
        <v>8303.1429900000003</v>
      </c>
      <c r="D1093" t="s">
        <v>20</v>
      </c>
    </row>
    <row r="1094" spans="1:4" x14ac:dyDescent="0.35">
      <c r="A1094">
        <v>349</v>
      </c>
      <c r="B1094" t="s">
        <v>3</v>
      </c>
      <c r="C1094">
        <f>Monthly!C350</f>
        <v>8254.20507</v>
      </c>
      <c r="D1094" t="s">
        <v>20</v>
      </c>
    </row>
    <row r="1095" spans="1:4" x14ac:dyDescent="0.35">
      <c r="A1095">
        <v>350</v>
      </c>
      <c r="B1095" t="s">
        <v>3</v>
      </c>
      <c r="C1095">
        <f>Monthly!C351</f>
        <v>8071.4994100000004</v>
      </c>
      <c r="D1095" t="s">
        <v>20</v>
      </c>
    </row>
    <row r="1096" spans="1:4" x14ac:dyDescent="0.35">
      <c r="A1096">
        <v>351</v>
      </c>
      <c r="B1096" t="s">
        <v>3</v>
      </c>
      <c r="C1096">
        <f>Monthly!C352</f>
        <v>7802.2358800000002</v>
      </c>
      <c r="D1096" t="s">
        <v>20</v>
      </c>
    </row>
    <row r="1097" spans="1:4" x14ac:dyDescent="0.35">
      <c r="A1097">
        <v>352</v>
      </c>
      <c r="B1097" t="s">
        <v>3</v>
      </c>
      <c r="C1097">
        <f>Monthly!C353</f>
        <v>7649.93109</v>
      </c>
      <c r="D1097" t="s">
        <v>20</v>
      </c>
    </row>
    <row r="1098" spans="1:4" x14ac:dyDescent="0.35">
      <c r="A1098">
        <v>353</v>
      </c>
      <c r="B1098" t="s">
        <v>3</v>
      </c>
      <c r="C1098">
        <f>Monthly!C354</f>
        <v>7456.5022900000004</v>
      </c>
      <c r="D1098" t="s">
        <v>20</v>
      </c>
    </row>
    <row r="1099" spans="1:4" x14ac:dyDescent="0.35">
      <c r="A1099">
        <v>354</v>
      </c>
      <c r="B1099" t="s">
        <v>3</v>
      </c>
      <c r="C1099">
        <f>Monthly!C355</f>
        <v>7431.8045000000002</v>
      </c>
      <c r="D1099" t="s">
        <v>20</v>
      </c>
    </row>
    <row r="1100" spans="1:4" x14ac:dyDescent="0.35">
      <c r="A1100">
        <v>355</v>
      </c>
      <c r="B1100" t="s">
        <v>3</v>
      </c>
      <c r="C1100">
        <f>Monthly!C356</f>
        <v>8389.6063200000008</v>
      </c>
      <c r="D1100" t="s">
        <v>21</v>
      </c>
    </row>
    <row r="1101" spans="1:4" x14ac:dyDescent="0.35">
      <c r="A1101">
        <v>356</v>
      </c>
      <c r="B1101" t="s">
        <v>3</v>
      </c>
      <c r="C1101">
        <f>Monthly!C357</f>
        <v>8841.4914900000003</v>
      </c>
      <c r="D1101" t="s">
        <v>21</v>
      </c>
    </row>
    <row r="1102" spans="1:4" x14ac:dyDescent="0.35">
      <c r="A1102">
        <v>357</v>
      </c>
      <c r="B1102" t="s">
        <v>3</v>
      </c>
      <c r="C1102">
        <f>Monthly!C358</f>
        <v>8554.9060100000006</v>
      </c>
      <c r="D1102" t="s">
        <v>21</v>
      </c>
    </row>
    <row r="1103" spans="1:4" x14ac:dyDescent="0.35">
      <c r="A1103">
        <v>358</v>
      </c>
      <c r="B1103" t="s">
        <v>3</v>
      </c>
      <c r="C1103">
        <f>Monthly!C359</f>
        <v>7970.8828199999998</v>
      </c>
      <c r="D1103" t="s">
        <v>21</v>
      </c>
    </row>
    <row r="1104" spans="1:4" x14ac:dyDescent="0.35">
      <c r="A1104">
        <v>359</v>
      </c>
      <c r="B1104" t="s">
        <v>3</v>
      </c>
      <c r="C1104">
        <f>Monthly!C360</f>
        <v>7174.6959900000002</v>
      </c>
      <c r="D1104" t="s">
        <v>21</v>
      </c>
    </row>
    <row r="1105" spans="1:4" x14ac:dyDescent="0.35">
      <c r="A1105">
        <v>360</v>
      </c>
      <c r="B1105" t="s">
        <v>3</v>
      </c>
      <c r="C1105">
        <f>Monthly!C361</f>
        <v>6567.4313599999996</v>
      </c>
      <c r="D1105" t="s">
        <v>21</v>
      </c>
    </row>
    <row r="1106" spans="1:4" x14ac:dyDescent="0.35">
      <c r="A1106">
        <v>361</v>
      </c>
      <c r="B1106" t="s">
        <v>3</v>
      </c>
      <c r="C1106">
        <f>Monthly!C362</f>
        <v>6083.55861</v>
      </c>
      <c r="D1106" t="s">
        <v>21</v>
      </c>
    </row>
    <row r="1107" spans="1:4" x14ac:dyDescent="0.35">
      <c r="A1107">
        <v>362</v>
      </c>
      <c r="B1107" t="s">
        <v>3</v>
      </c>
      <c r="C1107">
        <f>Monthly!C363</f>
        <v>5776.4463299999998</v>
      </c>
      <c r="D1107" t="s">
        <v>21</v>
      </c>
    </row>
    <row r="1108" spans="1:4" x14ac:dyDescent="0.35">
      <c r="A1108">
        <v>363</v>
      </c>
      <c r="B1108" t="s">
        <v>3</v>
      </c>
      <c r="C1108">
        <f>Monthly!C364</f>
        <v>5609.7374200000004</v>
      </c>
      <c r="D1108" t="s">
        <v>21</v>
      </c>
    </row>
    <row r="1109" spans="1:4" x14ac:dyDescent="0.35">
      <c r="A1109">
        <v>364</v>
      </c>
      <c r="B1109" t="s">
        <v>3</v>
      </c>
      <c r="C1109">
        <f>Monthly!C365</f>
        <v>5502.5659999999998</v>
      </c>
      <c r="D1109" t="s">
        <v>21</v>
      </c>
    </row>
    <row r="1110" spans="1:4" x14ac:dyDescent="0.35">
      <c r="A1110">
        <v>365</v>
      </c>
      <c r="B1110" t="s">
        <v>3</v>
      </c>
      <c r="C1110">
        <f>Monthly!C366</f>
        <v>5451.1999599999999</v>
      </c>
      <c r="D1110" t="s">
        <v>21</v>
      </c>
    </row>
    <row r="1111" spans="1:4" x14ac:dyDescent="0.35">
      <c r="A1111">
        <v>366</v>
      </c>
      <c r="B1111" t="s">
        <v>3</v>
      </c>
      <c r="C1111">
        <f>Monthly!C367</f>
        <v>5502.9326199999996</v>
      </c>
      <c r="D1111" t="s">
        <v>21</v>
      </c>
    </row>
    <row r="1112" spans="1:4" x14ac:dyDescent="0.35">
      <c r="A1112">
        <v>367</v>
      </c>
      <c r="B1112" t="s">
        <v>3</v>
      </c>
      <c r="C1112">
        <f>Monthly!C368</f>
        <v>5345.1635999999999</v>
      </c>
      <c r="D1112" t="s">
        <v>20</v>
      </c>
    </row>
    <row r="1113" spans="1:4" x14ac:dyDescent="0.35">
      <c r="A1113">
        <v>368</v>
      </c>
      <c r="B1113" t="s">
        <v>3</v>
      </c>
      <c r="C1113">
        <f>Monthly!C369</f>
        <v>5595.5807800000002</v>
      </c>
      <c r="D1113" t="s">
        <v>20</v>
      </c>
    </row>
    <row r="1114" spans="1:4" x14ac:dyDescent="0.35">
      <c r="A1114">
        <v>369</v>
      </c>
      <c r="B1114" t="s">
        <v>3</v>
      </c>
      <c r="C1114">
        <f>Monthly!C370</f>
        <v>5982.9565300000004</v>
      </c>
      <c r="D1114" t="s">
        <v>20</v>
      </c>
    </row>
    <row r="1115" spans="1:4" x14ac:dyDescent="0.35">
      <c r="A1115">
        <v>370</v>
      </c>
      <c r="B1115" t="s">
        <v>3</v>
      </c>
      <c r="C1115">
        <f>Monthly!C371</f>
        <v>6300.9622799999997</v>
      </c>
      <c r="D1115" t="s">
        <v>20</v>
      </c>
    </row>
    <row r="1116" spans="1:4" x14ac:dyDescent="0.35">
      <c r="A1116">
        <v>371</v>
      </c>
      <c r="B1116" t="s">
        <v>3</v>
      </c>
      <c r="C1116">
        <f>Monthly!C372</f>
        <v>6605.12086</v>
      </c>
      <c r="D1116" t="s">
        <v>20</v>
      </c>
    </row>
    <row r="1117" spans="1:4" x14ac:dyDescent="0.35">
      <c r="A1117">
        <v>372</v>
      </c>
      <c r="B1117" t="s">
        <v>3</v>
      </c>
      <c r="C1117">
        <f>Monthly!C373</f>
        <v>6825.5973599999998</v>
      </c>
      <c r="D1117" t="s">
        <v>20</v>
      </c>
    </row>
    <row r="1118" spans="1:4" x14ac:dyDescent="0.35">
      <c r="A1118">
        <v>373</v>
      </c>
      <c r="B1118" t="s">
        <v>3</v>
      </c>
      <c r="C1118">
        <f>Monthly!C374</f>
        <v>6914.2534999999998</v>
      </c>
      <c r="D1118" t="s">
        <v>20</v>
      </c>
    </row>
    <row r="1119" spans="1:4" x14ac:dyDescent="0.35">
      <c r="A1119">
        <v>374</v>
      </c>
      <c r="B1119" t="s">
        <v>3</v>
      </c>
      <c r="C1119">
        <f>Monthly!C375</f>
        <v>6838.6315800000002</v>
      </c>
      <c r="D1119" t="s">
        <v>20</v>
      </c>
    </row>
    <row r="1120" spans="1:4" x14ac:dyDescent="0.35">
      <c r="A1120">
        <v>375</v>
      </c>
      <c r="B1120" t="s">
        <v>3</v>
      </c>
      <c r="C1120">
        <f>Monthly!C376</f>
        <v>6692.5050199999996</v>
      </c>
      <c r="D1120" t="s">
        <v>20</v>
      </c>
    </row>
    <row r="1121" spans="1:4" x14ac:dyDescent="0.35">
      <c r="A1121">
        <v>376</v>
      </c>
      <c r="B1121" t="s">
        <v>3</v>
      </c>
      <c r="C1121">
        <f>Monthly!C377</f>
        <v>6585.9077500000003</v>
      </c>
      <c r="D1121" t="s">
        <v>20</v>
      </c>
    </row>
    <row r="1122" spans="1:4" x14ac:dyDescent="0.35">
      <c r="A1122">
        <v>377</v>
      </c>
      <c r="B1122" t="s">
        <v>3</v>
      </c>
      <c r="C1122">
        <f>Monthly!C378</f>
        <v>6552.8247300000003</v>
      </c>
      <c r="D1122" t="s">
        <v>20</v>
      </c>
    </row>
    <row r="1123" spans="1:4" x14ac:dyDescent="0.35">
      <c r="A1123">
        <v>378</v>
      </c>
      <c r="B1123" t="s">
        <v>3</v>
      </c>
      <c r="C1123">
        <f>Monthly!C379</f>
        <v>6623.1066600000004</v>
      </c>
      <c r="D1123" t="s">
        <v>20</v>
      </c>
    </row>
    <row r="1124" spans="1:4" x14ac:dyDescent="0.35">
      <c r="A1124">
        <v>379</v>
      </c>
      <c r="B1124" t="s">
        <v>3</v>
      </c>
      <c r="C1124">
        <f>Monthly!C380</f>
        <v>7676.6186600000001</v>
      </c>
      <c r="D1124" t="s">
        <v>21</v>
      </c>
    </row>
    <row r="1125" spans="1:4" x14ac:dyDescent="0.35">
      <c r="A1125">
        <v>380</v>
      </c>
      <c r="B1125" t="s">
        <v>3</v>
      </c>
      <c r="C1125">
        <f>Monthly!C381</f>
        <v>8185.0162300000002</v>
      </c>
      <c r="D1125" t="s">
        <v>21</v>
      </c>
    </row>
    <row r="1126" spans="1:4" x14ac:dyDescent="0.35">
      <c r="A1126">
        <v>381</v>
      </c>
      <c r="B1126" t="s">
        <v>3</v>
      </c>
      <c r="C1126">
        <f>Monthly!C382</f>
        <v>8082.6599200000001</v>
      </c>
      <c r="D1126" t="s">
        <v>21</v>
      </c>
    </row>
    <row r="1127" spans="1:4" x14ac:dyDescent="0.35">
      <c r="A1127">
        <v>382</v>
      </c>
      <c r="B1127" t="s">
        <v>3</v>
      </c>
      <c r="C1127">
        <f>Monthly!C383</f>
        <v>7477.5097999999998</v>
      </c>
      <c r="D1127" t="s">
        <v>21</v>
      </c>
    </row>
    <row r="1128" spans="1:4" x14ac:dyDescent="0.35">
      <c r="A1128">
        <v>383</v>
      </c>
      <c r="B1128" t="s">
        <v>3</v>
      </c>
      <c r="C1128">
        <f>Monthly!C384</f>
        <v>6861.2378399999998</v>
      </c>
      <c r="D1128" t="s">
        <v>21</v>
      </c>
    </row>
    <row r="1129" spans="1:4" x14ac:dyDescent="0.35">
      <c r="A1129">
        <v>384</v>
      </c>
      <c r="B1129" t="s">
        <v>3</v>
      </c>
      <c r="C1129">
        <f>Monthly!C385</f>
        <v>6175.2366300000003</v>
      </c>
      <c r="D1129" t="s">
        <v>21</v>
      </c>
    </row>
    <row r="1130" spans="1:4" x14ac:dyDescent="0.35">
      <c r="A1130">
        <v>385</v>
      </c>
      <c r="B1130" t="s">
        <v>3</v>
      </c>
      <c r="C1130">
        <f>Monthly!C386</f>
        <v>5819.9423900000002</v>
      </c>
      <c r="D1130" t="s">
        <v>21</v>
      </c>
    </row>
    <row r="1131" spans="1:4" x14ac:dyDescent="0.35">
      <c r="A1131">
        <v>386</v>
      </c>
      <c r="B1131" t="s">
        <v>3</v>
      </c>
      <c r="C1131">
        <f>Monthly!C387</f>
        <v>5623.3079200000002</v>
      </c>
      <c r="D1131" t="s">
        <v>21</v>
      </c>
    </row>
    <row r="1132" spans="1:4" x14ac:dyDescent="0.35">
      <c r="A1132">
        <v>387</v>
      </c>
      <c r="B1132" t="s">
        <v>3</v>
      </c>
      <c r="C1132">
        <f>Monthly!C388</f>
        <v>5495.0565399999996</v>
      </c>
      <c r="D1132" t="s">
        <v>21</v>
      </c>
    </row>
    <row r="1133" spans="1:4" x14ac:dyDescent="0.35">
      <c r="A1133">
        <v>388</v>
      </c>
      <c r="B1133" t="s">
        <v>3</v>
      </c>
      <c r="C1133">
        <f>Monthly!C389</f>
        <v>5470.4125700000004</v>
      </c>
      <c r="D1133" t="s">
        <v>21</v>
      </c>
    </row>
    <row r="1134" spans="1:4" x14ac:dyDescent="0.35">
      <c r="A1134">
        <v>389</v>
      </c>
      <c r="B1134" t="s">
        <v>3</v>
      </c>
      <c r="C1134">
        <f>Monthly!C390</f>
        <v>5743.9841800000004</v>
      </c>
      <c r="D1134" t="s">
        <v>21</v>
      </c>
    </row>
    <row r="1135" spans="1:4" x14ac:dyDescent="0.35">
      <c r="A1135">
        <v>390</v>
      </c>
      <c r="B1135" t="s">
        <v>3</v>
      </c>
      <c r="C1135">
        <f>Monthly!C391</f>
        <v>6523.0377500000004</v>
      </c>
      <c r="D1135" t="s">
        <v>21</v>
      </c>
    </row>
    <row r="1136" spans="1:4" x14ac:dyDescent="0.35">
      <c r="A1136">
        <v>391</v>
      </c>
      <c r="B1136" t="s">
        <v>3</v>
      </c>
      <c r="C1136">
        <f>Monthly!C392</f>
        <v>6768.4183000000003</v>
      </c>
      <c r="D1136" t="s">
        <v>20</v>
      </c>
    </row>
    <row r="1137" spans="1:4" x14ac:dyDescent="0.35">
      <c r="A1137">
        <v>392</v>
      </c>
      <c r="B1137" t="s">
        <v>3</v>
      </c>
      <c r="C1137">
        <f>Monthly!C393</f>
        <v>7122.0943100000004</v>
      </c>
      <c r="D1137" t="s">
        <v>20</v>
      </c>
    </row>
    <row r="1138" spans="1:4" x14ac:dyDescent="0.35">
      <c r="A1138">
        <v>393</v>
      </c>
      <c r="B1138" t="s">
        <v>3</v>
      </c>
      <c r="C1138">
        <f>Monthly!C394</f>
        <v>7690.7976200000003</v>
      </c>
      <c r="D1138" t="s">
        <v>20</v>
      </c>
    </row>
    <row r="1139" spans="1:4" x14ac:dyDescent="0.35">
      <c r="A1139">
        <v>394</v>
      </c>
      <c r="B1139" t="s">
        <v>3</v>
      </c>
      <c r="C1139">
        <f>Monthly!C395</f>
        <v>8007.8496100000002</v>
      </c>
      <c r="D1139" t="s">
        <v>20</v>
      </c>
    </row>
    <row r="1140" spans="1:4" x14ac:dyDescent="0.35">
      <c r="A1140">
        <v>395</v>
      </c>
      <c r="B1140" t="s">
        <v>3</v>
      </c>
      <c r="C1140">
        <f>Monthly!C396</f>
        <v>8378.9985300000008</v>
      </c>
      <c r="D1140" t="s">
        <v>20</v>
      </c>
    </row>
    <row r="1141" spans="1:4" x14ac:dyDescent="0.35">
      <c r="A1141">
        <v>396</v>
      </c>
      <c r="B1141" t="s">
        <v>3</v>
      </c>
      <c r="C1141">
        <f>Monthly!C397</f>
        <v>8731.56034</v>
      </c>
      <c r="D1141" t="s">
        <v>20</v>
      </c>
    </row>
    <row r="1142" spans="1:4" x14ac:dyDescent="0.35">
      <c r="A1142">
        <v>397</v>
      </c>
      <c r="B1142" t="s">
        <v>3</v>
      </c>
      <c r="C1142">
        <f>Monthly!C398</f>
        <v>8499.1192800000008</v>
      </c>
      <c r="D1142" t="s">
        <v>20</v>
      </c>
    </row>
    <row r="1143" spans="1:4" x14ac:dyDescent="0.35">
      <c r="A1143">
        <v>398</v>
      </c>
      <c r="B1143" t="s">
        <v>3</v>
      </c>
      <c r="C1143">
        <f>Monthly!C399</f>
        <v>8520.1553199999998</v>
      </c>
      <c r="D1143" t="s">
        <v>20</v>
      </c>
    </row>
    <row r="1144" spans="1:4" x14ac:dyDescent="0.35">
      <c r="A1144">
        <v>399</v>
      </c>
      <c r="B1144" t="s">
        <v>3</v>
      </c>
      <c r="C1144">
        <f>Monthly!C400</f>
        <v>8693.6158200000009</v>
      </c>
      <c r="D1144" t="s">
        <v>20</v>
      </c>
    </row>
    <row r="1145" spans="1:4" x14ac:dyDescent="0.35">
      <c r="A1145">
        <v>400</v>
      </c>
      <c r="B1145" t="s">
        <v>3</v>
      </c>
      <c r="C1145">
        <f>Monthly!C401</f>
        <v>8708.3854300000003</v>
      </c>
      <c r="D1145" t="s">
        <v>20</v>
      </c>
    </row>
    <row r="1146" spans="1:4" x14ac:dyDescent="0.35">
      <c r="A1146">
        <v>401</v>
      </c>
      <c r="B1146" t="s">
        <v>3</v>
      </c>
      <c r="C1146">
        <f>Monthly!C402</f>
        <v>8586.1961200000005</v>
      </c>
      <c r="D1146" t="s">
        <v>20</v>
      </c>
    </row>
    <row r="1147" spans="1:4" x14ac:dyDescent="0.35">
      <c r="A1147">
        <v>402</v>
      </c>
      <c r="B1147" t="s">
        <v>3</v>
      </c>
      <c r="C1147">
        <f>Monthly!C403</f>
        <v>8364.2858400000005</v>
      </c>
      <c r="D1147" t="s">
        <v>20</v>
      </c>
    </row>
    <row r="1148" spans="1:4" x14ac:dyDescent="0.35">
      <c r="A1148">
        <v>403</v>
      </c>
      <c r="B1148" t="s">
        <v>3</v>
      </c>
      <c r="C1148">
        <f>Monthly!C404</f>
        <v>9011.8778299999994</v>
      </c>
      <c r="D1148" t="s">
        <v>21</v>
      </c>
    </row>
    <row r="1149" spans="1:4" x14ac:dyDescent="0.35">
      <c r="A1149">
        <v>404</v>
      </c>
      <c r="B1149" t="s">
        <v>3</v>
      </c>
      <c r="C1149">
        <f>Monthly!C405</f>
        <v>9308.6143499999998</v>
      </c>
      <c r="D1149" t="s">
        <v>21</v>
      </c>
    </row>
    <row r="1150" spans="1:4" x14ac:dyDescent="0.35">
      <c r="A1150">
        <v>405</v>
      </c>
      <c r="B1150" t="s">
        <v>3</v>
      </c>
      <c r="C1150">
        <f>Monthly!C406</f>
        <v>9050.7611899999993</v>
      </c>
      <c r="D1150" t="s">
        <v>21</v>
      </c>
    </row>
    <row r="1151" spans="1:4" x14ac:dyDescent="0.35">
      <c r="A1151">
        <v>406</v>
      </c>
      <c r="B1151" t="s">
        <v>3</v>
      </c>
      <c r="C1151">
        <f>Monthly!C407</f>
        <v>8435.1282300000003</v>
      </c>
      <c r="D1151" t="s">
        <v>21</v>
      </c>
    </row>
    <row r="1152" spans="1:4" x14ac:dyDescent="0.35">
      <c r="A1152">
        <v>407</v>
      </c>
      <c r="B1152" t="s">
        <v>3</v>
      </c>
      <c r="C1152">
        <f>Monthly!C408</f>
        <v>7381.7064200000004</v>
      </c>
      <c r="D1152" t="s">
        <v>21</v>
      </c>
    </row>
    <row r="1153" spans="1:4" x14ac:dyDescent="0.35">
      <c r="A1153">
        <v>408</v>
      </c>
      <c r="B1153" t="s">
        <v>3</v>
      </c>
      <c r="C1153">
        <f>Monthly!C409</f>
        <v>6615.8859899999998</v>
      </c>
      <c r="D1153" t="s">
        <v>21</v>
      </c>
    </row>
    <row r="1154" spans="1:4" x14ac:dyDescent="0.35">
      <c r="A1154">
        <v>409</v>
      </c>
      <c r="B1154" t="s">
        <v>3</v>
      </c>
      <c r="C1154">
        <f>Monthly!C410</f>
        <v>6102.9431199999999</v>
      </c>
      <c r="D1154" t="s">
        <v>21</v>
      </c>
    </row>
    <row r="1155" spans="1:4" x14ac:dyDescent="0.35">
      <c r="A1155">
        <v>410</v>
      </c>
      <c r="B1155" t="s">
        <v>3</v>
      </c>
      <c r="C1155">
        <f>Monthly!C411</f>
        <v>5902.9462899999999</v>
      </c>
      <c r="D1155" t="s">
        <v>21</v>
      </c>
    </row>
    <row r="1156" spans="1:4" x14ac:dyDescent="0.35">
      <c r="A1156">
        <v>411</v>
      </c>
      <c r="B1156" t="s">
        <v>3</v>
      </c>
      <c r="C1156">
        <f>Monthly!C412</f>
        <v>5766.2216600000002</v>
      </c>
      <c r="D1156" t="s">
        <v>21</v>
      </c>
    </row>
    <row r="1157" spans="1:4" x14ac:dyDescent="0.35">
      <c r="A1157">
        <v>412</v>
      </c>
      <c r="B1157" t="s">
        <v>3</v>
      </c>
      <c r="C1157">
        <f>Monthly!C413</f>
        <v>5727.9402499999997</v>
      </c>
      <c r="D1157" t="s">
        <v>21</v>
      </c>
    </row>
    <row r="1158" spans="1:4" x14ac:dyDescent="0.35">
      <c r="A1158">
        <v>413</v>
      </c>
      <c r="B1158" t="s">
        <v>3</v>
      </c>
      <c r="C1158">
        <f>Monthly!C414</f>
        <v>6001.9583400000001</v>
      </c>
      <c r="D1158" t="s">
        <v>21</v>
      </c>
    </row>
    <row r="1159" spans="1:4" x14ac:dyDescent="0.35">
      <c r="A1159">
        <v>414</v>
      </c>
      <c r="B1159" t="s">
        <v>3</v>
      </c>
      <c r="C1159">
        <f>Monthly!C415</f>
        <v>6776.7718000000004</v>
      </c>
      <c r="D1159" t="s">
        <v>21</v>
      </c>
    </row>
    <row r="1160" spans="1:4" x14ac:dyDescent="0.35">
      <c r="A1160">
        <v>415</v>
      </c>
      <c r="B1160" t="s">
        <v>3</v>
      </c>
      <c r="C1160">
        <f>Monthly!C416</f>
        <v>6967.4785599999996</v>
      </c>
      <c r="D1160" t="s">
        <v>20</v>
      </c>
    </row>
    <row r="1161" spans="1:4" x14ac:dyDescent="0.35">
      <c r="A1161">
        <v>416</v>
      </c>
      <c r="B1161" t="s">
        <v>3</v>
      </c>
      <c r="C1161">
        <f>Monthly!C417</f>
        <v>7224.5459899999996</v>
      </c>
      <c r="D1161" t="s">
        <v>20</v>
      </c>
    </row>
    <row r="1162" spans="1:4" x14ac:dyDescent="0.35">
      <c r="A1162">
        <v>417</v>
      </c>
      <c r="B1162" t="s">
        <v>3</v>
      </c>
      <c r="C1162">
        <f>Monthly!C418</f>
        <v>7715.2754400000003</v>
      </c>
      <c r="D1162" t="s">
        <v>20</v>
      </c>
    </row>
    <row r="1163" spans="1:4" x14ac:dyDescent="0.35">
      <c r="A1163">
        <v>418</v>
      </c>
      <c r="B1163" t="s">
        <v>3</v>
      </c>
      <c r="C1163">
        <f>Monthly!C419</f>
        <v>7969.6292299999996</v>
      </c>
      <c r="D1163" t="s">
        <v>20</v>
      </c>
    </row>
    <row r="1164" spans="1:4" x14ac:dyDescent="0.35">
      <c r="A1164">
        <v>419</v>
      </c>
      <c r="B1164" t="s">
        <v>3</v>
      </c>
      <c r="C1164">
        <f>Monthly!C420</f>
        <v>8302.9675999999999</v>
      </c>
      <c r="D1164" t="s">
        <v>20</v>
      </c>
    </row>
    <row r="1165" spans="1:4" x14ac:dyDescent="0.35">
      <c r="A1165">
        <v>420</v>
      </c>
      <c r="B1165" t="s">
        <v>3</v>
      </c>
      <c r="C1165">
        <f>Monthly!C421</f>
        <v>8599.2359799999995</v>
      </c>
      <c r="D1165" t="s">
        <v>20</v>
      </c>
    </row>
    <row r="1166" spans="1:4" x14ac:dyDescent="0.35">
      <c r="A1166">
        <v>421</v>
      </c>
      <c r="B1166" t="s">
        <v>3</v>
      </c>
      <c r="C1166">
        <f>Monthly!C422</f>
        <v>8322.0467599999993</v>
      </c>
      <c r="D1166" t="s">
        <v>20</v>
      </c>
    </row>
    <row r="1167" spans="1:4" x14ac:dyDescent="0.35">
      <c r="A1167">
        <v>422</v>
      </c>
      <c r="B1167" t="s">
        <v>3</v>
      </c>
      <c r="C1167">
        <f>Monthly!C423</f>
        <v>8374.6743299999998</v>
      </c>
      <c r="D1167" t="s">
        <v>20</v>
      </c>
    </row>
    <row r="1168" spans="1:4" x14ac:dyDescent="0.35">
      <c r="A1168">
        <v>423</v>
      </c>
      <c r="B1168" t="s">
        <v>3</v>
      </c>
      <c r="C1168">
        <f>Monthly!C424</f>
        <v>8634.6141299999999</v>
      </c>
      <c r="D1168" t="s">
        <v>20</v>
      </c>
    </row>
    <row r="1169" spans="1:4" x14ac:dyDescent="0.35">
      <c r="A1169">
        <v>424</v>
      </c>
      <c r="B1169" t="s">
        <v>3</v>
      </c>
      <c r="C1169">
        <f>Monthly!C425</f>
        <v>8583.7918100000006</v>
      </c>
      <c r="D1169" t="s">
        <v>20</v>
      </c>
    </row>
    <row r="1170" spans="1:4" x14ac:dyDescent="0.35">
      <c r="A1170">
        <v>425</v>
      </c>
      <c r="B1170" t="s">
        <v>3</v>
      </c>
      <c r="C1170">
        <f>Monthly!C426</f>
        <v>8526.4796399999996</v>
      </c>
      <c r="D1170" t="s">
        <v>20</v>
      </c>
    </row>
    <row r="1171" spans="1:4" x14ac:dyDescent="0.35">
      <c r="A1171">
        <v>426</v>
      </c>
      <c r="B1171" t="s">
        <v>3</v>
      </c>
      <c r="C1171">
        <f>Monthly!C427</f>
        <v>8356.8973299999998</v>
      </c>
      <c r="D1171" t="s">
        <v>20</v>
      </c>
    </row>
    <row r="1172" spans="1:4" x14ac:dyDescent="0.35">
      <c r="A1172">
        <v>427</v>
      </c>
      <c r="B1172" t="s">
        <v>3</v>
      </c>
      <c r="C1172">
        <f>Monthly!C428</f>
        <v>9033.6335099999997</v>
      </c>
      <c r="D1172" t="s">
        <v>21</v>
      </c>
    </row>
    <row r="1173" spans="1:4" x14ac:dyDescent="0.35">
      <c r="A1173">
        <v>428</v>
      </c>
      <c r="B1173" t="s">
        <v>3</v>
      </c>
      <c r="C1173">
        <f>Monthly!C429</f>
        <v>9399.2231499999998</v>
      </c>
      <c r="D1173" t="s">
        <v>21</v>
      </c>
    </row>
    <row r="1174" spans="1:4" x14ac:dyDescent="0.35">
      <c r="A1174">
        <v>429</v>
      </c>
      <c r="B1174" t="s">
        <v>3</v>
      </c>
      <c r="C1174">
        <f>Monthly!C430</f>
        <v>9046.6330500000004</v>
      </c>
      <c r="D1174" t="s">
        <v>21</v>
      </c>
    </row>
    <row r="1175" spans="1:4" x14ac:dyDescent="0.35">
      <c r="A1175">
        <v>430</v>
      </c>
      <c r="B1175" t="s">
        <v>3</v>
      </c>
      <c r="C1175">
        <f>Monthly!C431</f>
        <v>8264.2156300000006</v>
      </c>
      <c r="D1175" t="s">
        <v>21</v>
      </c>
    </row>
    <row r="1176" spans="1:4" x14ac:dyDescent="0.35">
      <c r="A1176">
        <v>431</v>
      </c>
      <c r="B1176" t="s">
        <v>3</v>
      </c>
      <c r="C1176">
        <f>Monthly!C432</f>
        <v>7309.9512199999999</v>
      </c>
      <c r="D1176" t="s">
        <v>21</v>
      </c>
    </row>
    <row r="1177" spans="1:4" x14ac:dyDescent="0.35">
      <c r="A1177">
        <v>432</v>
      </c>
      <c r="B1177" t="s">
        <v>3</v>
      </c>
      <c r="C1177">
        <f>Monthly!C433</f>
        <v>6504.0434599999999</v>
      </c>
      <c r="D1177" t="s">
        <v>21</v>
      </c>
    </row>
    <row r="1178" spans="1:4" x14ac:dyDescent="0.35">
      <c r="A1178">
        <v>433</v>
      </c>
      <c r="B1178" t="s">
        <v>3</v>
      </c>
      <c r="C1178">
        <f>Monthly!C434</f>
        <v>6033.6544599999997</v>
      </c>
      <c r="D1178" t="s">
        <v>21</v>
      </c>
    </row>
    <row r="1179" spans="1:4" x14ac:dyDescent="0.35">
      <c r="A1179">
        <v>434</v>
      </c>
      <c r="B1179" t="s">
        <v>3</v>
      </c>
      <c r="C1179">
        <f>Monthly!C435</f>
        <v>5815.6851699999997</v>
      </c>
      <c r="D1179" t="s">
        <v>21</v>
      </c>
    </row>
    <row r="1180" spans="1:4" x14ac:dyDescent="0.35">
      <c r="A1180">
        <v>435</v>
      </c>
      <c r="B1180" t="s">
        <v>3</v>
      </c>
      <c r="C1180">
        <f>Monthly!C436</f>
        <v>5679.5470699999996</v>
      </c>
      <c r="D1180" t="s">
        <v>21</v>
      </c>
    </row>
    <row r="1181" spans="1:4" x14ac:dyDescent="0.35">
      <c r="A1181">
        <v>436</v>
      </c>
      <c r="B1181" t="s">
        <v>3</v>
      </c>
      <c r="C1181">
        <f>Monthly!C437</f>
        <v>5632.82287</v>
      </c>
      <c r="D1181" t="s">
        <v>21</v>
      </c>
    </row>
    <row r="1182" spans="1:4" x14ac:dyDescent="0.35">
      <c r="A1182">
        <v>437</v>
      </c>
      <c r="B1182" t="s">
        <v>3</v>
      </c>
      <c r="C1182">
        <f>Monthly!C438</f>
        <v>5919.1012799999999</v>
      </c>
      <c r="D1182" t="s">
        <v>21</v>
      </c>
    </row>
    <row r="1183" spans="1:4" x14ac:dyDescent="0.35">
      <c r="A1183">
        <v>438</v>
      </c>
      <c r="B1183" t="s">
        <v>3</v>
      </c>
      <c r="C1183">
        <f>Monthly!C439</f>
        <v>6723.8676299999997</v>
      </c>
      <c r="D1183" t="s">
        <v>21</v>
      </c>
    </row>
    <row r="1184" spans="1:4" x14ac:dyDescent="0.35">
      <c r="A1184">
        <v>439</v>
      </c>
      <c r="B1184" t="s">
        <v>3</v>
      </c>
      <c r="C1184">
        <f>Monthly!C440</f>
        <v>6939.6693299999997</v>
      </c>
      <c r="D1184" t="s">
        <v>20</v>
      </c>
    </row>
    <row r="1185" spans="1:4" x14ac:dyDescent="0.35">
      <c r="A1185">
        <v>440</v>
      </c>
      <c r="B1185" t="s">
        <v>3</v>
      </c>
      <c r="C1185">
        <f>Monthly!C441</f>
        <v>7215.8072400000001</v>
      </c>
      <c r="D1185" t="s">
        <v>20</v>
      </c>
    </row>
    <row r="1186" spans="1:4" x14ac:dyDescent="0.35">
      <c r="A1186">
        <v>441</v>
      </c>
      <c r="B1186" t="s">
        <v>3</v>
      </c>
      <c r="C1186">
        <f>Monthly!C442</f>
        <v>7732.3483100000003</v>
      </c>
      <c r="D1186" t="s">
        <v>20</v>
      </c>
    </row>
    <row r="1187" spans="1:4" x14ac:dyDescent="0.35">
      <c r="A1187">
        <v>442</v>
      </c>
      <c r="B1187" t="s">
        <v>3</v>
      </c>
      <c r="C1187">
        <f>Monthly!C443</f>
        <v>8067.2291400000004</v>
      </c>
      <c r="D1187" t="s">
        <v>20</v>
      </c>
    </row>
    <row r="1188" spans="1:4" x14ac:dyDescent="0.35">
      <c r="A1188">
        <v>443</v>
      </c>
      <c r="B1188" t="s">
        <v>3</v>
      </c>
      <c r="C1188">
        <f>Monthly!C444</f>
        <v>8405.9861400000009</v>
      </c>
      <c r="D1188" t="s">
        <v>20</v>
      </c>
    </row>
    <row r="1189" spans="1:4" x14ac:dyDescent="0.35">
      <c r="A1189">
        <v>444</v>
      </c>
      <c r="B1189" t="s">
        <v>3</v>
      </c>
      <c r="C1189">
        <f>Monthly!C445</f>
        <v>8615.5890899999995</v>
      </c>
      <c r="D1189" t="s">
        <v>20</v>
      </c>
    </row>
    <row r="1190" spans="1:4" x14ac:dyDescent="0.35">
      <c r="A1190">
        <v>445</v>
      </c>
      <c r="B1190" t="s">
        <v>3</v>
      </c>
      <c r="C1190">
        <f>Monthly!C446</f>
        <v>8408.3453800000007</v>
      </c>
      <c r="D1190" t="s">
        <v>20</v>
      </c>
    </row>
    <row r="1191" spans="1:4" x14ac:dyDescent="0.35">
      <c r="A1191">
        <v>446</v>
      </c>
      <c r="B1191" t="s">
        <v>3</v>
      </c>
      <c r="C1191">
        <f>Monthly!C447</f>
        <v>8476.82071</v>
      </c>
      <c r="D1191" t="s">
        <v>20</v>
      </c>
    </row>
    <row r="1192" spans="1:4" x14ac:dyDescent="0.35">
      <c r="A1192">
        <v>447</v>
      </c>
      <c r="B1192" t="s">
        <v>3</v>
      </c>
      <c r="C1192">
        <f>Monthly!C448</f>
        <v>8663.0355600000003</v>
      </c>
      <c r="D1192" t="s">
        <v>20</v>
      </c>
    </row>
    <row r="1193" spans="1:4" x14ac:dyDescent="0.35">
      <c r="A1193">
        <v>448</v>
      </c>
      <c r="B1193" t="s">
        <v>3</v>
      </c>
      <c r="C1193">
        <f>Monthly!C449</f>
        <v>8723.9445699999997</v>
      </c>
      <c r="D1193" t="s">
        <v>20</v>
      </c>
    </row>
    <row r="1194" spans="1:4" x14ac:dyDescent="0.35">
      <c r="A1194">
        <v>449</v>
      </c>
      <c r="B1194" t="s">
        <v>3</v>
      </c>
      <c r="C1194">
        <f>Monthly!C450</f>
        <v>8629.3281999999999</v>
      </c>
      <c r="D1194" t="s">
        <v>20</v>
      </c>
    </row>
    <row r="1195" spans="1:4" x14ac:dyDescent="0.35">
      <c r="A1195">
        <v>450</v>
      </c>
      <c r="B1195" t="s">
        <v>3</v>
      </c>
      <c r="C1195">
        <f>Monthly!C451</f>
        <v>8332.2229499999994</v>
      </c>
      <c r="D1195" t="s">
        <v>20</v>
      </c>
    </row>
    <row r="1196" spans="1:4" x14ac:dyDescent="0.35">
      <c r="A1196">
        <v>451</v>
      </c>
      <c r="B1196" t="s">
        <v>3</v>
      </c>
      <c r="C1196">
        <f>Monthly!C452</f>
        <v>8983.9356000000007</v>
      </c>
      <c r="D1196" t="s">
        <v>21</v>
      </c>
    </row>
    <row r="1197" spans="1:4" x14ac:dyDescent="0.35">
      <c r="A1197">
        <v>452</v>
      </c>
      <c r="B1197" t="s">
        <v>3</v>
      </c>
      <c r="C1197">
        <f>Monthly!C453</f>
        <v>9362.4181900000003</v>
      </c>
      <c r="D1197" t="s">
        <v>21</v>
      </c>
    </row>
    <row r="1198" spans="1:4" x14ac:dyDescent="0.35">
      <c r="A1198">
        <v>453</v>
      </c>
      <c r="B1198" t="s">
        <v>3</v>
      </c>
      <c r="C1198">
        <f>Monthly!C454</f>
        <v>9000.7606699999997</v>
      </c>
      <c r="D1198" t="s">
        <v>21</v>
      </c>
    </row>
    <row r="1199" spans="1:4" x14ac:dyDescent="0.35">
      <c r="A1199">
        <v>454</v>
      </c>
      <c r="B1199" t="s">
        <v>3</v>
      </c>
      <c r="C1199">
        <f>Monthly!C455</f>
        <v>8292.8693800000001</v>
      </c>
      <c r="D1199" t="s">
        <v>21</v>
      </c>
    </row>
    <row r="1200" spans="1:4" x14ac:dyDescent="0.35">
      <c r="A1200">
        <v>455</v>
      </c>
      <c r="B1200" t="s">
        <v>3</v>
      </c>
      <c r="C1200">
        <f>Monthly!C456</f>
        <v>7381.6585699999996</v>
      </c>
      <c r="D1200" t="s">
        <v>21</v>
      </c>
    </row>
    <row r="1201" spans="1:4" x14ac:dyDescent="0.35">
      <c r="A1201">
        <v>456</v>
      </c>
      <c r="B1201" t="s">
        <v>3</v>
      </c>
      <c r="C1201">
        <f>Monthly!C457</f>
        <v>6579.00054</v>
      </c>
      <c r="D1201" t="s">
        <v>21</v>
      </c>
    </row>
    <row r="1202" spans="1:4" x14ac:dyDescent="0.35">
      <c r="A1202">
        <v>457</v>
      </c>
      <c r="B1202" t="s">
        <v>3</v>
      </c>
      <c r="C1202">
        <f>Monthly!C458</f>
        <v>6095.66734</v>
      </c>
      <c r="D1202" t="s">
        <v>21</v>
      </c>
    </row>
    <row r="1203" spans="1:4" x14ac:dyDescent="0.35">
      <c r="A1203">
        <v>458</v>
      </c>
      <c r="B1203" t="s">
        <v>3</v>
      </c>
      <c r="C1203">
        <f>Monthly!C459</f>
        <v>5903.7607699999999</v>
      </c>
      <c r="D1203" t="s">
        <v>21</v>
      </c>
    </row>
    <row r="1204" spans="1:4" x14ac:dyDescent="0.35">
      <c r="A1204">
        <v>459</v>
      </c>
      <c r="B1204" t="s">
        <v>3</v>
      </c>
      <c r="C1204">
        <f>Monthly!C460</f>
        <v>5782.4495200000001</v>
      </c>
      <c r="D1204" t="s">
        <v>21</v>
      </c>
    </row>
    <row r="1205" spans="1:4" x14ac:dyDescent="0.35">
      <c r="A1205">
        <v>460</v>
      </c>
      <c r="B1205" t="s">
        <v>3</v>
      </c>
      <c r="C1205">
        <f>Monthly!C461</f>
        <v>5747.5726299999997</v>
      </c>
      <c r="D1205" t="s">
        <v>21</v>
      </c>
    </row>
    <row r="1206" spans="1:4" x14ac:dyDescent="0.35">
      <c r="A1206">
        <v>461</v>
      </c>
      <c r="B1206" t="s">
        <v>3</v>
      </c>
      <c r="C1206">
        <f>Monthly!C462</f>
        <v>6032.02639</v>
      </c>
      <c r="D1206" t="s">
        <v>21</v>
      </c>
    </row>
    <row r="1207" spans="1:4" x14ac:dyDescent="0.35">
      <c r="A1207">
        <v>462</v>
      </c>
      <c r="B1207" t="s">
        <v>3</v>
      </c>
      <c r="C1207">
        <f>Monthly!C463</f>
        <v>6799.2524800000001</v>
      </c>
      <c r="D1207" t="s">
        <v>21</v>
      </c>
    </row>
    <row r="1208" spans="1:4" x14ac:dyDescent="0.35">
      <c r="A1208">
        <v>463</v>
      </c>
      <c r="B1208" t="s">
        <v>3</v>
      </c>
      <c r="C1208">
        <f>Monthly!C464</f>
        <v>6947.8533600000001</v>
      </c>
      <c r="D1208" t="s">
        <v>20</v>
      </c>
    </row>
    <row r="1209" spans="1:4" x14ac:dyDescent="0.35">
      <c r="A1209">
        <v>464</v>
      </c>
      <c r="B1209" t="s">
        <v>3</v>
      </c>
      <c r="C1209">
        <f>Monthly!C465</f>
        <v>7218.4100500000004</v>
      </c>
      <c r="D1209" t="s">
        <v>20</v>
      </c>
    </row>
    <row r="1210" spans="1:4" x14ac:dyDescent="0.35">
      <c r="A1210">
        <v>465</v>
      </c>
      <c r="B1210" t="s">
        <v>3</v>
      </c>
      <c r="C1210">
        <f>Monthly!C466</f>
        <v>7737.0192699999998</v>
      </c>
      <c r="D1210" t="s">
        <v>20</v>
      </c>
    </row>
    <row r="1211" spans="1:4" x14ac:dyDescent="0.35">
      <c r="A1211">
        <v>466</v>
      </c>
      <c r="B1211" t="s">
        <v>3</v>
      </c>
      <c r="C1211">
        <f>Monthly!C467</f>
        <v>8093.1604900000002</v>
      </c>
      <c r="D1211" t="s">
        <v>20</v>
      </c>
    </row>
    <row r="1212" spans="1:4" x14ac:dyDescent="0.35">
      <c r="A1212">
        <v>467</v>
      </c>
      <c r="B1212" t="s">
        <v>3</v>
      </c>
      <c r="C1212">
        <f>Monthly!C468</f>
        <v>8454.7652899999994</v>
      </c>
      <c r="D1212" t="s">
        <v>20</v>
      </c>
    </row>
    <row r="1213" spans="1:4" x14ac:dyDescent="0.35">
      <c r="A1213">
        <v>468</v>
      </c>
      <c r="B1213" t="s">
        <v>3</v>
      </c>
      <c r="C1213">
        <f>Monthly!C469</f>
        <v>8667.3636399999996</v>
      </c>
      <c r="D1213" t="s">
        <v>20</v>
      </c>
    </row>
    <row r="1214" spans="1:4" x14ac:dyDescent="0.35">
      <c r="A1214">
        <v>469</v>
      </c>
      <c r="B1214" t="s">
        <v>3</v>
      </c>
      <c r="C1214">
        <f>Monthly!C470</f>
        <v>8420.2228500000001</v>
      </c>
      <c r="D1214" t="s">
        <v>20</v>
      </c>
    </row>
    <row r="1215" spans="1:4" x14ac:dyDescent="0.35">
      <c r="A1215">
        <v>470</v>
      </c>
      <c r="B1215" t="s">
        <v>3</v>
      </c>
      <c r="C1215">
        <f>Monthly!C471</f>
        <v>8386.0767599999999</v>
      </c>
      <c r="D1215" t="s">
        <v>20</v>
      </c>
    </row>
    <row r="1216" spans="1:4" x14ac:dyDescent="0.35">
      <c r="A1216">
        <v>471</v>
      </c>
      <c r="B1216" t="s">
        <v>3</v>
      </c>
      <c r="C1216">
        <f>Monthly!C472</f>
        <v>8612.6606599999996</v>
      </c>
      <c r="D1216" t="s">
        <v>20</v>
      </c>
    </row>
    <row r="1217" spans="1:4" x14ac:dyDescent="0.35">
      <c r="A1217">
        <v>472</v>
      </c>
      <c r="B1217" t="s">
        <v>3</v>
      </c>
      <c r="C1217">
        <f>Monthly!C473</f>
        <v>8714.1270499999991</v>
      </c>
      <c r="D1217" t="s">
        <v>20</v>
      </c>
    </row>
    <row r="1218" spans="1:4" x14ac:dyDescent="0.35">
      <c r="A1218">
        <v>473</v>
      </c>
      <c r="B1218" t="s">
        <v>3</v>
      </c>
      <c r="C1218">
        <f>Monthly!C474</f>
        <v>8580.8216300000004</v>
      </c>
      <c r="D1218" t="s">
        <v>20</v>
      </c>
    </row>
    <row r="1219" spans="1:4" x14ac:dyDescent="0.35">
      <c r="A1219">
        <v>474</v>
      </c>
      <c r="B1219" t="s">
        <v>3</v>
      </c>
      <c r="C1219">
        <f>Monthly!C475</f>
        <v>8262.2949499999995</v>
      </c>
      <c r="D1219" t="s">
        <v>20</v>
      </c>
    </row>
    <row r="1220" spans="1:4" x14ac:dyDescent="0.35">
      <c r="A1220">
        <v>475</v>
      </c>
      <c r="B1220" t="s">
        <v>3</v>
      </c>
      <c r="C1220">
        <f>Monthly!C476</f>
        <v>8996.7155299999995</v>
      </c>
      <c r="D1220" t="s">
        <v>21</v>
      </c>
    </row>
    <row r="1221" spans="1:4" x14ac:dyDescent="0.35">
      <c r="A1221">
        <v>476</v>
      </c>
      <c r="B1221" t="s">
        <v>3</v>
      </c>
      <c r="C1221">
        <f>Monthly!C477</f>
        <v>9420.2533600000006</v>
      </c>
      <c r="D1221" t="s">
        <v>21</v>
      </c>
    </row>
    <row r="1222" spans="1:4" x14ac:dyDescent="0.35">
      <c r="A1222">
        <v>477</v>
      </c>
      <c r="B1222" t="s">
        <v>3</v>
      </c>
      <c r="C1222">
        <f>Monthly!C478</f>
        <v>9097.2633600000008</v>
      </c>
      <c r="D1222" t="s">
        <v>21</v>
      </c>
    </row>
    <row r="1223" spans="1:4" x14ac:dyDescent="0.35">
      <c r="A1223">
        <v>478</v>
      </c>
      <c r="B1223" t="s">
        <v>3</v>
      </c>
      <c r="C1223">
        <f>Monthly!C479</f>
        <v>8427.2337499999994</v>
      </c>
      <c r="D1223" t="s">
        <v>21</v>
      </c>
    </row>
    <row r="1224" spans="1:4" x14ac:dyDescent="0.35">
      <c r="A1224">
        <v>479</v>
      </c>
      <c r="B1224" t="s">
        <v>3</v>
      </c>
      <c r="C1224">
        <f>Monthly!C480</f>
        <v>7476.4719100000002</v>
      </c>
      <c r="D1224" t="s">
        <v>21</v>
      </c>
    </row>
    <row r="1225" spans="1:4" x14ac:dyDescent="0.35">
      <c r="A1225">
        <v>480</v>
      </c>
      <c r="B1225" t="s">
        <v>3</v>
      </c>
      <c r="C1225">
        <f>Monthly!C481</f>
        <v>6701.1236699999999</v>
      </c>
      <c r="D1225" t="s">
        <v>21</v>
      </c>
    </row>
    <row r="1226" spans="1:4" x14ac:dyDescent="0.35">
      <c r="A1226">
        <v>481</v>
      </c>
      <c r="B1226" t="s">
        <v>3</v>
      </c>
      <c r="C1226">
        <f>Monthly!C482</f>
        <v>6115.8770599999998</v>
      </c>
      <c r="D1226" t="s">
        <v>21</v>
      </c>
    </row>
    <row r="1227" spans="1:4" x14ac:dyDescent="0.35">
      <c r="A1227">
        <v>482</v>
      </c>
      <c r="B1227" t="s">
        <v>3</v>
      </c>
      <c r="C1227">
        <f>Monthly!C483</f>
        <v>5929.8149100000001</v>
      </c>
      <c r="D1227" t="s">
        <v>21</v>
      </c>
    </row>
    <row r="1228" spans="1:4" x14ac:dyDescent="0.35">
      <c r="A1228">
        <v>483</v>
      </c>
      <c r="B1228" t="s">
        <v>3</v>
      </c>
      <c r="C1228">
        <f>Monthly!C484</f>
        <v>5775.47</v>
      </c>
      <c r="D1228" t="s">
        <v>21</v>
      </c>
    </row>
    <row r="1229" spans="1:4" x14ac:dyDescent="0.35">
      <c r="A1229">
        <v>484</v>
      </c>
      <c r="B1229" t="s">
        <v>3</v>
      </c>
      <c r="C1229">
        <f>Monthly!C485</f>
        <v>5736.6343699999998</v>
      </c>
      <c r="D1229" t="s">
        <v>21</v>
      </c>
    </row>
    <row r="1230" spans="1:4" x14ac:dyDescent="0.35">
      <c r="A1230">
        <v>485</v>
      </c>
      <c r="B1230" t="s">
        <v>3</v>
      </c>
      <c r="C1230">
        <f>Monthly!C486</f>
        <v>6008.4814699999997</v>
      </c>
      <c r="D1230" t="s">
        <v>21</v>
      </c>
    </row>
    <row r="1231" spans="1:4" x14ac:dyDescent="0.35">
      <c r="A1231">
        <v>486</v>
      </c>
      <c r="B1231" t="s">
        <v>3</v>
      </c>
      <c r="C1231">
        <f>Monthly!C487</f>
        <v>6765.3362800000004</v>
      </c>
      <c r="D1231" t="s">
        <v>21</v>
      </c>
    </row>
    <row r="1232" spans="1:4" x14ac:dyDescent="0.35">
      <c r="A1232">
        <v>487</v>
      </c>
      <c r="B1232" t="s">
        <v>3</v>
      </c>
      <c r="C1232">
        <f>Monthly!C488</f>
        <v>7021.0230600000004</v>
      </c>
      <c r="D1232" t="s">
        <v>20</v>
      </c>
    </row>
    <row r="1233" spans="1:4" x14ac:dyDescent="0.35">
      <c r="A1233">
        <v>488</v>
      </c>
      <c r="B1233" t="s">
        <v>3</v>
      </c>
      <c r="C1233">
        <f>Monthly!C489</f>
        <v>7333.7955199999997</v>
      </c>
      <c r="D1233" t="s">
        <v>20</v>
      </c>
    </row>
    <row r="1234" spans="1:4" x14ac:dyDescent="0.35">
      <c r="A1234">
        <v>489</v>
      </c>
      <c r="B1234" t="s">
        <v>3</v>
      </c>
      <c r="C1234">
        <f>Monthly!C490</f>
        <v>7826.7544200000002</v>
      </c>
      <c r="D1234" t="s">
        <v>20</v>
      </c>
    </row>
    <row r="1235" spans="1:4" x14ac:dyDescent="0.35">
      <c r="A1235">
        <v>490</v>
      </c>
      <c r="B1235" t="s">
        <v>3</v>
      </c>
      <c r="C1235">
        <f>Monthly!C491</f>
        <v>8157.2233699999997</v>
      </c>
      <c r="D1235" t="s">
        <v>20</v>
      </c>
    </row>
    <row r="1236" spans="1:4" x14ac:dyDescent="0.35">
      <c r="A1236">
        <v>491</v>
      </c>
      <c r="B1236" t="s">
        <v>3</v>
      </c>
      <c r="C1236">
        <f>Monthly!C492</f>
        <v>8499.0920000000006</v>
      </c>
      <c r="D1236" t="s">
        <v>20</v>
      </c>
    </row>
    <row r="1237" spans="1:4" x14ac:dyDescent="0.35">
      <c r="A1237">
        <v>492</v>
      </c>
      <c r="B1237" t="s">
        <v>3</v>
      </c>
      <c r="C1237">
        <f>Monthly!C493</f>
        <v>8710.8167200000007</v>
      </c>
      <c r="D1237" t="s">
        <v>20</v>
      </c>
    </row>
    <row r="1238" spans="1:4" x14ac:dyDescent="0.35">
      <c r="A1238">
        <v>493</v>
      </c>
      <c r="B1238" t="s">
        <v>3</v>
      </c>
      <c r="C1238">
        <f>Monthly!C494</f>
        <v>8475.4258800000007</v>
      </c>
      <c r="D1238" t="s">
        <v>20</v>
      </c>
    </row>
    <row r="1239" spans="1:4" x14ac:dyDescent="0.35">
      <c r="A1239">
        <v>494</v>
      </c>
      <c r="B1239" t="s">
        <v>3</v>
      </c>
      <c r="C1239">
        <f>Monthly!C495</f>
        <v>8475.5615500000004</v>
      </c>
      <c r="D1239" t="s">
        <v>20</v>
      </c>
    </row>
    <row r="1240" spans="1:4" x14ac:dyDescent="0.35">
      <c r="A1240">
        <v>495</v>
      </c>
      <c r="B1240" t="s">
        <v>3</v>
      </c>
      <c r="C1240">
        <f>Monthly!C496</f>
        <v>8647.4479699999993</v>
      </c>
      <c r="D1240" t="s">
        <v>20</v>
      </c>
    </row>
    <row r="1241" spans="1:4" x14ac:dyDescent="0.35">
      <c r="A1241">
        <v>496</v>
      </c>
      <c r="B1241" t="s">
        <v>3</v>
      </c>
      <c r="C1241">
        <f>Monthly!C497</f>
        <v>8669.2102200000008</v>
      </c>
      <c r="D1241" t="s">
        <v>20</v>
      </c>
    </row>
    <row r="1242" spans="1:4" x14ac:dyDescent="0.35">
      <c r="A1242">
        <v>497</v>
      </c>
      <c r="B1242" t="s">
        <v>3</v>
      </c>
      <c r="C1242">
        <f>Monthly!C498</f>
        <v>8473.9197399999994</v>
      </c>
      <c r="D1242" t="s">
        <v>20</v>
      </c>
    </row>
    <row r="1243" spans="1:4" x14ac:dyDescent="0.35">
      <c r="A1243">
        <v>498</v>
      </c>
      <c r="B1243" t="s">
        <v>3</v>
      </c>
      <c r="C1243">
        <f>Monthly!C499</f>
        <v>8177.1236600000002</v>
      </c>
      <c r="D1243" t="s">
        <v>20</v>
      </c>
    </row>
    <row r="1244" spans="1:4" x14ac:dyDescent="0.35">
      <c r="A1244">
        <v>499</v>
      </c>
      <c r="B1244" t="s">
        <v>3</v>
      </c>
      <c r="C1244">
        <f>Monthly!C500</f>
        <v>8842.8162100000009</v>
      </c>
      <c r="D1244" t="s">
        <v>21</v>
      </c>
    </row>
    <row r="1245" spans="1:4" x14ac:dyDescent="0.35">
      <c r="A1245">
        <v>500</v>
      </c>
      <c r="B1245" t="s">
        <v>3</v>
      </c>
      <c r="C1245">
        <f>Monthly!C501</f>
        <v>9139.0444000000007</v>
      </c>
      <c r="D1245" t="s">
        <v>21</v>
      </c>
    </row>
    <row r="1246" spans="1:4" x14ac:dyDescent="0.35">
      <c r="A1246">
        <v>501</v>
      </c>
      <c r="B1246" t="s">
        <v>3</v>
      </c>
      <c r="C1246">
        <f>Monthly!C502</f>
        <v>8795.3107099999997</v>
      </c>
      <c r="D1246" t="s">
        <v>21</v>
      </c>
    </row>
    <row r="1247" spans="1:4" x14ac:dyDescent="0.35">
      <c r="A1247">
        <v>502</v>
      </c>
      <c r="B1247" t="s">
        <v>3</v>
      </c>
      <c r="C1247">
        <f>Monthly!C503</f>
        <v>8096.89858</v>
      </c>
      <c r="D1247" t="s">
        <v>21</v>
      </c>
    </row>
    <row r="1248" spans="1:4" x14ac:dyDescent="0.35">
      <c r="A1248">
        <v>503</v>
      </c>
      <c r="B1248" t="s">
        <v>3</v>
      </c>
      <c r="C1248">
        <f>Monthly!C504</f>
        <v>7318.6560600000003</v>
      </c>
      <c r="D1248" t="s">
        <v>21</v>
      </c>
    </row>
    <row r="1249" spans="1:4" x14ac:dyDescent="0.35">
      <c r="A1249">
        <v>504</v>
      </c>
      <c r="B1249" t="s">
        <v>3</v>
      </c>
      <c r="C1249">
        <f>Monthly!C505</f>
        <v>6606.8715099999999</v>
      </c>
      <c r="D1249" t="s">
        <v>21</v>
      </c>
    </row>
    <row r="1250" spans="1:4" x14ac:dyDescent="0.35">
      <c r="A1250">
        <v>505</v>
      </c>
      <c r="B1250" t="s">
        <v>3</v>
      </c>
      <c r="C1250">
        <f>Monthly!C506</f>
        <v>6167.1155799999997</v>
      </c>
      <c r="D1250" t="s">
        <v>21</v>
      </c>
    </row>
    <row r="1251" spans="1:4" x14ac:dyDescent="0.35">
      <c r="A1251">
        <v>506</v>
      </c>
      <c r="B1251" t="s">
        <v>3</v>
      </c>
      <c r="C1251">
        <f>Monthly!C507</f>
        <v>5913.0346499999996</v>
      </c>
      <c r="D1251" t="s">
        <v>21</v>
      </c>
    </row>
    <row r="1252" spans="1:4" x14ac:dyDescent="0.35">
      <c r="A1252">
        <v>507</v>
      </c>
      <c r="B1252" t="s">
        <v>3</v>
      </c>
      <c r="C1252">
        <f>Monthly!C508</f>
        <v>5782.9420200000004</v>
      </c>
      <c r="D1252" t="s">
        <v>21</v>
      </c>
    </row>
    <row r="1253" spans="1:4" x14ac:dyDescent="0.35">
      <c r="A1253">
        <v>508</v>
      </c>
      <c r="B1253" t="s">
        <v>3</v>
      </c>
      <c r="C1253">
        <f>Monthly!C509</f>
        <v>5741.7907999999998</v>
      </c>
      <c r="D1253" t="s">
        <v>21</v>
      </c>
    </row>
    <row r="1254" spans="1:4" x14ac:dyDescent="0.35">
      <c r="A1254">
        <v>509</v>
      </c>
      <c r="B1254" t="s">
        <v>3</v>
      </c>
      <c r="C1254">
        <f>Monthly!C510</f>
        <v>5826.3889900000004</v>
      </c>
      <c r="D1254" t="s">
        <v>21</v>
      </c>
    </row>
    <row r="1255" spans="1:4" x14ac:dyDescent="0.35">
      <c r="A1255">
        <v>510</v>
      </c>
      <c r="B1255" t="s">
        <v>3</v>
      </c>
      <c r="C1255">
        <f>Monthly!C511</f>
        <v>6086.6898700000002</v>
      </c>
      <c r="D1255" t="s">
        <v>21</v>
      </c>
    </row>
    <row r="1256" spans="1:4" x14ac:dyDescent="0.35">
      <c r="A1256">
        <v>511</v>
      </c>
      <c r="B1256" t="s">
        <v>3</v>
      </c>
      <c r="C1256">
        <f>Monthly!C512</f>
        <v>6274.2506299999995</v>
      </c>
      <c r="D1256" t="s">
        <v>20</v>
      </c>
    </row>
    <row r="1257" spans="1:4" x14ac:dyDescent="0.35">
      <c r="A1257">
        <v>512</v>
      </c>
      <c r="B1257" t="s">
        <v>3</v>
      </c>
      <c r="C1257">
        <f>Monthly!C513</f>
        <v>6738.4737100000002</v>
      </c>
      <c r="D1257" t="s">
        <v>20</v>
      </c>
    </row>
    <row r="1258" spans="1:4" x14ac:dyDescent="0.35">
      <c r="A1258">
        <v>513</v>
      </c>
      <c r="B1258" t="s">
        <v>3</v>
      </c>
      <c r="C1258">
        <f>Monthly!C514</f>
        <v>7420.0418</v>
      </c>
      <c r="D1258" t="s">
        <v>20</v>
      </c>
    </row>
    <row r="1259" spans="1:4" x14ac:dyDescent="0.35">
      <c r="A1259">
        <v>514</v>
      </c>
      <c r="B1259" t="s">
        <v>3</v>
      </c>
      <c r="C1259">
        <f>Monthly!C515</f>
        <v>7852.2083300000004</v>
      </c>
      <c r="D1259" t="s">
        <v>20</v>
      </c>
    </row>
    <row r="1260" spans="1:4" x14ac:dyDescent="0.35">
      <c r="A1260">
        <v>515</v>
      </c>
      <c r="B1260" t="s">
        <v>3</v>
      </c>
      <c r="C1260">
        <f>Monthly!C516</f>
        <v>8170.6917899999999</v>
      </c>
      <c r="D1260" t="s">
        <v>20</v>
      </c>
    </row>
    <row r="1261" spans="1:4" x14ac:dyDescent="0.35">
      <c r="A1261">
        <v>516</v>
      </c>
      <c r="B1261" t="s">
        <v>3</v>
      </c>
      <c r="C1261">
        <f>Monthly!C517</f>
        <v>8305.0638400000007</v>
      </c>
      <c r="D1261" t="s">
        <v>20</v>
      </c>
    </row>
    <row r="1262" spans="1:4" x14ac:dyDescent="0.35">
      <c r="A1262">
        <v>517</v>
      </c>
      <c r="B1262" t="s">
        <v>3</v>
      </c>
      <c r="C1262">
        <f>Monthly!C518</f>
        <v>8190.2413800000004</v>
      </c>
      <c r="D1262" t="s">
        <v>20</v>
      </c>
    </row>
    <row r="1263" spans="1:4" x14ac:dyDescent="0.35">
      <c r="A1263">
        <v>518</v>
      </c>
      <c r="B1263" t="s">
        <v>3</v>
      </c>
      <c r="C1263">
        <f>Monthly!C519</f>
        <v>7998.1146099999996</v>
      </c>
      <c r="D1263" t="s">
        <v>20</v>
      </c>
    </row>
    <row r="1264" spans="1:4" x14ac:dyDescent="0.35">
      <c r="A1264">
        <v>519</v>
      </c>
      <c r="B1264" t="s">
        <v>3</v>
      </c>
      <c r="C1264">
        <f>Monthly!C520</f>
        <v>7792.80692</v>
      </c>
      <c r="D1264" t="s">
        <v>20</v>
      </c>
    </row>
    <row r="1265" spans="1:4" x14ac:dyDescent="0.35">
      <c r="A1265">
        <v>520</v>
      </c>
      <c r="B1265" t="s">
        <v>3</v>
      </c>
      <c r="C1265">
        <f>Monthly!C521</f>
        <v>7635.2611399999996</v>
      </c>
      <c r="D1265" t="s">
        <v>20</v>
      </c>
    </row>
    <row r="1266" spans="1:4" x14ac:dyDescent="0.35">
      <c r="A1266">
        <v>521</v>
      </c>
      <c r="B1266" t="s">
        <v>3</v>
      </c>
      <c r="C1266">
        <f>Monthly!C522</f>
        <v>7457.2118499999997</v>
      </c>
      <c r="D1266" t="s">
        <v>20</v>
      </c>
    </row>
    <row r="1267" spans="1:4" x14ac:dyDescent="0.35">
      <c r="A1267">
        <v>522</v>
      </c>
      <c r="B1267" t="s">
        <v>3</v>
      </c>
      <c r="C1267">
        <f>Monthly!C523</f>
        <v>7463.7981399999999</v>
      </c>
      <c r="D1267" t="s">
        <v>20</v>
      </c>
    </row>
    <row r="1268" spans="1:4" x14ac:dyDescent="0.35">
      <c r="A1268">
        <v>523</v>
      </c>
      <c r="B1268" t="s">
        <v>3</v>
      </c>
      <c r="C1268">
        <f>Monthly!C524</f>
        <v>8268.8863399999991</v>
      </c>
      <c r="D1268" t="s">
        <v>21</v>
      </c>
    </row>
    <row r="1269" spans="1:4" x14ac:dyDescent="0.35">
      <c r="A1269">
        <v>524</v>
      </c>
      <c r="B1269" t="s">
        <v>3</v>
      </c>
      <c r="C1269">
        <f>Monthly!C525</f>
        <v>8634.0422199999994</v>
      </c>
      <c r="D1269" t="s">
        <v>21</v>
      </c>
    </row>
    <row r="1270" spans="1:4" x14ac:dyDescent="0.35">
      <c r="A1270">
        <v>525</v>
      </c>
      <c r="B1270" t="s">
        <v>3</v>
      </c>
      <c r="C1270">
        <f>Monthly!C526</f>
        <v>8366.7241900000008</v>
      </c>
      <c r="D1270" t="s">
        <v>21</v>
      </c>
    </row>
    <row r="1271" spans="1:4" x14ac:dyDescent="0.35">
      <c r="A1271">
        <v>526</v>
      </c>
      <c r="B1271" t="s">
        <v>3</v>
      </c>
      <c r="C1271">
        <f>Monthly!C527</f>
        <v>7807.5686900000001</v>
      </c>
      <c r="D1271" t="s">
        <v>21</v>
      </c>
    </row>
    <row r="1272" spans="1:4" x14ac:dyDescent="0.35">
      <c r="A1272">
        <v>527</v>
      </c>
      <c r="B1272" t="s">
        <v>3</v>
      </c>
      <c r="C1272">
        <f>Monthly!C528</f>
        <v>7070.0516500000003</v>
      </c>
      <c r="D1272" t="s">
        <v>21</v>
      </c>
    </row>
    <row r="1273" spans="1:4" x14ac:dyDescent="0.35">
      <c r="A1273">
        <v>528</v>
      </c>
      <c r="B1273" t="s">
        <v>3</v>
      </c>
      <c r="C1273">
        <f>Monthly!C529</f>
        <v>6391.8076000000001</v>
      </c>
      <c r="D1273" t="s">
        <v>21</v>
      </c>
    </row>
    <row r="1274" spans="1:4" x14ac:dyDescent="0.35">
      <c r="A1274">
        <v>529</v>
      </c>
      <c r="B1274" t="s">
        <v>3</v>
      </c>
      <c r="C1274">
        <f>Monthly!C530</f>
        <v>6105.4921800000002</v>
      </c>
      <c r="D1274" t="s">
        <v>21</v>
      </c>
    </row>
    <row r="1275" spans="1:4" x14ac:dyDescent="0.35">
      <c r="A1275">
        <v>530</v>
      </c>
      <c r="B1275" t="s">
        <v>3</v>
      </c>
      <c r="C1275">
        <f>Monthly!C531</f>
        <v>5903.0371800000003</v>
      </c>
      <c r="D1275" t="s">
        <v>21</v>
      </c>
    </row>
    <row r="1276" spans="1:4" x14ac:dyDescent="0.35">
      <c r="A1276">
        <v>531</v>
      </c>
      <c r="B1276" t="s">
        <v>3</v>
      </c>
      <c r="C1276">
        <f>Monthly!C532</f>
        <v>5686.0688600000003</v>
      </c>
      <c r="D1276" t="s">
        <v>21</v>
      </c>
    </row>
    <row r="1277" spans="1:4" x14ac:dyDescent="0.35">
      <c r="A1277">
        <v>532</v>
      </c>
      <c r="B1277" t="s">
        <v>3</v>
      </c>
      <c r="C1277">
        <f>Monthly!C533</f>
        <v>5491.2459500000004</v>
      </c>
      <c r="D1277" t="s">
        <v>21</v>
      </c>
    </row>
    <row r="1278" spans="1:4" x14ac:dyDescent="0.35">
      <c r="A1278">
        <v>533</v>
      </c>
      <c r="B1278" t="s">
        <v>3</v>
      </c>
      <c r="C1278">
        <f>Monthly!C534</f>
        <v>5468.3756299999995</v>
      </c>
      <c r="D1278" t="s">
        <v>21</v>
      </c>
    </row>
    <row r="1279" spans="1:4" x14ac:dyDescent="0.35">
      <c r="A1279">
        <v>534</v>
      </c>
      <c r="B1279" t="s">
        <v>3</v>
      </c>
      <c r="C1279">
        <f>Monthly!C535</f>
        <v>5495.72678</v>
      </c>
      <c r="D1279" t="s">
        <v>21</v>
      </c>
    </row>
    <row r="1280" spans="1:4" x14ac:dyDescent="0.35">
      <c r="A1280">
        <v>535</v>
      </c>
      <c r="B1280" t="s">
        <v>3</v>
      </c>
      <c r="C1280">
        <f>Monthly!C536</f>
        <v>5384.0905700000003</v>
      </c>
      <c r="D1280" t="s">
        <v>20</v>
      </c>
    </row>
    <row r="1281" spans="1:4" x14ac:dyDescent="0.35">
      <c r="A1281">
        <v>536</v>
      </c>
      <c r="B1281" t="s">
        <v>3</v>
      </c>
      <c r="C1281">
        <f>Monthly!C537</f>
        <v>5660.0157799999997</v>
      </c>
      <c r="D1281" t="s">
        <v>20</v>
      </c>
    </row>
    <row r="1282" spans="1:4" x14ac:dyDescent="0.35">
      <c r="A1282">
        <v>537</v>
      </c>
      <c r="B1282" t="s">
        <v>3</v>
      </c>
      <c r="C1282">
        <f>Monthly!C538</f>
        <v>6141.6662900000001</v>
      </c>
      <c r="D1282" t="s">
        <v>20</v>
      </c>
    </row>
    <row r="1283" spans="1:4" x14ac:dyDescent="0.35">
      <c r="A1283">
        <v>538</v>
      </c>
      <c r="B1283" t="s">
        <v>3</v>
      </c>
      <c r="C1283">
        <f>Monthly!C539</f>
        <v>6431.6960099999997</v>
      </c>
      <c r="D1283" t="s">
        <v>20</v>
      </c>
    </row>
    <row r="1284" spans="1:4" x14ac:dyDescent="0.35">
      <c r="A1284">
        <v>539</v>
      </c>
      <c r="B1284" t="s">
        <v>3</v>
      </c>
      <c r="C1284">
        <f>Monthly!C540</f>
        <v>6690.3200399999996</v>
      </c>
      <c r="D1284" t="s">
        <v>20</v>
      </c>
    </row>
    <row r="1285" spans="1:4" x14ac:dyDescent="0.35">
      <c r="A1285">
        <v>540</v>
      </c>
      <c r="B1285" t="s">
        <v>3</v>
      </c>
      <c r="C1285">
        <f>Monthly!C541</f>
        <v>6903.9292800000003</v>
      </c>
      <c r="D1285" t="s">
        <v>20</v>
      </c>
    </row>
    <row r="1286" spans="1:4" x14ac:dyDescent="0.35">
      <c r="A1286">
        <v>541</v>
      </c>
      <c r="B1286" t="s">
        <v>3</v>
      </c>
      <c r="C1286">
        <f>Monthly!C542</f>
        <v>6945.3314700000001</v>
      </c>
      <c r="D1286" t="s">
        <v>20</v>
      </c>
    </row>
    <row r="1287" spans="1:4" x14ac:dyDescent="0.35">
      <c r="A1287">
        <v>542</v>
      </c>
      <c r="B1287" t="s">
        <v>3</v>
      </c>
      <c r="C1287">
        <f>Monthly!C543</f>
        <v>6879.32222</v>
      </c>
      <c r="D1287" t="s">
        <v>20</v>
      </c>
    </row>
    <row r="1288" spans="1:4" x14ac:dyDescent="0.35">
      <c r="A1288">
        <v>543</v>
      </c>
      <c r="B1288" t="s">
        <v>3</v>
      </c>
      <c r="C1288">
        <f>Monthly!C544</f>
        <v>6721.1441000000004</v>
      </c>
      <c r="D1288" t="s">
        <v>20</v>
      </c>
    </row>
    <row r="1289" spans="1:4" x14ac:dyDescent="0.35">
      <c r="A1289">
        <v>544</v>
      </c>
      <c r="B1289" t="s">
        <v>3</v>
      </c>
      <c r="C1289">
        <f>Monthly!C545</f>
        <v>6634.4173499999997</v>
      </c>
      <c r="D1289" t="s">
        <v>20</v>
      </c>
    </row>
    <row r="1290" spans="1:4" x14ac:dyDescent="0.35">
      <c r="A1290">
        <v>545</v>
      </c>
      <c r="B1290" t="s">
        <v>3</v>
      </c>
      <c r="C1290">
        <f>Monthly!C546</f>
        <v>6567.4983899999997</v>
      </c>
      <c r="D1290" t="s">
        <v>20</v>
      </c>
    </row>
    <row r="1291" spans="1:4" x14ac:dyDescent="0.35">
      <c r="A1291">
        <v>546</v>
      </c>
      <c r="B1291" t="s">
        <v>3</v>
      </c>
      <c r="C1291">
        <f>Monthly!C547</f>
        <v>6643.5477199999996</v>
      </c>
      <c r="D1291" t="s">
        <v>20</v>
      </c>
    </row>
    <row r="1292" spans="1:4" x14ac:dyDescent="0.35">
      <c r="A1292">
        <v>547</v>
      </c>
      <c r="B1292" t="s">
        <v>3</v>
      </c>
      <c r="C1292">
        <f>Monthly!C548</f>
        <v>7631.4060300000001</v>
      </c>
      <c r="D1292" t="s">
        <v>21</v>
      </c>
    </row>
    <row r="1293" spans="1:4" x14ac:dyDescent="0.35">
      <c r="A1293">
        <v>548</v>
      </c>
      <c r="B1293" t="s">
        <v>3</v>
      </c>
      <c r="C1293">
        <f>Monthly!C549</f>
        <v>8219.6694900000002</v>
      </c>
      <c r="D1293" t="s">
        <v>21</v>
      </c>
    </row>
    <row r="1294" spans="1:4" x14ac:dyDescent="0.35">
      <c r="A1294">
        <v>549</v>
      </c>
      <c r="B1294" t="s">
        <v>3</v>
      </c>
      <c r="C1294">
        <f>Monthly!C550</f>
        <v>8028.5306600000004</v>
      </c>
      <c r="D1294" t="s">
        <v>21</v>
      </c>
    </row>
    <row r="1295" spans="1:4" x14ac:dyDescent="0.35">
      <c r="A1295">
        <v>550</v>
      </c>
      <c r="B1295" t="s">
        <v>3</v>
      </c>
      <c r="C1295">
        <f>Monthly!C551</f>
        <v>7534.6682000000001</v>
      </c>
      <c r="D1295" t="s">
        <v>21</v>
      </c>
    </row>
    <row r="1296" spans="1:4" x14ac:dyDescent="0.35">
      <c r="A1296">
        <v>551</v>
      </c>
      <c r="B1296" t="s">
        <v>3</v>
      </c>
      <c r="C1296">
        <f>Monthly!C552</f>
        <v>7049.9997400000002</v>
      </c>
      <c r="D1296" t="s">
        <v>21</v>
      </c>
    </row>
    <row r="1297" spans="1:4" x14ac:dyDescent="0.35">
      <c r="A1297">
        <v>552</v>
      </c>
      <c r="B1297" t="s">
        <v>3</v>
      </c>
      <c r="C1297">
        <f>Monthly!C553</f>
        <v>6293.4163799999997</v>
      </c>
      <c r="D1297" t="s">
        <v>21</v>
      </c>
    </row>
    <row r="1298" spans="1:4" x14ac:dyDescent="0.35">
      <c r="A1298">
        <v>553</v>
      </c>
      <c r="B1298" t="s">
        <v>3</v>
      </c>
      <c r="C1298">
        <f>Monthly!C554</f>
        <v>5882.4522800000004</v>
      </c>
      <c r="D1298" t="s">
        <v>21</v>
      </c>
    </row>
    <row r="1299" spans="1:4" x14ac:dyDescent="0.35">
      <c r="A1299">
        <v>554</v>
      </c>
      <c r="B1299" t="s">
        <v>3</v>
      </c>
      <c r="C1299">
        <f>Monthly!C555</f>
        <v>5574.2172300000002</v>
      </c>
      <c r="D1299" t="s">
        <v>21</v>
      </c>
    </row>
    <row r="1300" spans="1:4" x14ac:dyDescent="0.35">
      <c r="A1300">
        <v>555</v>
      </c>
      <c r="B1300" t="s">
        <v>3</v>
      </c>
      <c r="C1300">
        <f>Monthly!C556</f>
        <v>5445.1719199999998</v>
      </c>
      <c r="D1300" t="s">
        <v>21</v>
      </c>
    </row>
    <row r="1301" spans="1:4" x14ac:dyDescent="0.35">
      <c r="A1301">
        <v>556</v>
      </c>
      <c r="B1301" t="s">
        <v>3</v>
      </c>
      <c r="C1301">
        <f>Monthly!C557</f>
        <v>5415.5841</v>
      </c>
      <c r="D1301" t="s">
        <v>21</v>
      </c>
    </row>
    <row r="1302" spans="1:4" x14ac:dyDescent="0.35">
      <c r="A1302">
        <v>557</v>
      </c>
      <c r="B1302" t="s">
        <v>3</v>
      </c>
      <c r="C1302">
        <f>Monthly!C558</f>
        <v>5732.5249199999998</v>
      </c>
      <c r="D1302" t="s">
        <v>21</v>
      </c>
    </row>
    <row r="1303" spans="1:4" x14ac:dyDescent="0.35">
      <c r="A1303">
        <v>558</v>
      </c>
      <c r="B1303" t="s">
        <v>3</v>
      </c>
      <c r="C1303">
        <f>Monthly!C559</f>
        <v>6528.8812200000002</v>
      </c>
      <c r="D1303" t="s">
        <v>21</v>
      </c>
    </row>
    <row r="1304" spans="1:4" x14ac:dyDescent="0.35">
      <c r="A1304">
        <v>559</v>
      </c>
      <c r="B1304" t="s">
        <v>3</v>
      </c>
      <c r="C1304">
        <f>Monthly!C560</f>
        <v>6797.6995200000001</v>
      </c>
      <c r="D1304" t="s">
        <v>20</v>
      </c>
    </row>
    <row r="1305" spans="1:4" x14ac:dyDescent="0.35">
      <c r="A1305">
        <v>560</v>
      </c>
      <c r="B1305" t="s">
        <v>3</v>
      </c>
      <c r="C1305">
        <f>Monthly!C561</f>
        <v>7064.4803099999999</v>
      </c>
      <c r="D1305" t="s">
        <v>20</v>
      </c>
    </row>
    <row r="1306" spans="1:4" x14ac:dyDescent="0.35">
      <c r="A1306">
        <v>561</v>
      </c>
      <c r="B1306" t="s">
        <v>3</v>
      </c>
      <c r="C1306">
        <f>Monthly!C562</f>
        <v>7646.82456</v>
      </c>
      <c r="D1306" t="s">
        <v>20</v>
      </c>
    </row>
    <row r="1307" spans="1:4" x14ac:dyDescent="0.35">
      <c r="A1307">
        <v>562</v>
      </c>
      <c r="B1307" t="s">
        <v>3</v>
      </c>
      <c r="C1307">
        <f>Monthly!C563</f>
        <v>7899.3066600000002</v>
      </c>
      <c r="D1307" t="s">
        <v>20</v>
      </c>
    </row>
    <row r="1308" spans="1:4" x14ac:dyDescent="0.35">
      <c r="A1308">
        <v>563</v>
      </c>
      <c r="B1308" t="s">
        <v>3</v>
      </c>
      <c r="C1308">
        <f>Monthly!C564</f>
        <v>8363.7258399999992</v>
      </c>
      <c r="D1308" t="s">
        <v>20</v>
      </c>
    </row>
    <row r="1309" spans="1:4" x14ac:dyDescent="0.35">
      <c r="A1309">
        <v>564</v>
      </c>
      <c r="B1309" t="s">
        <v>3</v>
      </c>
      <c r="C1309">
        <f>Monthly!C565</f>
        <v>8628.6456699999999</v>
      </c>
      <c r="D1309" t="s">
        <v>20</v>
      </c>
    </row>
    <row r="1310" spans="1:4" x14ac:dyDescent="0.35">
      <c r="A1310">
        <v>565</v>
      </c>
      <c r="B1310" t="s">
        <v>3</v>
      </c>
      <c r="C1310">
        <f>Monthly!C566</f>
        <v>8373.9198799999995</v>
      </c>
      <c r="D1310" t="s">
        <v>20</v>
      </c>
    </row>
    <row r="1311" spans="1:4" x14ac:dyDescent="0.35">
      <c r="A1311">
        <v>566</v>
      </c>
      <c r="B1311" t="s">
        <v>3</v>
      </c>
      <c r="C1311">
        <f>Monthly!C567</f>
        <v>8441.6208399999996</v>
      </c>
      <c r="D1311" t="s">
        <v>20</v>
      </c>
    </row>
    <row r="1312" spans="1:4" x14ac:dyDescent="0.35">
      <c r="A1312">
        <v>567</v>
      </c>
      <c r="B1312" t="s">
        <v>3</v>
      </c>
      <c r="C1312">
        <f>Monthly!C568</f>
        <v>8615.8364999999994</v>
      </c>
      <c r="D1312" t="s">
        <v>20</v>
      </c>
    </row>
    <row r="1313" spans="1:4" x14ac:dyDescent="0.35">
      <c r="A1313">
        <v>568</v>
      </c>
      <c r="B1313" t="s">
        <v>3</v>
      </c>
      <c r="C1313">
        <f>Monthly!C569</f>
        <v>8632.1356099999994</v>
      </c>
      <c r="D1313" t="s">
        <v>20</v>
      </c>
    </row>
    <row r="1314" spans="1:4" x14ac:dyDescent="0.35">
      <c r="A1314">
        <v>569</v>
      </c>
      <c r="B1314" t="s">
        <v>3</v>
      </c>
      <c r="C1314">
        <f>Monthly!C570</f>
        <v>8490.7707900000005</v>
      </c>
      <c r="D1314" t="s">
        <v>20</v>
      </c>
    </row>
    <row r="1315" spans="1:4" x14ac:dyDescent="0.35">
      <c r="A1315">
        <v>570</v>
      </c>
      <c r="B1315" t="s">
        <v>3</v>
      </c>
      <c r="C1315">
        <f>Monthly!C571</f>
        <v>8227.5948100000005</v>
      </c>
      <c r="D1315" t="s">
        <v>20</v>
      </c>
    </row>
    <row r="1316" spans="1:4" x14ac:dyDescent="0.35">
      <c r="A1316">
        <v>571</v>
      </c>
      <c r="B1316" t="s">
        <v>3</v>
      </c>
      <c r="C1316">
        <f>Monthly!C572</f>
        <v>8983.4353800000008</v>
      </c>
      <c r="D1316" t="s">
        <v>21</v>
      </c>
    </row>
    <row r="1317" spans="1:4" x14ac:dyDescent="0.35">
      <c r="A1317">
        <v>572</v>
      </c>
      <c r="B1317" t="s">
        <v>3</v>
      </c>
      <c r="C1317">
        <f>Monthly!C573</f>
        <v>9386.8577399999995</v>
      </c>
      <c r="D1317" t="s">
        <v>21</v>
      </c>
    </row>
    <row r="1318" spans="1:4" x14ac:dyDescent="0.35">
      <c r="A1318">
        <v>573</v>
      </c>
      <c r="B1318" t="s">
        <v>3</v>
      </c>
      <c r="C1318">
        <f>Monthly!C574</f>
        <v>9046.3260699999992</v>
      </c>
      <c r="D1318" t="s">
        <v>21</v>
      </c>
    </row>
    <row r="1319" spans="1:4" x14ac:dyDescent="0.35">
      <c r="A1319">
        <v>574</v>
      </c>
      <c r="B1319" t="s">
        <v>3</v>
      </c>
      <c r="C1319">
        <f>Monthly!C575</f>
        <v>8258.2321300000003</v>
      </c>
      <c r="D1319" t="s">
        <v>21</v>
      </c>
    </row>
    <row r="1320" spans="1:4" x14ac:dyDescent="0.35">
      <c r="A1320">
        <v>575</v>
      </c>
      <c r="B1320" t="s">
        <v>3</v>
      </c>
      <c r="C1320">
        <f>Monthly!C576</f>
        <v>7309.14372</v>
      </c>
      <c r="D1320" t="s">
        <v>21</v>
      </c>
    </row>
    <row r="1321" spans="1:4" x14ac:dyDescent="0.35">
      <c r="A1321">
        <v>576</v>
      </c>
      <c r="B1321" t="s">
        <v>3</v>
      </c>
      <c r="C1321">
        <f>Monthly!C577</f>
        <v>6573.0279300000002</v>
      </c>
      <c r="D1321" t="s">
        <v>21</v>
      </c>
    </row>
    <row r="1322" spans="1:4" x14ac:dyDescent="0.35">
      <c r="A1322">
        <v>577</v>
      </c>
      <c r="B1322" t="s">
        <v>3</v>
      </c>
      <c r="C1322">
        <f>Monthly!C578</f>
        <v>6232.7134500000002</v>
      </c>
      <c r="D1322" t="s">
        <v>21</v>
      </c>
    </row>
    <row r="1323" spans="1:4" x14ac:dyDescent="0.35">
      <c r="A1323">
        <v>578</v>
      </c>
      <c r="B1323" t="s">
        <v>3</v>
      </c>
      <c r="C1323">
        <f>Monthly!C579</f>
        <v>6036.4325600000002</v>
      </c>
      <c r="D1323" t="s">
        <v>21</v>
      </c>
    </row>
    <row r="1324" spans="1:4" x14ac:dyDescent="0.35">
      <c r="A1324">
        <v>579</v>
      </c>
      <c r="B1324" t="s">
        <v>3</v>
      </c>
      <c r="C1324">
        <f>Monthly!C580</f>
        <v>5874.7292900000002</v>
      </c>
      <c r="D1324" t="s">
        <v>21</v>
      </c>
    </row>
    <row r="1325" spans="1:4" x14ac:dyDescent="0.35">
      <c r="A1325">
        <v>580</v>
      </c>
      <c r="B1325" t="s">
        <v>3</v>
      </c>
      <c r="C1325">
        <f>Monthly!C581</f>
        <v>5827.3022199999996</v>
      </c>
      <c r="D1325" t="s">
        <v>21</v>
      </c>
    </row>
    <row r="1326" spans="1:4" x14ac:dyDescent="0.35">
      <c r="A1326">
        <v>581</v>
      </c>
      <c r="B1326" t="s">
        <v>3</v>
      </c>
      <c r="C1326">
        <f>Monthly!C582</f>
        <v>6033.4005399999996</v>
      </c>
      <c r="D1326" t="s">
        <v>21</v>
      </c>
    </row>
    <row r="1327" spans="1:4" x14ac:dyDescent="0.35">
      <c r="A1327">
        <v>582</v>
      </c>
      <c r="B1327" t="s">
        <v>3</v>
      </c>
      <c r="C1327">
        <f>Monthly!C583</f>
        <v>6805.3038699999997</v>
      </c>
      <c r="D1327" t="s">
        <v>21</v>
      </c>
    </row>
    <row r="1328" spans="1:4" x14ac:dyDescent="0.35">
      <c r="A1328">
        <v>583</v>
      </c>
      <c r="B1328" t="s">
        <v>3</v>
      </c>
      <c r="C1328">
        <f>Monthly!C584</f>
        <v>7070.8682099999996</v>
      </c>
      <c r="D1328" t="s">
        <v>20</v>
      </c>
    </row>
    <row r="1329" spans="1:4" x14ac:dyDescent="0.35">
      <c r="A1329">
        <v>584</v>
      </c>
      <c r="B1329" t="s">
        <v>3</v>
      </c>
      <c r="C1329">
        <f>Monthly!C585</f>
        <v>7332.2847499999998</v>
      </c>
      <c r="D1329" t="s">
        <v>20</v>
      </c>
    </row>
    <row r="1330" spans="1:4" x14ac:dyDescent="0.35">
      <c r="A1330">
        <v>585</v>
      </c>
      <c r="B1330" t="s">
        <v>3</v>
      </c>
      <c r="C1330">
        <f>Monthly!C586</f>
        <v>7755.5740500000002</v>
      </c>
      <c r="D1330" t="s">
        <v>20</v>
      </c>
    </row>
    <row r="1331" spans="1:4" x14ac:dyDescent="0.35">
      <c r="A1331">
        <v>586</v>
      </c>
      <c r="B1331" t="s">
        <v>3</v>
      </c>
      <c r="C1331">
        <f>Monthly!C587</f>
        <v>7979.61229</v>
      </c>
      <c r="D1331" t="s">
        <v>20</v>
      </c>
    </row>
    <row r="1332" spans="1:4" x14ac:dyDescent="0.35">
      <c r="A1332">
        <v>587</v>
      </c>
      <c r="B1332" t="s">
        <v>3</v>
      </c>
      <c r="C1332">
        <f>Monthly!C588</f>
        <v>8283.05818</v>
      </c>
      <c r="D1332" t="s">
        <v>20</v>
      </c>
    </row>
    <row r="1333" spans="1:4" x14ac:dyDescent="0.35">
      <c r="A1333">
        <v>588</v>
      </c>
      <c r="B1333" t="s">
        <v>3</v>
      </c>
      <c r="C1333">
        <f>Monthly!C589</f>
        <v>8587.8127899999999</v>
      </c>
      <c r="D1333" t="s">
        <v>20</v>
      </c>
    </row>
    <row r="1334" spans="1:4" x14ac:dyDescent="0.35">
      <c r="A1334">
        <v>589</v>
      </c>
      <c r="B1334" t="s">
        <v>3</v>
      </c>
      <c r="C1334">
        <f>Monthly!C590</f>
        <v>8435.7487000000001</v>
      </c>
      <c r="D1334" t="s">
        <v>20</v>
      </c>
    </row>
    <row r="1335" spans="1:4" x14ac:dyDescent="0.35">
      <c r="A1335">
        <v>590</v>
      </c>
      <c r="B1335" t="s">
        <v>3</v>
      </c>
      <c r="C1335">
        <f>Monthly!C591</f>
        <v>8389.2966199999992</v>
      </c>
      <c r="D1335" t="s">
        <v>20</v>
      </c>
    </row>
    <row r="1336" spans="1:4" x14ac:dyDescent="0.35">
      <c r="A1336">
        <v>591</v>
      </c>
      <c r="B1336" t="s">
        <v>3</v>
      </c>
      <c r="C1336">
        <f>Monthly!C592</f>
        <v>8545.0106899999992</v>
      </c>
      <c r="D1336" t="s">
        <v>20</v>
      </c>
    </row>
    <row r="1337" spans="1:4" x14ac:dyDescent="0.35">
      <c r="A1337">
        <v>592</v>
      </c>
      <c r="B1337" t="s">
        <v>3</v>
      </c>
      <c r="C1337">
        <f>Monthly!C593</f>
        <v>8538.1685600000001</v>
      </c>
      <c r="D1337" t="s">
        <v>20</v>
      </c>
    </row>
    <row r="1338" spans="1:4" x14ac:dyDescent="0.35">
      <c r="A1338">
        <v>593</v>
      </c>
      <c r="B1338" t="s">
        <v>3</v>
      </c>
      <c r="C1338">
        <f>Monthly!C594</f>
        <v>8470.3817199999994</v>
      </c>
      <c r="D1338" t="s">
        <v>20</v>
      </c>
    </row>
    <row r="1339" spans="1:4" x14ac:dyDescent="0.35">
      <c r="A1339">
        <v>594</v>
      </c>
      <c r="B1339" t="s">
        <v>3</v>
      </c>
      <c r="C1339">
        <f>Monthly!C595</f>
        <v>8320.7105200000005</v>
      </c>
      <c r="D1339" t="s">
        <v>20</v>
      </c>
    </row>
    <row r="1340" spans="1:4" x14ac:dyDescent="0.35">
      <c r="A1340">
        <v>595</v>
      </c>
      <c r="B1340" t="s">
        <v>3</v>
      </c>
      <c r="C1340">
        <f>Monthly!C596</f>
        <v>8871.6710999999996</v>
      </c>
      <c r="D1340" t="s">
        <v>21</v>
      </c>
    </row>
    <row r="1341" spans="1:4" x14ac:dyDescent="0.35">
      <c r="A1341">
        <v>596</v>
      </c>
      <c r="B1341" t="s">
        <v>3</v>
      </c>
      <c r="C1341">
        <f>Monthly!C597</f>
        <v>9197.6025499999996</v>
      </c>
      <c r="D1341" t="s">
        <v>21</v>
      </c>
    </row>
    <row r="1342" spans="1:4" x14ac:dyDescent="0.35">
      <c r="A1342">
        <v>597</v>
      </c>
      <c r="B1342" t="s">
        <v>3</v>
      </c>
      <c r="C1342">
        <f>Monthly!C598</f>
        <v>8913.6937999999991</v>
      </c>
      <c r="D1342" t="s">
        <v>21</v>
      </c>
    </row>
    <row r="1343" spans="1:4" x14ac:dyDescent="0.35">
      <c r="A1343">
        <v>598</v>
      </c>
      <c r="B1343" t="s">
        <v>3</v>
      </c>
      <c r="C1343">
        <f>Monthly!C599</f>
        <v>8408.7950099999998</v>
      </c>
      <c r="D1343" t="s">
        <v>21</v>
      </c>
    </row>
    <row r="1344" spans="1:4" x14ac:dyDescent="0.35">
      <c r="A1344">
        <v>599</v>
      </c>
      <c r="B1344" t="s">
        <v>3</v>
      </c>
      <c r="C1344">
        <f>Monthly!C600</f>
        <v>7431.3706300000003</v>
      </c>
      <c r="D1344" t="s">
        <v>21</v>
      </c>
    </row>
    <row r="1345" spans="1:4" x14ac:dyDescent="0.35">
      <c r="A1345">
        <v>600</v>
      </c>
      <c r="B1345" t="s">
        <v>3</v>
      </c>
      <c r="C1345">
        <f>Monthly!C601</f>
        <v>6457.6964900000003</v>
      </c>
      <c r="D1345" t="s">
        <v>21</v>
      </c>
    </row>
    <row r="1346" spans="1:4" x14ac:dyDescent="0.35">
      <c r="A1346">
        <v>601</v>
      </c>
      <c r="B1346" t="s">
        <v>3</v>
      </c>
      <c r="C1346">
        <f>Monthly!C602</f>
        <v>6119.6111300000002</v>
      </c>
      <c r="D1346" t="s">
        <v>21</v>
      </c>
    </row>
    <row r="1347" spans="1:4" x14ac:dyDescent="0.35">
      <c r="A1347">
        <v>602</v>
      </c>
      <c r="B1347" t="s">
        <v>3</v>
      </c>
      <c r="C1347">
        <f>Monthly!C603</f>
        <v>5930.7096000000001</v>
      </c>
      <c r="D1347" t="s">
        <v>21</v>
      </c>
    </row>
    <row r="1348" spans="1:4" x14ac:dyDescent="0.35">
      <c r="A1348">
        <v>603</v>
      </c>
      <c r="B1348" t="s">
        <v>3</v>
      </c>
      <c r="C1348">
        <f>Monthly!C604</f>
        <v>5809.6128500000004</v>
      </c>
      <c r="D1348" t="s">
        <v>21</v>
      </c>
    </row>
    <row r="1349" spans="1:4" x14ac:dyDescent="0.35">
      <c r="A1349">
        <v>604</v>
      </c>
      <c r="B1349" t="s">
        <v>3</v>
      </c>
      <c r="C1349">
        <f>Monthly!C605</f>
        <v>5786.7960300000004</v>
      </c>
      <c r="D1349" t="s">
        <v>21</v>
      </c>
    </row>
    <row r="1350" spans="1:4" x14ac:dyDescent="0.35">
      <c r="A1350">
        <v>605</v>
      </c>
      <c r="B1350" t="s">
        <v>3</v>
      </c>
      <c r="C1350">
        <f>Monthly!C606</f>
        <v>6083.3354900000004</v>
      </c>
      <c r="D1350" t="s">
        <v>21</v>
      </c>
    </row>
    <row r="1351" spans="1:4" x14ac:dyDescent="0.35">
      <c r="A1351">
        <v>606</v>
      </c>
      <c r="B1351" t="s">
        <v>3</v>
      </c>
      <c r="C1351">
        <f>Monthly!C607</f>
        <v>6848.0295299999998</v>
      </c>
      <c r="D1351" t="s">
        <v>21</v>
      </c>
    </row>
    <row r="1352" spans="1:4" x14ac:dyDescent="0.35">
      <c r="A1352">
        <v>607</v>
      </c>
      <c r="B1352" t="s">
        <v>3</v>
      </c>
      <c r="C1352">
        <f>Monthly!C608</f>
        <v>7114.5540499999997</v>
      </c>
      <c r="D1352" t="s">
        <v>20</v>
      </c>
    </row>
    <row r="1353" spans="1:4" x14ac:dyDescent="0.35">
      <c r="A1353">
        <v>608</v>
      </c>
      <c r="B1353" t="s">
        <v>3</v>
      </c>
      <c r="C1353">
        <f>Monthly!C609</f>
        <v>7321.6934700000002</v>
      </c>
      <c r="D1353" t="s">
        <v>20</v>
      </c>
    </row>
    <row r="1354" spans="1:4" x14ac:dyDescent="0.35">
      <c r="A1354">
        <v>609</v>
      </c>
      <c r="B1354" t="s">
        <v>3</v>
      </c>
      <c r="C1354">
        <f>Monthly!C610</f>
        <v>7752.5661399999999</v>
      </c>
      <c r="D1354" t="s">
        <v>20</v>
      </c>
    </row>
    <row r="1355" spans="1:4" x14ac:dyDescent="0.35">
      <c r="A1355">
        <v>610</v>
      </c>
      <c r="B1355" t="s">
        <v>3</v>
      </c>
      <c r="C1355">
        <f>Monthly!C611</f>
        <v>8020.6052200000004</v>
      </c>
      <c r="D1355" t="s">
        <v>20</v>
      </c>
    </row>
    <row r="1356" spans="1:4" x14ac:dyDescent="0.35">
      <c r="A1356">
        <v>611</v>
      </c>
      <c r="B1356" t="s">
        <v>3</v>
      </c>
      <c r="C1356">
        <f>Monthly!C612</f>
        <v>8332.8006000000005</v>
      </c>
      <c r="D1356" t="s">
        <v>20</v>
      </c>
    </row>
    <row r="1357" spans="1:4" x14ac:dyDescent="0.35">
      <c r="A1357">
        <v>612</v>
      </c>
      <c r="B1357" t="s">
        <v>3</v>
      </c>
      <c r="C1357">
        <f>Monthly!C613</f>
        <v>8512.1661299999996</v>
      </c>
      <c r="D1357" t="s">
        <v>20</v>
      </c>
    </row>
    <row r="1358" spans="1:4" x14ac:dyDescent="0.35">
      <c r="A1358">
        <v>613</v>
      </c>
      <c r="B1358" t="s">
        <v>3</v>
      </c>
      <c r="C1358">
        <f>Monthly!C614</f>
        <v>8262.4288899999992</v>
      </c>
      <c r="D1358" t="s">
        <v>20</v>
      </c>
    </row>
    <row r="1359" spans="1:4" x14ac:dyDescent="0.35">
      <c r="A1359">
        <v>614</v>
      </c>
      <c r="B1359" t="s">
        <v>3</v>
      </c>
      <c r="C1359">
        <f>Monthly!C615</f>
        <v>8275.7230099999997</v>
      </c>
      <c r="D1359" t="s">
        <v>20</v>
      </c>
    </row>
    <row r="1360" spans="1:4" x14ac:dyDescent="0.35">
      <c r="A1360">
        <v>615</v>
      </c>
      <c r="B1360" t="s">
        <v>3</v>
      </c>
      <c r="C1360">
        <f>Monthly!C616</f>
        <v>8389.3766599999999</v>
      </c>
      <c r="D1360" t="s">
        <v>20</v>
      </c>
    </row>
    <row r="1361" spans="1:4" x14ac:dyDescent="0.35">
      <c r="A1361">
        <v>616</v>
      </c>
      <c r="B1361" t="s">
        <v>3</v>
      </c>
      <c r="C1361">
        <f>Monthly!C617</f>
        <v>8494.1812800000007</v>
      </c>
      <c r="D1361" t="s">
        <v>20</v>
      </c>
    </row>
    <row r="1362" spans="1:4" x14ac:dyDescent="0.35">
      <c r="A1362">
        <v>617</v>
      </c>
      <c r="B1362" t="s">
        <v>3</v>
      </c>
      <c r="C1362">
        <f>Monthly!C618</f>
        <v>8366.7430899999999</v>
      </c>
      <c r="D1362" t="s">
        <v>20</v>
      </c>
    </row>
    <row r="1363" spans="1:4" x14ac:dyDescent="0.35">
      <c r="A1363">
        <v>618</v>
      </c>
      <c r="B1363" t="s">
        <v>3</v>
      </c>
      <c r="C1363">
        <f>Monthly!C619</f>
        <v>8191.89822</v>
      </c>
      <c r="D1363" t="s">
        <v>20</v>
      </c>
    </row>
    <row r="1364" spans="1:4" x14ac:dyDescent="0.35">
      <c r="A1364">
        <v>619</v>
      </c>
      <c r="B1364" t="s">
        <v>3</v>
      </c>
      <c r="C1364">
        <f>Monthly!C620</f>
        <v>8954.9379599999993</v>
      </c>
      <c r="D1364" t="s">
        <v>21</v>
      </c>
    </row>
    <row r="1365" spans="1:4" x14ac:dyDescent="0.35">
      <c r="A1365">
        <v>620</v>
      </c>
      <c r="B1365" t="s">
        <v>3</v>
      </c>
      <c r="C1365">
        <f>Monthly!C621</f>
        <v>9341.8047999999999</v>
      </c>
      <c r="D1365" t="s">
        <v>21</v>
      </c>
    </row>
    <row r="1366" spans="1:4" x14ac:dyDescent="0.35">
      <c r="A1366">
        <v>621</v>
      </c>
      <c r="B1366" t="s">
        <v>3</v>
      </c>
      <c r="C1366">
        <f>Monthly!C622</f>
        <v>8978.4938299999994</v>
      </c>
      <c r="D1366" t="s">
        <v>21</v>
      </c>
    </row>
    <row r="1367" spans="1:4" x14ac:dyDescent="0.35">
      <c r="A1367">
        <v>622</v>
      </c>
      <c r="B1367" t="s">
        <v>3</v>
      </c>
      <c r="C1367">
        <f>Monthly!C623</f>
        <v>8350.2591200000006</v>
      </c>
      <c r="D1367" t="s">
        <v>21</v>
      </c>
    </row>
    <row r="1368" spans="1:4" x14ac:dyDescent="0.35">
      <c r="A1368">
        <v>623</v>
      </c>
      <c r="B1368" t="s">
        <v>3</v>
      </c>
      <c r="C1368">
        <f>Monthly!C624</f>
        <v>7448.54835</v>
      </c>
      <c r="D1368" t="s">
        <v>21</v>
      </c>
    </row>
    <row r="1369" spans="1:4" x14ac:dyDescent="0.35">
      <c r="A1369">
        <v>624</v>
      </c>
      <c r="B1369" t="s">
        <v>3</v>
      </c>
      <c r="C1369">
        <f>Monthly!C625</f>
        <v>6719.2879400000002</v>
      </c>
      <c r="D1369" t="s">
        <v>21</v>
      </c>
    </row>
    <row r="1370" spans="1:4" x14ac:dyDescent="0.35">
      <c r="A1370">
        <v>625</v>
      </c>
      <c r="B1370" t="s">
        <v>3</v>
      </c>
      <c r="C1370">
        <f>Monthly!C626</f>
        <v>6287.5586700000003</v>
      </c>
      <c r="D1370" t="s">
        <v>21</v>
      </c>
    </row>
    <row r="1371" spans="1:4" x14ac:dyDescent="0.35">
      <c r="A1371">
        <v>626</v>
      </c>
      <c r="B1371" t="s">
        <v>3</v>
      </c>
      <c r="C1371">
        <f>Monthly!C627</f>
        <v>6014.1732599999996</v>
      </c>
      <c r="D1371" t="s">
        <v>21</v>
      </c>
    </row>
    <row r="1372" spans="1:4" x14ac:dyDescent="0.35">
      <c r="A1372">
        <v>627</v>
      </c>
      <c r="B1372" t="s">
        <v>3</v>
      </c>
      <c r="C1372">
        <f>Monthly!C628</f>
        <v>5825.1519900000003</v>
      </c>
      <c r="D1372" t="s">
        <v>21</v>
      </c>
    </row>
    <row r="1373" spans="1:4" x14ac:dyDescent="0.35">
      <c r="A1373">
        <v>628</v>
      </c>
      <c r="B1373" t="s">
        <v>3</v>
      </c>
      <c r="C1373">
        <f>Monthly!C629</f>
        <v>5758.9853000000003</v>
      </c>
      <c r="D1373" t="s">
        <v>21</v>
      </c>
    </row>
    <row r="1374" spans="1:4" x14ac:dyDescent="0.35">
      <c r="A1374">
        <v>629</v>
      </c>
      <c r="B1374" t="s">
        <v>3</v>
      </c>
      <c r="C1374">
        <f>Monthly!C630</f>
        <v>6006.9536500000004</v>
      </c>
      <c r="D1374" t="s">
        <v>21</v>
      </c>
    </row>
    <row r="1375" spans="1:4" x14ac:dyDescent="0.35">
      <c r="A1375">
        <v>630</v>
      </c>
      <c r="B1375" t="s">
        <v>3</v>
      </c>
      <c r="C1375">
        <f>Monthly!C631</f>
        <v>6891.9743699999999</v>
      </c>
      <c r="D1375" t="s">
        <v>21</v>
      </c>
    </row>
    <row r="1376" spans="1:4" x14ac:dyDescent="0.35">
      <c r="A1376">
        <v>631</v>
      </c>
      <c r="B1376" t="s">
        <v>3</v>
      </c>
      <c r="C1376">
        <f>Monthly!C632</f>
        <v>7237.7455499999996</v>
      </c>
      <c r="D1376" t="s">
        <v>20</v>
      </c>
    </row>
    <row r="1377" spans="1:4" x14ac:dyDescent="0.35">
      <c r="A1377">
        <v>632</v>
      </c>
      <c r="B1377" t="s">
        <v>3</v>
      </c>
      <c r="C1377">
        <f>Monthly!C633</f>
        <v>7440.9711500000003</v>
      </c>
      <c r="D1377" t="s">
        <v>20</v>
      </c>
    </row>
    <row r="1378" spans="1:4" x14ac:dyDescent="0.35">
      <c r="A1378">
        <v>633</v>
      </c>
      <c r="B1378" t="s">
        <v>3</v>
      </c>
      <c r="C1378">
        <f>Monthly!C634</f>
        <v>7882.6109999999999</v>
      </c>
      <c r="D1378" t="s">
        <v>20</v>
      </c>
    </row>
    <row r="1379" spans="1:4" x14ac:dyDescent="0.35">
      <c r="A1379">
        <v>634</v>
      </c>
      <c r="B1379" t="s">
        <v>3</v>
      </c>
      <c r="C1379">
        <f>Monthly!C635</f>
        <v>8062.4920300000003</v>
      </c>
      <c r="D1379" t="s">
        <v>20</v>
      </c>
    </row>
    <row r="1380" spans="1:4" x14ac:dyDescent="0.35">
      <c r="A1380">
        <v>635</v>
      </c>
      <c r="B1380" t="s">
        <v>3</v>
      </c>
      <c r="C1380">
        <f>Monthly!C636</f>
        <v>8331.64473</v>
      </c>
      <c r="D1380" t="s">
        <v>20</v>
      </c>
    </row>
    <row r="1381" spans="1:4" x14ac:dyDescent="0.35">
      <c r="A1381">
        <v>636</v>
      </c>
      <c r="B1381" t="s">
        <v>3</v>
      </c>
      <c r="C1381">
        <f>Monthly!C637</f>
        <v>8564.9155699999992</v>
      </c>
      <c r="D1381" t="s">
        <v>20</v>
      </c>
    </row>
    <row r="1382" spans="1:4" x14ac:dyDescent="0.35">
      <c r="A1382">
        <v>637</v>
      </c>
      <c r="B1382" t="s">
        <v>3</v>
      </c>
      <c r="C1382">
        <f>Monthly!C638</f>
        <v>8317.4107700000004</v>
      </c>
      <c r="D1382" t="s">
        <v>20</v>
      </c>
    </row>
    <row r="1383" spans="1:4" x14ac:dyDescent="0.35">
      <c r="A1383">
        <v>638</v>
      </c>
      <c r="B1383" t="s">
        <v>3</v>
      </c>
      <c r="C1383">
        <f>Monthly!C639</f>
        <v>8230.9327699999994</v>
      </c>
      <c r="D1383" t="s">
        <v>20</v>
      </c>
    </row>
    <row r="1384" spans="1:4" x14ac:dyDescent="0.35">
      <c r="A1384">
        <v>639</v>
      </c>
      <c r="B1384" t="s">
        <v>3</v>
      </c>
      <c r="C1384">
        <f>Monthly!C640</f>
        <v>8397.6151000000009</v>
      </c>
      <c r="D1384" t="s">
        <v>20</v>
      </c>
    </row>
    <row r="1385" spans="1:4" x14ac:dyDescent="0.35">
      <c r="A1385">
        <v>640</v>
      </c>
      <c r="B1385" t="s">
        <v>3</v>
      </c>
      <c r="C1385">
        <f>Monthly!C641</f>
        <v>8415.4728899999991</v>
      </c>
      <c r="D1385" t="s">
        <v>20</v>
      </c>
    </row>
    <row r="1386" spans="1:4" x14ac:dyDescent="0.35">
      <c r="A1386">
        <v>641</v>
      </c>
      <c r="B1386" t="s">
        <v>3</v>
      </c>
      <c r="C1386">
        <f>Monthly!C642</f>
        <v>8373.2033599999995</v>
      </c>
      <c r="D1386" t="s">
        <v>20</v>
      </c>
    </row>
    <row r="1387" spans="1:4" x14ac:dyDescent="0.35">
      <c r="A1387">
        <v>642</v>
      </c>
      <c r="B1387" t="s">
        <v>3</v>
      </c>
      <c r="C1387">
        <f>Monthly!C643</f>
        <v>8313.3653099999992</v>
      </c>
      <c r="D1387" t="s">
        <v>20</v>
      </c>
    </row>
    <row r="1388" spans="1:4" x14ac:dyDescent="0.35">
      <c r="A1388">
        <v>643</v>
      </c>
      <c r="B1388" t="s">
        <v>3</v>
      </c>
      <c r="C1388">
        <f>Monthly!C644</f>
        <v>8959.1593200000007</v>
      </c>
      <c r="D1388" t="s">
        <v>21</v>
      </c>
    </row>
    <row r="1389" spans="1:4" x14ac:dyDescent="0.35">
      <c r="A1389">
        <v>644</v>
      </c>
      <c r="B1389" t="s">
        <v>3</v>
      </c>
      <c r="C1389">
        <f>Monthly!C645</f>
        <v>9179.2202500000003</v>
      </c>
      <c r="D1389" t="s">
        <v>21</v>
      </c>
    </row>
    <row r="1390" spans="1:4" x14ac:dyDescent="0.35">
      <c r="A1390">
        <v>645</v>
      </c>
      <c r="B1390" t="s">
        <v>3</v>
      </c>
      <c r="C1390">
        <f>Monthly!C646</f>
        <v>8826.20946</v>
      </c>
      <c r="D1390" t="s">
        <v>21</v>
      </c>
    </row>
    <row r="1391" spans="1:4" x14ac:dyDescent="0.35">
      <c r="A1391">
        <v>646</v>
      </c>
      <c r="B1391" t="s">
        <v>3</v>
      </c>
      <c r="C1391">
        <f>Monthly!C647</f>
        <v>8203.6372900000006</v>
      </c>
      <c r="D1391" t="s">
        <v>21</v>
      </c>
    </row>
    <row r="1392" spans="1:4" x14ac:dyDescent="0.35">
      <c r="A1392">
        <v>647</v>
      </c>
      <c r="B1392" t="s">
        <v>3</v>
      </c>
      <c r="C1392">
        <f>Monthly!C648</f>
        <v>7398.3631599999999</v>
      </c>
      <c r="D1392" t="s">
        <v>21</v>
      </c>
    </row>
    <row r="1393" spans="1:4" x14ac:dyDescent="0.35">
      <c r="A1393">
        <v>648</v>
      </c>
      <c r="B1393" t="s">
        <v>3</v>
      </c>
      <c r="C1393">
        <f>Monthly!C649</f>
        <v>6680.4595799999997</v>
      </c>
      <c r="D1393" t="s">
        <v>21</v>
      </c>
    </row>
    <row r="1394" spans="1:4" x14ac:dyDescent="0.35">
      <c r="A1394">
        <v>649</v>
      </c>
      <c r="B1394" t="s">
        <v>3</v>
      </c>
      <c r="C1394">
        <f>Monthly!C650</f>
        <v>6242.4576699999998</v>
      </c>
      <c r="D1394" t="s">
        <v>21</v>
      </c>
    </row>
    <row r="1395" spans="1:4" x14ac:dyDescent="0.35">
      <c r="A1395">
        <v>650</v>
      </c>
      <c r="B1395" t="s">
        <v>3</v>
      </c>
      <c r="C1395">
        <f>Monthly!C651</f>
        <v>5924.5566699999999</v>
      </c>
      <c r="D1395" t="s">
        <v>21</v>
      </c>
    </row>
    <row r="1396" spans="1:4" x14ac:dyDescent="0.35">
      <c r="A1396">
        <v>651</v>
      </c>
      <c r="B1396" t="s">
        <v>3</v>
      </c>
      <c r="C1396">
        <f>Monthly!C652</f>
        <v>5745.4669999999996</v>
      </c>
      <c r="D1396" t="s">
        <v>21</v>
      </c>
    </row>
    <row r="1397" spans="1:4" x14ac:dyDescent="0.35">
      <c r="A1397">
        <v>652</v>
      </c>
      <c r="B1397" t="s">
        <v>3</v>
      </c>
      <c r="C1397">
        <f>Monthly!C653</f>
        <v>5692.6286399999999</v>
      </c>
      <c r="D1397" t="s">
        <v>21</v>
      </c>
    </row>
    <row r="1398" spans="1:4" x14ac:dyDescent="0.35">
      <c r="A1398">
        <v>653</v>
      </c>
      <c r="B1398" t="s">
        <v>3</v>
      </c>
      <c r="C1398">
        <f>Monthly!C654</f>
        <v>5981.2500099999997</v>
      </c>
      <c r="D1398" t="s">
        <v>21</v>
      </c>
    </row>
    <row r="1399" spans="1:4" x14ac:dyDescent="0.35">
      <c r="A1399">
        <v>654</v>
      </c>
      <c r="B1399" t="s">
        <v>3</v>
      </c>
      <c r="C1399">
        <f>Monthly!C655</f>
        <v>6845.09004</v>
      </c>
      <c r="D1399" t="s">
        <v>21</v>
      </c>
    </row>
    <row r="1400" spans="1:4" x14ac:dyDescent="0.35">
      <c r="A1400">
        <v>655</v>
      </c>
      <c r="B1400" t="s">
        <v>3</v>
      </c>
      <c r="C1400">
        <f>Monthly!C656</f>
        <v>7121.8164699999998</v>
      </c>
      <c r="D1400" t="s">
        <v>20</v>
      </c>
    </row>
    <row r="1401" spans="1:4" x14ac:dyDescent="0.35">
      <c r="A1401">
        <v>656</v>
      </c>
      <c r="B1401" t="s">
        <v>3</v>
      </c>
      <c r="C1401">
        <f>Monthly!C657</f>
        <v>7396.9912000000004</v>
      </c>
      <c r="D1401" t="s">
        <v>20</v>
      </c>
    </row>
    <row r="1402" spans="1:4" x14ac:dyDescent="0.35">
      <c r="A1402">
        <v>657</v>
      </c>
      <c r="B1402" t="s">
        <v>3</v>
      </c>
      <c r="C1402">
        <f>Monthly!C658</f>
        <v>7751.0081700000001</v>
      </c>
      <c r="D1402" t="s">
        <v>20</v>
      </c>
    </row>
    <row r="1403" spans="1:4" x14ac:dyDescent="0.35">
      <c r="A1403">
        <v>658</v>
      </c>
      <c r="B1403" t="s">
        <v>3</v>
      </c>
      <c r="C1403">
        <f>Monthly!C659</f>
        <v>7971.8751899999997</v>
      </c>
      <c r="D1403" t="s">
        <v>20</v>
      </c>
    </row>
    <row r="1404" spans="1:4" x14ac:dyDescent="0.35">
      <c r="A1404">
        <v>659</v>
      </c>
      <c r="B1404" t="s">
        <v>3</v>
      </c>
      <c r="C1404">
        <f>Monthly!C660</f>
        <v>8281.2756700000009</v>
      </c>
      <c r="D1404" t="s">
        <v>20</v>
      </c>
    </row>
    <row r="1405" spans="1:4" x14ac:dyDescent="0.35">
      <c r="A1405">
        <v>660</v>
      </c>
      <c r="B1405" t="s">
        <v>3</v>
      </c>
      <c r="C1405">
        <f>Monthly!C661</f>
        <v>8426.8622599999999</v>
      </c>
      <c r="D1405" t="s">
        <v>20</v>
      </c>
    </row>
    <row r="1406" spans="1:4" x14ac:dyDescent="0.35">
      <c r="A1406">
        <v>661</v>
      </c>
      <c r="B1406" t="s">
        <v>3</v>
      </c>
      <c r="C1406">
        <f>Monthly!C662</f>
        <v>8269.3551800000005</v>
      </c>
      <c r="D1406" t="s">
        <v>20</v>
      </c>
    </row>
    <row r="1407" spans="1:4" x14ac:dyDescent="0.35">
      <c r="A1407">
        <v>662</v>
      </c>
      <c r="B1407" t="s">
        <v>3</v>
      </c>
      <c r="C1407">
        <f>Monthly!C663</f>
        <v>8290.0893500000002</v>
      </c>
      <c r="D1407" t="s">
        <v>20</v>
      </c>
    </row>
    <row r="1408" spans="1:4" x14ac:dyDescent="0.35">
      <c r="A1408">
        <v>663</v>
      </c>
      <c r="B1408" t="s">
        <v>3</v>
      </c>
      <c r="C1408">
        <f>Monthly!C664</f>
        <v>8498.4624399999993</v>
      </c>
      <c r="D1408" t="s">
        <v>20</v>
      </c>
    </row>
    <row r="1409" spans="1:4" x14ac:dyDescent="0.35">
      <c r="A1409">
        <v>664</v>
      </c>
      <c r="B1409" t="s">
        <v>3</v>
      </c>
      <c r="C1409">
        <f>Monthly!C665</f>
        <v>8526.1326100000006</v>
      </c>
      <c r="D1409" t="s">
        <v>20</v>
      </c>
    </row>
    <row r="1410" spans="1:4" x14ac:dyDescent="0.35">
      <c r="A1410">
        <v>665</v>
      </c>
      <c r="B1410" t="s">
        <v>3</v>
      </c>
      <c r="C1410">
        <f>Monthly!C666</f>
        <v>8370.26476</v>
      </c>
      <c r="D1410" t="s">
        <v>20</v>
      </c>
    </row>
    <row r="1411" spans="1:4" x14ac:dyDescent="0.35">
      <c r="A1411">
        <v>666</v>
      </c>
      <c r="B1411" t="s">
        <v>3</v>
      </c>
      <c r="C1411">
        <f>Monthly!C667</f>
        <v>8175.47228</v>
      </c>
      <c r="D1411" t="s">
        <v>20</v>
      </c>
    </row>
    <row r="1412" spans="1:4" x14ac:dyDescent="0.35">
      <c r="A1412">
        <v>667</v>
      </c>
      <c r="B1412" t="s">
        <v>3</v>
      </c>
      <c r="C1412">
        <f>Monthly!C668</f>
        <v>8769.5585499999997</v>
      </c>
      <c r="D1412" t="s">
        <v>21</v>
      </c>
    </row>
    <row r="1413" spans="1:4" x14ac:dyDescent="0.35">
      <c r="A1413">
        <v>668</v>
      </c>
      <c r="B1413" t="s">
        <v>3</v>
      </c>
      <c r="C1413">
        <f>Monthly!C669</f>
        <v>8916.3444299999992</v>
      </c>
      <c r="D1413" t="s">
        <v>21</v>
      </c>
    </row>
    <row r="1414" spans="1:4" x14ac:dyDescent="0.35">
      <c r="A1414">
        <v>669</v>
      </c>
      <c r="B1414" t="s">
        <v>3</v>
      </c>
      <c r="C1414">
        <f>Monthly!C670</f>
        <v>8639.7745300000006</v>
      </c>
      <c r="D1414" t="s">
        <v>21</v>
      </c>
    </row>
    <row r="1415" spans="1:4" x14ac:dyDescent="0.35">
      <c r="A1415">
        <v>670</v>
      </c>
      <c r="B1415" t="s">
        <v>3</v>
      </c>
      <c r="C1415">
        <f>Monthly!C671</f>
        <v>8124.1276200000002</v>
      </c>
      <c r="D1415" t="s">
        <v>21</v>
      </c>
    </row>
    <row r="1416" spans="1:4" x14ac:dyDescent="0.35">
      <c r="A1416">
        <v>671</v>
      </c>
      <c r="B1416" t="s">
        <v>3</v>
      </c>
      <c r="C1416">
        <f>Monthly!C672</f>
        <v>7445.0526</v>
      </c>
      <c r="D1416" t="s">
        <v>21</v>
      </c>
    </row>
    <row r="1417" spans="1:4" x14ac:dyDescent="0.35">
      <c r="A1417">
        <v>672</v>
      </c>
      <c r="B1417" t="s">
        <v>3</v>
      </c>
      <c r="C1417">
        <f>Monthly!C673</f>
        <v>6783.8094700000001</v>
      </c>
      <c r="D1417" t="s">
        <v>21</v>
      </c>
    </row>
    <row r="1418" spans="1:4" x14ac:dyDescent="0.35">
      <c r="A1418">
        <v>1</v>
      </c>
      <c r="B1418" t="s">
        <v>4</v>
      </c>
      <c r="C1418">
        <f>Monthly!D2</f>
        <v>6451.1742100000001</v>
      </c>
      <c r="D1418" t="s">
        <v>21</v>
      </c>
    </row>
    <row r="1419" spans="1:4" x14ac:dyDescent="0.35">
      <c r="A1419">
        <v>2</v>
      </c>
      <c r="B1419" t="s">
        <v>4</v>
      </c>
      <c r="C1419">
        <f>Monthly!D3</f>
        <v>6156.1144899999999</v>
      </c>
      <c r="D1419" t="s">
        <v>21</v>
      </c>
    </row>
    <row r="1420" spans="1:4" x14ac:dyDescent="0.35">
      <c r="A1420">
        <v>3</v>
      </c>
      <c r="B1420" t="s">
        <v>4</v>
      </c>
      <c r="C1420">
        <f>Monthly!D4</f>
        <v>5949.6807099999996</v>
      </c>
      <c r="D1420" t="s">
        <v>21</v>
      </c>
    </row>
    <row r="1421" spans="1:4" x14ac:dyDescent="0.35">
      <c r="A1421">
        <v>4</v>
      </c>
      <c r="B1421" t="s">
        <v>4</v>
      </c>
      <c r="C1421">
        <f>Monthly!D5</f>
        <v>5841.5101699999996</v>
      </c>
      <c r="D1421" t="s">
        <v>21</v>
      </c>
    </row>
    <row r="1422" spans="1:4" x14ac:dyDescent="0.35">
      <c r="A1422">
        <v>5</v>
      </c>
      <c r="B1422" t="s">
        <v>4</v>
      </c>
      <c r="C1422">
        <f>Monthly!D6</f>
        <v>5882.24917</v>
      </c>
      <c r="D1422" t="s">
        <v>21</v>
      </c>
    </row>
    <row r="1423" spans="1:4" x14ac:dyDescent="0.35">
      <c r="A1423">
        <v>6</v>
      </c>
      <c r="B1423" t="s">
        <v>4</v>
      </c>
      <c r="C1423">
        <f>Monthly!D7</f>
        <v>6119.2562799999996</v>
      </c>
      <c r="D1423" t="s">
        <v>21</v>
      </c>
    </row>
    <row r="1424" spans="1:4" x14ac:dyDescent="0.35">
      <c r="A1424">
        <v>7</v>
      </c>
      <c r="B1424" t="s">
        <v>4</v>
      </c>
      <c r="C1424">
        <f>Monthly!D8</f>
        <v>6278.6442200000001</v>
      </c>
      <c r="D1424" t="s">
        <v>20</v>
      </c>
    </row>
    <row r="1425" spans="1:4" x14ac:dyDescent="0.35">
      <c r="A1425">
        <v>8</v>
      </c>
      <c r="B1425" t="s">
        <v>4</v>
      </c>
      <c r="C1425">
        <f>Monthly!D9</f>
        <v>6685.8362999999999</v>
      </c>
      <c r="D1425" t="s">
        <v>20</v>
      </c>
    </row>
    <row r="1426" spans="1:4" x14ac:dyDescent="0.35">
      <c r="A1426">
        <v>9</v>
      </c>
      <c r="B1426" t="s">
        <v>4</v>
      </c>
      <c r="C1426">
        <f>Monthly!D10</f>
        <v>7183.0801000000001</v>
      </c>
      <c r="D1426" t="s">
        <v>20</v>
      </c>
    </row>
    <row r="1427" spans="1:4" x14ac:dyDescent="0.35">
      <c r="A1427">
        <v>10</v>
      </c>
      <c r="B1427" t="s">
        <v>4</v>
      </c>
      <c r="C1427">
        <f>Monthly!D11</f>
        <v>7472.8748699999996</v>
      </c>
      <c r="D1427" t="s">
        <v>20</v>
      </c>
    </row>
    <row r="1428" spans="1:4" x14ac:dyDescent="0.35">
      <c r="A1428">
        <v>11</v>
      </c>
      <c r="B1428" t="s">
        <v>4</v>
      </c>
      <c r="C1428">
        <f>Monthly!D12</f>
        <v>7772.9131399999997</v>
      </c>
      <c r="D1428" t="s">
        <v>20</v>
      </c>
    </row>
    <row r="1429" spans="1:4" x14ac:dyDescent="0.35">
      <c r="A1429">
        <v>12</v>
      </c>
      <c r="B1429" t="s">
        <v>4</v>
      </c>
      <c r="C1429">
        <f>Monthly!D13</f>
        <v>7942.3710899999996</v>
      </c>
      <c r="D1429" t="s">
        <v>20</v>
      </c>
    </row>
    <row r="1430" spans="1:4" x14ac:dyDescent="0.35">
      <c r="A1430">
        <v>13</v>
      </c>
      <c r="B1430" t="s">
        <v>4</v>
      </c>
      <c r="C1430">
        <f>Monthly!D14</f>
        <v>7893.3360300000004</v>
      </c>
      <c r="D1430" t="s">
        <v>20</v>
      </c>
    </row>
    <row r="1431" spans="1:4" x14ac:dyDescent="0.35">
      <c r="A1431">
        <v>14</v>
      </c>
      <c r="B1431" t="s">
        <v>4</v>
      </c>
      <c r="C1431">
        <f>Monthly!D15</f>
        <v>7668.6680399999996</v>
      </c>
      <c r="D1431" t="s">
        <v>20</v>
      </c>
    </row>
    <row r="1432" spans="1:4" x14ac:dyDescent="0.35">
      <c r="A1432">
        <v>15</v>
      </c>
      <c r="B1432" t="s">
        <v>4</v>
      </c>
      <c r="C1432">
        <f>Monthly!D16</f>
        <v>7464.1878500000003</v>
      </c>
      <c r="D1432" t="s">
        <v>20</v>
      </c>
    </row>
    <row r="1433" spans="1:4" x14ac:dyDescent="0.35">
      <c r="A1433">
        <v>16</v>
      </c>
      <c r="B1433" t="s">
        <v>4</v>
      </c>
      <c r="C1433">
        <f>Monthly!D17</f>
        <v>7268.4295099999999</v>
      </c>
      <c r="D1433" t="s">
        <v>20</v>
      </c>
    </row>
    <row r="1434" spans="1:4" x14ac:dyDescent="0.35">
      <c r="A1434">
        <v>17</v>
      </c>
      <c r="B1434" t="s">
        <v>4</v>
      </c>
      <c r="C1434">
        <f>Monthly!D18</f>
        <v>7086.3372600000002</v>
      </c>
      <c r="D1434" t="s">
        <v>20</v>
      </c>
    </row>
    <row r="1435" spans="1:4" x14ac:dyDescent="0.35">
      <c r="A1435">
        <v>18</v>
      </c>
      <c r="B1435" t="s">
        <v>4</v>
      </c>
      <c r="C1435">
        <f>Monthly!D19</f>
        <v>7114.27898</v>
      </c>
      <c r="D1435" t="s">
        <v>20</v>
      </c>
    </row>
    <row r="1436" spans="1:4" x14ac:dyDescent="0.35">
      <c r="A1436">
        <v>19</v>
      </c>
      <c r="B1436" t="s">
        <v>4</v>
      </c>
      <c r="C1436">
        <f>Monthly!D20</f>
        <v>7984.0997600000001</v>
      </c>
      <c r="D1436" t="s">
        <v>21</v>
      </c>
    </row>
    <row r="1437" spans="1:4" x14ac:dyDescent="0.35">
      <c r="A1437">
        <v>20</v>
      </c>
      <c r="B1437" t="s">
        <v>4</v>
      </c>
      <c r="C1437">
        <f>Monthly!D21</f>
        <v>8335.0200999999997</v>
      </c>
      <c r="D1437" t="s">
        <v>21</v>
      </c>
    </row>
    <row r="1438" spans="1:4" x14ac:dyDescent="0.35">
      <c r="A1438">
        <v>21</v>
      </c>
      <c r="B1438" t="s">
        <v>4</v>
      </c>
      <c r="C1438">
        <f>Monthly!D22</f>
        <v>8076.3822499999997</v>
      </c>
      <c r="D1438" t="s">
        <v>21</v>
      </c>
    </row>
    <row r="1439" spans="1:4" x14ac:dyDescent="0.35">
      <c r="A1439">
        <v>22</v>
      </c>
      <c r="B1439" t="s">
        <v>4</v>
      </c>
      <c r="C1439">
        <f>Monthly!D23</f>
        <v>7590.9784499999996</v>
      </c>
      <c r="D1439" t="s">
        <v>21</v>
      </c>
    </row>
    <row r="1440" spans="1:4" x14ac:dyDescent="0.35">
      <c r="A1440">
        <v>23</v>
      </c>
      <c r="B1440" t="s">
        <v>4</v>
      </c>
      <c r="C1440">
        <f>Monthly!D24</f>
        <v>7095.5708100000002</v>
      </c>
      <c r="D1440" t="s">
        <v>21</v>
      </c>
    </row>
    <row r="1441" spans="1:4" x14ac:dyDescent="0.35">
      <c r="A1441">
        <v>24</v>
      </c>
      <c r="B1441" t="s">
        <v>4</v>
      </c>
      <c r="C1441">
        <f>Monthly!D25</f>
        <v>6454.8357100000003</v>
      </c>
      <c r="D1441" t="s">
        <v>21</v>
      </c>
    </row>
    <row r="1442" spans="1:4" x14ac:dyDescent="0.35">
      <c r="A1442">
        <v>25</v>
      </c>
      <c r="B1442" t="s">
        <v>4</v>
      </c>
      <c r="C1442">
        <f>Monthly!D26</f>
        <v>6135.0860700000003</v>
      </c>
      <c r="D1442" t="s">
        <v>21</v>
      </c>
    </row>
    <row r="1443" spans="1:4" x14ac:dyDescent="0.35">
      <c r="A1443">
        <v>26</v>
      </c>
      <c r="B1443" t="s">
        <v>4</v>
      </c>
      <c r="C1443">
        <f>Monthly!D27</f>
        <v>5807.1310599999997</v>
      </c>
      <c r="D1443" t="s">
        <v>21</v>
      </c>
    </row>
    <row r="1444" spans="1:4" x14ac:dyDescent="0.35">
      <c r="A1444">
        <v>27</v>
      </c>
      <c r="B1444" t="s">
        <v>4</v>
      </c>
      <c r="C1444">
        <f>Monthly!D28</f>
        <v>5526.0077099999999</v>
      </c>
      <c r="D1444" t="s">
        <v>21</v>
      </c>
    </row>
    <row r="1445" spans="1:4" x14ac:dyDescent="0.35">
      <c r="A1445">
        <v>28</v>
      </c>
      <c r="B1445" t="s">
        <v>4</v>
      </c>
      <c r="C1445">
        <f>Monthly!D29</f>
        <v>5384.3455700000004</v>
      </c>
      <c r="D1445" t="s">
        <v>21</v>
      </c>
    </row>
    <row r="1446" spans="1:4" x14ac:dyDescent="0.35">
      <c r="A1446">
        <v>29</v>
      </c>
      <c r="B1446" t="s">
        <v>4</v>
      </c>
      <c r="C1446">
        <f>Monthly!D30</f>
        <v>5337.1432199999999</v>
      </c>
      <c r="D1446" t="s">
        <v>21</v>
      </c>
    </row>
    <row r="1447" spans="1:4" x14ac:dyDescent="0.35">
      <c r="A1447">
        <v>30</v>
      </c>
      <c r="B1447" t="s">
        <v>4</v>
      </c>
      <c r="C1447">
        <f>Monthly!D31</f>
        <v>5380.1197899999997</v>
      </c>
      <c r="D1447" t="s">
        <v>21</v>
      </c>
    </row>
    <row r="1448" spans="1:4" x14ac:dyDescent="0.35">
      <c r="A1448">
        <v>31</v>
      </c>
      <c r="B1448" t="s">
        <v>4</v>
      </c>
      <c r="C1448">
        <f>Monthly!D32</f>
        <v>5172.5180099999998</v>
      </c>
      <c r="D1448" t="s">
        <v>20</v>
      </c>
    </row>
    <row r="1449" spans="1:4" x14ac:dyDescent="0.35">
      <c r="A1449">
        <v>32</v>
      </c>
      <c r="B1449" t="s">
        <v>4</v>
      </c>
      <c r="C1449">
        <f>Monthly!D33</f>
        <v>5406.9973600000003</v>
      </c>
      <c r="D1449" t="s">
        <v>20</v>
      </c>
    </row>
    <row r="1450" spans="1:4" x14ac:dyDescent="0.35">
      <c r="A1450">
        <v>33</v>
      </c>
      <c r="B1450" t="s">
        <v>4</v>
      </c>
      <c r="C1450">
        <f>Monthly!D34</f>
        <v>5868.3273200000003</v>
      </c>
      <c r="D1450" t="s">
        <v>20</v>
      </c>
    </row>
    <row r="1451" spans="1:4" x14ac:dyDescent="0.35">
      <c r="A1451">
        <v>34</v>
      </c>
      <c r="B1451" t="s">
        <v>4</v>
      </c>
      <c r="C1451">
        <f>Monthly!D35</f>
        <v>6177.2565999999997</v>
      </c>
      <c r="D1451" t="s">
        <v>20</v>
      </c>
    </row>
    <row r="1452" spans="1:4" x14ac:dyDescent="0.35">
      <c r="A1452">
        <v>35</v>
      </c>
      <c r="B1452" t="s">
        <v>4</v>
      </c>
      <c r="C1452">
        <f>Monthly!D36</f>
        <v>6378.28791</v>
      </c>
      <c r="D1452" t="s">
        <v>20</v>
      </c>
    </row>
    <row r="1453" spans="1:4" x14ac:dyDescent="0.35">
      <c r="A1453">
        <v>36</v>
      </c>
      <c r="B1453" t="s">
        <v>4</v>
      </c>
      <c r="C1453">
        <f>Monthly!D37</f>
        <v>6633.89203</v>
      </c>
      <c r="D1453" t="s">
        <v>20</v>
      </c>
    </row>
    <row r="1454" spans="1:4" x14ac:dyDescent="0.35">
      <c r="A1454">
        <v>37</v>
      </c>
      <c r="B1454" t="s">
        <v>4</v>
      </c>
      <c r="C1454">
        <f>Monthly!D38</f>
        <v>6650.8675599999997</v>
      </c>
      <c r="D1454" t="s">
        <v>20</v>
      </c>
    </row>
    <row r="1455" spans="1:4" x14ac:dyDescent="0.35">
      <c r="A1455">
        <v>38</v>
      </c>
      <c r="B1455" t="s">
        <v>4</v>
      </c>
      <c r="C1455">
        <f>Monthly!D39</f>
        <v>6564.3092200000001</v>
      </c>
      <c r="D1455" t="s">
        <v>20</v>
      </c>
    </row>
    <row r="1456" spans="1:4" x14ac:dyDescent="0.35">
      <c r="A1456">
        <v>39</v>
      </c>
      <c r="B1456" t="s">
        <v>4</v>
      </c>
      <c r="C1456">
        <f>Monthly!D40</f>
        <v>6413.4361699999999</v>
      </c>
      <c r="D1456" t="s">
        <v>20</v>
      </c>
    </row>
    <row r="1457" spans="1:4" x14ac:dyDescent="0.35">
      <c r="A1457">
        <v>40</v>
      </c>
      <c r="B1457" t="s">
        <v>4</v>
      </c>
      <c r="C1457">
        <f>Monthly!D41</f>
        <v>6329.1169499999996</v>
      </c>
      <c r="D1457" t="s">
        <v>20</v>
      </c>
    </row>
    <row r="1458" spans="1:4" x14ac:dyDescent="0.35">
      <c r="A1458">
        <v>41</v>
      </c>
      <c r="B1458" t="s">
        <v>4</v>
      </c>
      <c r="C1458">
        <f>Monthly!D42</f>
        <v>6211.6183300000002</v>
      </c>
      <c r="D1458" t="s">
        <v>20</v>
      </c>
    </row>
    <row r="1459" spans="1:4" x14ac:dyDescent="0.35">
      <c r="A1459">
        <v>42</v>
      </c>
      <c r="B1459" t="s">
        <v>4</v>
      </c>
      <c r="C1459">
        <f>Monthly!D43</f>
        <v>6265.29403</v>
      </c>
      <c r="D1459" t="s">
        <v>20</v>
      </c>
    </row>
    <row r="1460" spans="1:4" x14ac:dyDescent="0.35">
      <c r="A1460">
        <v>43</v>
      </c>
      <c r="B1460" t="s">
        <v>4</v>
      </c>
      <c r="C1460">
        <f>Monthly!D44</f>
        <v>7274.13681</v>
      </c>
      <c r="D1460" t="s">
        <v>21</v>
      </c>
    </row>
    <row r="1461" spans="1:4" x14ac:dyDescent="0.35">
      <c r="A1461">
        <v>44</v>
      </c>
      <c r="B1461" t="s">
        <v>4</v>
      </c>
      <c r="C1461">
        <f>Monthly!D45</f>
        <v>7743.0694800000001</v>
      </c>
      <c r="D1461" t="s">
        <v>21</v>
      </c>
    </row>
    <row r="1462" spans="1:4" x14ac:dyDescent="0.35">
      <c r="A1462">
        <v>45</v>
      </c>
      <c r="B1462" t="s">
        <v>4</v>
      </c>
      <c r="C1462">
        <f>Monthly!D46</f>
        <v>7561.8527199999999</v>
      </c>
      <c r="D1462" t="s">
        <v>21</v>
      </c>
    </row>
    <row r="1463" spans="1:4" x14ac:dyDescent="0.35">
      <c r="A1463">
        <v>46</v>
      </c>
      <c r="B1463" t="s">
        <v>4</v>
      </c>
      <c r="C1463">
        <f>Monthly!D47</f>
        <v>7147.8499700000002</v>
      </c>
      <c r="D1463" t="s">
        <v>21</v>
      </c>
    </row>
    <row r="1464" spans="1:4" x14ac:dyDescent="0.35">
      <c r="A1464">
        <v>47</v>
      </c>
      <c r="B1464" t="s">
        <v>4</v>
      </c>
      <c r="C1464">
        <f>Monthly!D48</f>
        <v>6627.90708</v>
      </c>
      <c r="D1464" t="s">
        <v>21</v>
      </c>
    </row>
    <row r="1465" spans="1:4" x14ac:dyDescent="0.35">
      <c r="A1465">
        <v>48</v>
      </c>
      <c r="B1465" t="s">
        <v>4</v>
      </c>
      <c r="C1465">
        <f>Monthly!D49</f>
        <v>6056.0659999999998</v>
      </c>
      <c r="D1465" t="s">
        <v>21</v>
      </c>
    </row>
    <row r="1466" spans="1:4" x14ac:dyDescent="0.35">
      <c r="A1466">
        <v>49</v>
      </c>
      <c r="B1466" t="s">
        <v>4</v>
      </c>
      <c r="C1466">
        <f>Monthly!D50</f>
        <v>5702.9686899999997</v>
      </c>
      <c r="D1466" t="s">
        <v>21</v>
      </c>
    </row>
    <row r="1467" spans="1:4" x14ac:dyDescent="0.35">
      <c r="A1467">
        <v>50</v>
      </c>
      <c r="B1467" t="s">
        <v>4</v>
      </c>
      <c r="C1467">
        <f>Monthly!D51</f>
        <v>5448.6640399999997</v>
      </c>
      <c r="D1467" t="s">
        <v>21</v>
      </c>
    </row>
    <row r="1468" spans="1:4" x14ac:dyDescent="0.35">
      <c r="A1468">
        <v>51</v>
      </c>
      <c r="B1468" t="s">
        <v>4</v>
      </c>
      <c r="C1468">
        <f>Monthly!D52</f>
        <v>5260.1881000000003</v>
      </c>
      <c r="D1468" t="s">
        <v>21</v>
      </c>
    </row>
    <row r="1469" spans="1:4" x14ac:dyDescent="0.35">
      <c r="A1469">
        <v>52</v>
      </c>
      <c r="B1469" t="s">
        <v>4</v>
      </c>
      <c r="C1469">
        <f>Monthly!D53</f>
        <v>5230.8954700000004</v>
      </c>
      <c r="D1469" t="s">
        <v>21</v>
      </c>
    </row>
    <row r="1470" spans="1:4" x14ac:dyDescent="0.35">
      <c r="A1470">
        <v>53</v>
      </c>
      <c r="B1470" t="s">
        <v>4</v>
      </c>
      <c r="C1470">
        <f>Monthly!D54</f>
        <v>5453.7789000000002</v>
      </c>
      <c r="D1470" t="s">
        <v>21</v>
      </c>
    </row>
    <row r="1471" spans="1:4" x14ac:dyDescent="0.35">
      <c r="A1471">
        <v>54</v>
      </c>
      <c r="B1471" t="s">
        <v>4</v>
      </c>
      <c r="C1471">
        <f>Monthly!D55</f>
        <v>6253.2736000000004</v>
      </c>
      <c r="D1471" t="s">
        <v>21</v>
      </c>
    </row>
    <row r="1472" spans="1:4" x14ac:dyDescent="0.35">
      <c r="A1472">
        <v>55</v>
      </c>
      <c r="B1472" t="s">
        <v>4</v>
      </c>
      <c r="C1472">
        <f>Monthly!D56</f>
        <v>6529.0915599999998</v>
      </c>
      <c r="D1472" t="s">
        <v>20</v>
      </c>
    </row>
    <row r="1473" spans="1:4" x14ac:dyDescent="0.35">
      <c r="A1473">
        <v>56</v>
      </c>
      <c r="B1473" t="s">
        <v>4</v>
      </c>
      <c r="C1473">
        <f>Monthly!D57</f>
        <v>6787.6244200000001</v>
      </c>
      <c r="D1473" t="s">
        <v>20</v>
      </c>
    </row>
    <row r="1474" spans="1:4" x14ac:dyDescent="0.35">
      <c r="A1474">
        <v>57</v>
      </c>
      <c r="B1474" t="s">
        <v>4</v>
      </c>
      <c r="C1474">
        <f>Monthly!D58</f>
        <v>7293.5028400000001</v>
      </c>
      <c r="D1474" t="s">
        <v>20</v>
      </c>
    </row>
    <row r="1475" spans="1:4" x14ac:dyDescent="0.35">
      <c r="A1475">
        <v>58</v>
      </c>
      <c r="B1475" t="s">
        <v>4</v>
      </c>
      <c r="C1475">
        <f>Monthly!D59</f>
        <v>7627.4328299999997</v>
      </c>
      <c r="D1475" t="s">
        <v>20</v>
      </c>
    </row>
    <row r="1476" spans="1:4" x14ac:dyDescent="0.35">
      <c r="A1476">
        <v>59</v>
      </c>
      <c r="B1476" t="s">
        <v>4</v>
      </c>
      <c r="C1476">
        <f>Monthly!D60</f>
        <v>7897.52729</v>
      </c>
      <c r="D1476" t="s">
        <v>20</v>
      </c>
    </row>
    <row r="1477" spans="1:4" x14ac:dyDescent="0.35">
      <c r="A1477">
        <v>60</v>
      </c>
      <c r="B1477" t="s">
        <v>4</v>
      </c>
      <c r="C1477">
        <f>Monthly!D61</f>
        <v>8113.5939900000003</v>
      </c>
      <c r="D1477" t="s">
        <v>20</v>
      </c>
    </row>
    <row r="1478" spans="1:4" x14ac:dyDescent="0.35">
      <c r="A1478">
        <v>61</v>
      </c>
      <c r="B1478" t="s">
        <v>4</v>
      </c>
      <c r="C1478">
        <f>Monthly!D62</f>
        <v>7904.2000399999997</v>
      </c>
      <c r="D1478" t="s">
        <v>20</v>
      </c>
    </row>
    <row r="1479" spans="1:4" x14ac:dyDescent="0.35">
      <c r="A1479">
        <v>62</v>
      </c>
      <c r="B1479" t="s">
        <v>4</v>
      </c>
      <c r="C1479">
        <f>Monthly!D63</f>
        <v>7859.4740700000002</v>
      </c>
      <c r="D1479" t="s">
        <v>20</v>
      </c>
    </row>
    <row r="1480" spans="1:4" x14ac:dyDescent="0.35">
      <c r="A1480">
        <v>63</v>
      </c>
      <c r="B1480" t="s">
        <v>4</v>
      </c>
      <c r="C1480">
        <f>Monthly!D64</f>
        <v>7938.9491099999996</v>
      </c>
      <c r="D1480" t="s">
        <v>20</v>
      </c>
    </row>
    <row r="1481" spans="1:4" x14ac:dyDescent="0.35">
      <c r="A1481">
        <v>64</v>
      </c>
      <c r="B1481" t="s">
        <v>4</v>
      </c>
      <c r="C1481">
        <f>Monthly!D65</f>
        <v>7985.6561600000005</v>
      </c>
      <c r="D1481" t="s">
        <v>20</v>
      </c>
    </row>
    <row r="1482" spans="1:4" x14ac:dyDescent="0.35">
      <c r="A1482">
        <v>65</v>
      </c>
      <c r="B1482" t="s">
        <v>4</v>
      </c>
      <c r="C1482">
        <f>Monthly!D66</f>
        <v>7895.3245200000001</v>
      </c>
      <c r="D1482" t="s">
        <v>20</v>
      </c>
    </row>
    <row r="1483" spans="1:4" x14ac:dyDescent="0.35">
      <c r="A1483">
        <v>66</v>
      </c>
      <c r="B1483" t="s">
        <v>4</v>
      </c>
      <c r="C1483">
        <f>Monthly!D67</f>
        <v>7826.4186099999997</v>
      </c>
      <c r="D1483" t="s">
        <v>20</v>
      </c>
    </row>
    <row r="1484" spans="1:4" x14ac:dyDescent="0.35">
      <c r="A1484">
        <v>67</v>
      </c>
      <c r="B1484" t="s">
        <v>4</v>
      </c>
      <c r="C1484">
        <f>Monthly!D68</f>
        <v>8529.7007200000007</v>
      </c>
      <c r="D1484" t="s">
        <v>21</v>
      </c>
    </row>
    <row r="1485" spans="1:4" x14ac:dyDescent="0.35">
      <c r="A1485">
        <v>68</v>
      </c>
      <c r="B1485" t="s">
        <v>4</v>
      </c>
      <c r="C1485">
        <f>Monthly!D69</f>
        <v>8899.5483399999994</v>
      </c>
      <c r="D1485" t="s">
        <v>21</v>
      </c>
    </row>
    <row r="1486" spans="1:4" x14ac:dyDescent="0.35">
      <c r="A1486">
        <v>69</v>
      </c>
      <c r="B1486" t="s">
        <v>4</v>
      </c>
      <c r="C1486">
        <f>Monthly!D70</f>
        <v>8627.1589600000007</v>
      </c>
      <c r="D1486" t="s">
        <v>21</v>
      </c>
    </row>
    <row r="1487" spans="1:4" x14ac:dyDescent="0.35">
      <c r="A1487">
        <v>70</v>
      </c>
      <c r="B1487" t="s">
        <v>4</v>
      </c>
      <c r="C1487">
        <f>Monthly!D71</f>
        <v>8034.4253900000003</v>
      </c>
      <c r="D1487" t="s">
        <v>21</v>
      </c>
    </row>
    <row r="1488" spans="1:4" x14ac:dyDescent="0.35">
      <c r="A1488">
        <v>71</v>
      </c>
      <c r="B1488" t="s">
        <v>4</v>
      </c>
      <c r="C1488">
        <f>Monthly!D72</f>
        <v>7170.2880299999997</v>
      </c>
      <c r="D1488" t="s">
        <v>21</v>
      </c>
    </row>
    <row r="1489" spans="1:4" x14ac:dyDescent="0.35">
      <c r="A1489">
        <v>72</v>
      </c>
      <c r="B1489" t="s">
        <v>4</v>
      </c>
      <c r="C1489">
        <f>Monthly!D73</f>
        <v>6384.5841300000002</v>
      </c>
      <c r="D1489" t="s">
        <v>21</v>
      </c>
    </row>
    <row r="1490" spans="1:4" x14ac:dyDescent="0.35">
      <c r="A1490">
        <v>73</v>
      </c>
      <c r="B1490" t="s">
        <v>4</v>
      </c>
      <c r="C1490">
        <f>Monthly!D74</f>
        <v>5933.9783900000002</v>
      </c>
      <c r="D1490" t="s">
        <v>21</v>
      </c>
    </row>
    <row r="1491" spans="1:4" x14ac:dyDescent="0.35">
      <c r="A1491">
        <v>74</v>
      </c>
      <c r="B1491" t="s">
        <v>4</v>
      </c>
      <c r="C1491">
        <f>Monthly!D75</f>
        <v>5722.0010700000003</v>
      </c>
      <c r="D1491" t="s">
        <v>21</v>
      </c>
    </row>
    <row r="1492" spans="1:4" x14ac:dyDescent="0.35">
      <c r="A1492">
        <v>75</v>
      </c>
      <c r="B1492" t="s">
        <v>4</v>
      </c>
      <c r="C1492">
        <f>Monthly!D76</f>
        <v>5567.0908300000001</v>
      </c>
      <c r="D1492" t="s">
        <v>21</v>
      </c>
    </row>
    <row r="1493" spans="1:4" x14ac:dyDescent="0.35">
      <c r="A1493">
        <v>76</v>
      </c>
      <c r="B1493" t="s">
        <v>4</v>
      </c>
      <c r="C1493">
        <f>Monthly!D77</f>
        <v>5538.9363999999996</v>
      </c>
      <c r="D1493" t="s">
        <v>21</v>
      </c>
    </row>
    <row r="1494" spans="1:4" x14ac:dyDescent="0.35">
      <c r="A1494">
        <v>77</v>
      </c>
      <c r="B1494" t="s">
        <v>4</v>
      </c>
      <c r="C1494">
        <f>Monthly!D78</f>
        <v>5807.3238700000002</v>
      </c>
      <c r="D1494" t="s">
        <v>21</v>
      </c>
    </row>
    <row r="1495" spans="1:4" x14ac:dyDescent="0.35">
      <c r="A1495">
        <v>78</v>
      </c>
      <c r="B1495" t="s">
        <v>4</v>
      </c>
      <c r="C1495">
        <f>Monthly!D79</f>
        <v>6567.3202099999999</v>
      </c>
      <c r="D1495" t="s">
        <v>21</v>
      </c>
    </row>
    <row r="1496" spans="1:4" x14ac:dyDescent="0.35">
      <c r="A1496">
        <v>79</v>
      </c>
      <c r="B1496" t="s">
        <v>4</v>
      </c>
      <c r="C1496">
        <f>Monthly!D80</f>
        <v>6746.6294600000001</v>
      </c>
      <c r="D1496" t="s">
        <v>20</v>
      </c>
    </row>
    <row r="1497" spans="1:4" x14ac:dyDescent="0.35">
      <c r="A1497">
        <v>80</v>
      </c>
      <c r="B1497" t="s">
        <v>4</v>
      </c>
      <c r="C1497">
        <f>Monthly!D81</f>
        <v>6970.6960499999996</v>
      </c>
      <c r="D1497" t="s">
        <v>20</v>
      </c>
    </row>
    <row r="1498" spans="1:4" x14ac:dyDescent="0.35">
      <c r="A1498">
        <v>81</v>
      </c>
      <c r="B1498" t="s">
        <v>4</v>
      </c>
      <c r="C1498">
        <f>Monthly!D82</f>
        <v>7355.73729</v>
      </c>
      <c r="D1498" t="s">
        <v>20</v>
      </c>
    </row>
    <row r="1499" spans="1:4" x14ac:dyDescent="0.35">
      <c r="A1499">
        <v>82</v>
      </c>
      <c r="B1499" t="s">
        <v>4</v>
      </c>
      <c r="C1499">
        <f>Monthly!D83</f>
        <v>7646.7267599999996</v>
      </c>
      <c r="D1499" t="s">
        <v>20</v>
      </c>
    </row>
    <row r="1500" spans="1:4" x14ac:dyDescent="0.35">
      <c r="A1500">
        <v>83</v>
      </c>
      <c r="B1500" t="s">
        <v>4</v>
      </c>
      <c r="C1500">
        <f>Monthly!D84</f>
        <v>7956.8720199999998</v>
      </c>
      <c r="D1500" t="s">
        <v>20</v>
      </c>
    </row>
    <row r="1501" spans="1:4" x14ac:dyDescent="0.35">
      <c r="A1501">
        <v>84</v>
      </c>
      <c r="B1501" t="s">
        <v>4</v>
      </c>
      <c r="C1501">
        <f>Monthly!D85</f>
        <v>8212.0987399999995</v>
      </c>
      <c r="D1501" t="s">
        <v>20</v>
      </c>
    </row>
    <row r="1502" spans="1:4" x14ac:dyDescent="0.35">
      <c r="A1502">
        <v>85</v>
      </c>
      <c r="B1502" t="s">
        <v>4</v>
      </c>
      <c r="C1502">
        <f>Monthly!D86</f>
        <v>8035.3445099999999</v>
      </c>
      <c r="D1502" t="s">
        <v>20</v>
      </c>
    </row>
    <row r="1503" spans="1:4" x14ac:dyDescent="0.35">
      <c r="A1503">
        <v>86</v>
      </c>
      <c r="B1503" t="s">
        <v>4</v>
      </c>
      <c r="C1503">
        <f>Monthly!D87</f>
        <v>8024.8960800000004</v>
      </c>
      <c r="D1503" t="s">
        <v>20</v>
      </c>
    </row>
    <row r="1504" spans="1:4" x14ac:dyDescent="0.35">
      <c r="A1504">
        <v>87</v>
      </c>
      <c r="B1504" t="s">
        <v>4</v>
      </c>
      <c r="C1504">
        <f>Monthly!D88</f>
        <v>8114.8987500000003</v>
      </c>
      <c r="D1504" t="s">
        <v>20</v>
      </c>
    </row>
    <row r="1505" spans="1:4" x14ac:dyDescent="0.35">
      <c r="A1505">
        <v>88</v>
      </c>
      <c r="B1505" t="s">
        <v>4</v>
      </c>
      <c r="C1505">
        <f>Monthly!D89</f>
        <v>8079.57269</v>
      </c>
      <c r="D1505" t="s">
        <v>20</v>
      </c>
    </row>
    <row r="1506" spans="1:4" x14ac:dyDescent="0.35">
      <c r="A1506">
        <v>89</v>
      </c>
      <c r="B1506" t="s">
        <v>4</v>
      </c>
      <c r="C1506">
        <f>Monthly!D90</f>
        <v>8019.33133</v>
      </c>
      <c r="D1506" t="s">
        <v>20</v>
      </c>
    </row>
    <row r="1507" spans="1:4" x14ac:dyDescent="0.35">
      <c r="A1507">
        <v>90</v>
      </c>
      <c r="B1507" t="s">
        <v>4</v>
      </c>
      <c r="C1507">
        <f>Monthly!D91</f>
        <v>7888.1790300000002</v>
      </c>
      <c r="D1507" t="s">
        <v>20</v>
      </c>
    </row>
    <row r="1508" spans="1:4" x14ac:dyDescent="0.35">
      <c r="A1508">
        <v>91</v>
      </c>
      <c r="B1508" t="s">
        <v>4</v>
      </c>
      <c r="C1508">
        <f>Monthly!D92</f>
        <v>8637.7978299999995</v>
      </c>
      <c r="D1508" t="s">
        <v>21</v>
      </c>
    </row>
    <row r="1509" spans="1:4" x14ac:dyDescent="0.35">
      <c r="A1509">
        <v>92</v>
      </c>
      <c r="B1509" t="s">
        <v>4</v>
      </c>
      <c r="C1509">
        <f>Monthly!D93</f>
        <v>8986.5621100000008</v>
      </c>
      <c r="D1509" t="s">
        <v>21</v>
      </c>
    </row>
    <row r="1510" spans="1:4" x14ac:dyDescent="0.35">
      <c r="A1510">
        <v>93</v>
      </c>
      <c r="B1510" t="s">
        <v>4</v>
      </c>
      <c r="C1510">
        <f>Monthly!D94</f>
        <v>8719.4117100000003</v>
      </c>
      <c r="D1510" t="s">
        <v>21</v>
      </c>
    </row>
    <row r="1511" spans="1:4" x14ac:dyDescent="0.35">
      <c r="A1511">
        <v>94</v>
      </c>
      <c r="B1511" t="s">
        <v>4</v>
      </c>
      <c r="C1511">
        <f>Monthly!D95</f>
        <v>8130.0813699999999</v>
      </c>
      <c r="D1511" t="s">
        <v>21</v>
      </c>
    </row>
    <row r="1512" spans="1:4" x14ac:dyDescent="0.35">
      <c r="A1512">
        <v>95</v>
      </c>
      <c r="B1512" t="s">
        <v>4</v>
      </c>
      <c r="C1512">
        <f>Monthly!D96</f>
        <v>7267.1455299999998</v>
      </c>
      <c r="D1512" t="s">
        <v>21</v>
      </c>
    </row>
    <row r="1513" spans="1:4" x14ac:dyDescent="0.35">
      <c r="A1513">
        <v>96</v>
      </c>
      <c r="B1513" t="s">
        <v>4</v>
      </c>
      <c r="C1513">
        <f>Monthly!D97</f>
        <v>6420.4800299999997</v>
      </c>
      <c r="D1513" t="s">
        <v>21</v>
      </c>
    </row>
    <row r="1514" spans="1:4" x14ac:dyDescent="0.35">
      <c r="A1514">
        <v>97</v>
      </c>
      <c r="B1514" t="s">
        <v>4</v>
      </c>
      <c r="C1514">
        <f>Monthly!D98</f>
        <v>5999.8369400000001</v>
      </c>
      <c r="D1514" t="s">
        <v>21</v>
      </c>
    </row>
    <row r="1515" spans="1:4" x14ac:dyDescent="0.35">
      <c r="A1515">
        <v>98</v>
      </c>
      <c r="B1515" t="s">
        <v>4</v>
      </c>
      <c r="C1515">
        <f>Monthly!D99</f>
        <v>5748.82672</v>
      </c>
      <c r="D1515" t="s">
        <v>21</v>
      </c>
    </row>
    <row r="1516" spans="1:4" x14ac:dyDescent="0.35">
      <c r="A1516">
        <v>99</v>
      </c>
      <c r="B1516" t="s">
        <v>4</v>
      </c>
      <c r="C1516">
        <f>Monthly!D100</f>
        <v>5635.9474099999998</v>
      </c>
      <c r="D1516" t="s">
        <v>21</v>
      </c>
    </row>
    <row r="1517" spans="1:4" x14ac:dyDescent="0.35">
      <c r="A1517">
        <v>100</v>
      </c>
      <c r="B1517" t="s">
        <v>4</v>
      </c>
      <c r="C1517">
        <f>Monthly!D101</f>
        <v>5623.7053400000004</v>
      </c>
      <c r="D1517" t="s">
        <v>21</v>
      </c>
    </row>
    <row r="1518" spans="1:4" x14ac:dyDescent="0.35">
      <c r="A1518">
        <v>101</v>
      </c>
      <c r="B1518" t="s">
        <v>4</v>
      </c>
      <c r="C1518">
        <f>Monthly!D102</f>
        <v>5889.82294</v>
      </c>
      <c r="D1518" t="s">
        <v>21</v>
      </c>
    </row>
    <row r="1519" spans="1:4" x14ac:dyDescent="0.35">
      <c r="A1519">
        <v>102</v>
      </c>
      <c r="B1519" t="s">
        <v>4</v>
      </c>
      <c r="C1519">
        <f>Monthly!D103</f>
        <v>6772.1898199999996</v>
      </c>
      <c r="D1519" t="s">
        <v>21</v>
      </c>
    </row>
    <row r="1520" spans="1:4" x14ac:dyDescent="0.35">
      <c r="A1520">
        <v>103</v>
      </c>
      <c r="B1520" t="s">
        <v>4</v>
      </c>
      <c r="C1520">
        <f>Monthly!D104</f>
        <v>7065.4725900000003</v>
      </c>
      <c r="D1520" t="s">
        <v>20</v>
      </c>
    </row>
    <row r="1521" spans="1:4" x14ac:dyDescent="0.35">
      <c r="A1521">
        <v>104</v>
      </c>
      <c r="B1521" t="s">
        <v>4</v>
      </c>
      <c r="C1521">
        <f>Monthly!D105</f>
        <v>7395.4300800000001</v>
      </c>
      <c r="D1521" t="s">
        <v>20</v>
      </c>
    </row>
    <row r="1522" spans="1:4" x14ac:dyDescent="0.35">
      <c r="A1522">
        <v>105</v>
      </c>
      <c r="B1522" t="s">
        <v>4</v>
      </c>
      <c r="C1522">
        <f>Monthly!D106</f>
        <v>7759.2119300000004</v>
      </c>
      <c r="D1522" t="s">
        <v>20</v>
      </c>
    </row>
    <row r="1523" spans="1:4" x14ac:dyDescent="0.35">
      <c r="A1523">
        <v>106</v>
      </c>
      <c r="B1523" t="s">
        <v>4</v>
      </c>
      <c r="C1523">
        <f>Monthly!D107</f>
        <v>7946.2006300000003</v>
      </c>
      <c r="D1523" t="s">
        <v>20</v>
      </c>
    </row>
    <row r="1524" spans="1:4" x14ac:dyDescent="0.35">
      <c r="A1524">
        <v>107</v>
      </c>
      <c r="B1524" t="s">
        <v>4</v>
      </c>
      <c r="C1524">
        <f>Monthly!D108</f>
        <v>8290.4777300000005</v>
      </c>
      <c r="D1524" t="s">
        <v>20</v>
      </c>
    </row>
    <row r="1525" spans="1:4" x14ac:dyDescent="0.35">
      <c r="A1525">
        <v>108</v>
      </c>
      <c r="B1525" t="s">
        <v>4</v>
      </c>
      <c r="C1525">
        <f>Monthly!D109</f>
        <v>8486.8612099999991</v>
      </c>
      <c r="D1525" t="s">
        <v>20</v>
      </c>
    </row>
    <row r="1526" spans="1:4" x14ac:dyDescent="0.35">
      <c r="A1526">
        <v>109</v>
      </c>
      <c r="B1526" t="s">
        <v>4</v>
      </c>
      <c r="C1526">
        <f>Monthly!D110</f>
        <v>8265.8535100000008</v>
      </c>
      <c r="D1526" t="s">
        <v>20</v>
      </c>
    </row>
    <row r="1527" spans="1:4" x14ac:dyDescent="0.35">
      <c r="A1527">
        <v>110</v>
      </c>
      <c r="B1527" t="s">
        <v>4</v>
      </c>
      <c r="C1527">
        <f>Monthly!D111</f>
        <v>8309.4928500000005</v>
      </c>
      <c r="D1527" t="s">
        <v>20</v>
      </c>
    </row>
    <row r="1528" spans="1:4" x14ac:dyDescent="0.35">
      <c r="A1528">
        <v>111</v>
      </c>
      <c r="B1528" t="s">
        <v>4</v>
      </c>
      <c r="C1528">
        <f>Monthly!D112</f>
        <v>8399.4835500000008</v>
      </c>
      <c r="D1528" t="s">
        <v>20</v>
      </c>
    </row>
    <row r="1529" spans="1:4" x14ac:dyDescent="0.35">
      <c r="A1529">
        <v>112</v>
      </c>
      <c r="B1529" t="s">
        <v>4</v>
      </c>
      <c r="C1529">
        <f>Monthly!D113</f>
        <v>8364.9146299999993</v>
      </c>
      <c r="D1529" t="s">
        <v>20</v>
      </c>
    </row>
    <row r="1530" spans="1:4" x14ac:dyDescent="0.35">
      <c r="A1530">
        <v>113</v>
      </c>
      <c r="B1530" t="s">
        <v>4</v>
      </c>
      <c r="C1530">
        <f>Monthly!D114</f>
        <v>8280.7004500000003</v>
      </c>
      <c r="D1530" t="s">
        <v>20</v>
      </c>
    </row>
    <row r="1531" spans="1:4" x14ac:dyDescent="0.35">
      <c r="A1531">
        <v>114</v>
      </c>
      <c r="B1531" t="s">
        <v>4</v>
      </c>
      <c r="C1531">
        <f>Monthly!D115</f>
        <v>8216.2518099999998</v>
      </c>
      <c r="D1531" t="s">
        <v>20</v>
      </c>
    </row>
    <row r="1532" spans="1:4" x14ac:dyDescent="0.35">
      <c r="A1532">
        <v>115</v>
      </c>
      <c r="B1532" t="s">
        <v>4</v>
      </c>
      <c r="C1532">
        <f>Monthly!D116</f>
        <v>8883.1658599999992</v>
      </c>
      <c r="D1532" t="s">
        <v>21</v>
      </c>
    </row>
    <row r="1533" spans="1:4" x14ac:dyDescent="0.35">
      <c r="A1533">
        <v>116</v>
      </c>
      <c r="B1533" t="s">
        <v>4</v>
      </c>
      <c r="C1533">
        <f>Monthly!D117</f>
        <v>9141.9315900000001</v>
      </c>
      <c r="D1533" t="s">
        <v>21</v>
      </c>
    </row>
    <row r="1534" spans="1:4" x14ac:dyDescent="0.35">
      <c r="A1534">
        <v>117</v>
      </c>
      <c r="B1534" t="s">
        <v>4</v>
      </c>
      <c r="C1534">
        <f>Monthly!D118</f>
        <v>8838.6415199999992</v>
      </c>
      <c r="D1534" t="s">
        <v>21</v>
      </c>
    </row>
    <row r="1535" spans="1:4" x14ac:dyDescent="0.35">
      <c r="A1535">
        <v>118</v>
      </c>
      <c r="B1535" t="s">
        <v>4</v>
      </c>
      <c r="C1535">
        <f>Monthly!D119</f>
        <v>8234.8017999999993</v>
      </c>
      <c r="D1535" t="s">
        <v>21</v>
      </c>
    </row>
    <row r="1536" spans="1:4" x14ac:dyDescent="0.35">
      <c r="A1536">
        <v>119</v>
      </c>
      <c r="B1536" t="s">
        <v>4</v>
      </c>
      <c r="C1536">
        <f>Monthly!D120</f>
        <v>7402.8140999999996</v>
      </c>
      <c r="D1536" t="s">
        <v>21</v>
      </c>
    </row>
    <row r="1537" spans="1:4" x14ac:dyDescent="0.35">
      <c r="A1537">
        <v>120</v>
      </c>
      <c r="B1537" t="s">
        <v>4</v>
      </c>
      <c r="C1537">
        <f>Monthly!D121</f>
        <v>6743.2052999999996</v>
      </c>
      <c r="D1537" t="s">
        <v>21</v>
      </c>
    </row>
    <row r="1538" spans="1:4" x14ac:dyDescent="0.35">
      <c r="A1538">
        <v>121</v>
      </c>
      <c r="B1538" t="s">
        <v>4</v>
      </c>
      <c r="C1538">
        <f>Monthly!D122</f>
        <v>6250.0048699999998</v>
      </c>
      <c r="D1538" t="s">
        <v>21</v>
      </c>
    </row>
    <row r="1539" spans="1:4" x14ac:dyDescent="0.35">
      <c r="A1539">
        <v>122</v>
      </c>
      <c r="B1539" t="s">
        <v>4</v>
      </c>
      <c r="C1539">
        <f>Monthly!D123</f>
        <v>6023.9020799999998</v>
      </c>
      <c r="D1539" t="s">
        <v>21</v>
      </c>
    </row>
    <row r="1540" spans="1:4" x14ac:dyDescent="0.35">
      <c r="A1540">
        <v>123</v>
      </c>
      <c r="B1540" t="s">
        <v>4</v>
      </c>
      <c r="C1540">
        <f>Monthly!D124</f>
        <v>5859.5718200000001</v>
      </c>
      <c r="D1540" t="s">
        <v>21</v>
      </c>
    </row>
    <row r="1541" spans="1:4" x14ac:dyDescent="0.35">
      <c r="A1541">
        <v>124</v>
      </c>
      <c r="B1541" t="s">
        <v>4</v>
      </c>
      <c r="C1541">
        <f>Monthly!D125</f>
        <v>5809.8111399999998</v>
      </c>
      <c r="D1541" t="s">
        <v>21</v>
      </c>
    </row>
    <row r="1542" spans="1:4" x14ac:dyDescent="0.35">
      <c r="A1542">
        <v>125</v>
      </c>
      <c r="B1542" t="s">
        <v>4</v>
      </c>
      <c r="C1542">
        <f>Monthly!D126</f>
        <v>6052.8037800000002</v>
      </c>
      <c r="D1542" t="s">
        <v>21</v>
      </c>
    </row>
    <row r="1543" spans="1:4" x14ac:dyDescent="0.35">
      <c r="A1543">
        <v>126</v>
      </c>
      <c r="B1543" t="s">
        <v>4</v>
      </c>
      <c r="C1543">
        <f>Monthly!D127</f>
        <v>6852.4751500000002</v>
      </c>
      <c r="D1543" t="s">
        <v>21</v>
      </c>
    </row>
    <row r="1544" spans="1:4" x14ac:dyDescent="0.35">
      <c r="A1544">
        <v>127</v>
      </c>
      <c r="B1544" t="s">
        <v>4</v>
      </c>
      <c r="C1544">
        <f>Monthly!D128</f>
        <v>7048.74467</v>
      </c>
      <c r="D1544" t="s">
        <v>20</v>
      </c>
    </row>
    <row r="1545" spans="1:4" x14ac:dyDescent="0.35">
      <c r="A1545">
        <v>128</v>
      </c>
      <c r="B1545" t="s">
        <v>4</v>
      </c>
      <c r="C1545">
        <f>Monthly!D129</f>
        <v>7311.7141499999998</v>
      </c>
      <c r="D1545" t="s">
        <v>20</v>
      </c>
    </row>
    <row r="1546" spans="1:4" x14ac:dyDescent="0.35">
      <c r="A1546">
        <v>129</v>
      </c>
      <c r="B1546" t="s">
        <v>4</v>
      </c>
      <c r="C1546">
        <f>Monthly!D130</f>
        <v>7733.3175600000004</v>
      </c>
      <c r="D1546" t="s">
        <v>20</v>
      </c>
    </row>
    <row r="1547" spans="1:4" x14ac:dyDescent="0.35">
      <c r="A1547">
        <v>130</v>
      </c>
      <c r="B1547" t="s">
        <v>4</v>
      </c>
      <c r="C1547">
        <f>Monthly!D131</f>
        <v>7888.8297499999999</v>
      </c>
      <c r="D1547" t="s">
        <v>20</v>
      </c>
    </row>
    <row r="1548" spans="1:4" x14ac:dyDescent="0.35">
      <c r="A1548">
        <v>131</v>
      </c>
      <c r="B1548" t="s">
        <v>4</v>
      </c>
      <c r="C1548">
        <f>Monthly!D132</f>
        <v>8188.6250799999998</v>
      </c>
      <c r="D1548" t="s">
        <v>20</v>
      </c>
    </row>
    <row r="1549" spans="1:4" x14ac:dyDescent="0.35">
      <c r="A1549">
        <v>132</v>
      </c>
      <c r="B1549" t="s">
        <v>4</v>
      </c>
      <c r="C1549">
        <f>Monthly!D133</f>
        <v>8422.5816400000003</v>
      </c>
      <c r="D1549" t="s">
        <v>20</v>
      </c>
    </row>
    <row r="1550" spans="1:4" x14ac:dyDescent="0.35">
      <c r="A1550">
        <v>133</v>
      </c>
      <c r="B1550" t="s">
        <v>4</v>
      </c>
      <c r="C1550">
        <f>Monthly!D134</f>
        <v>8165.7714599999999</v>
      </c>
      <c r="D1550" t="s">
        <v>20</v>
      </c>
    </row>
    <row r="1551" spans="1:4" x14ac:dyDescent="0.35">
      <c r="A1551">
        <v>134</v>
      </c>
      <c r="B1551" t="s">
        <v>4</v>
      </c>
      <c r="C1551">
        <f>Monthly!D135</f>
        <v>8189.4186399999999</v>
      </c>
      <c r="D1551" t="s">
        <v>20</v>
      </c>
    </row>
    <row r="1552" spans="1:4" x14ac:dyDescent="0.35">
      <c r="A1552">
        <v>135</v>
      </c>
      <c r="B1552" t="s">
        <v>4</v>
      </c>
      <c r="C1552">
        <f>Monthly!D136</f>
        <v>8351.3832899999998</v>
      </c>
      <c r="D1552" t="s">
        <v>20</v>
      </c>
    </row>
    <row r="1553" spans="1:4" x14ac:dyDescent="0.35">
      <c r="A1553">
        <v>136</v>
      </c>
      <c r="B1553" t="s">
        <v>4</v>
      </c>
      <c r="C1553">
        <f>Monthly!D137</f>
        <v>8395.4658099999997</v>
      </c>
      <c r="D1553" t="s">
        <v>20</v>
      </c>
    </row>
    <row r="1554" spans="1:4" x14ac:dyDescent="0.35">
      <c r="A1554">
        <v>137</v>
      </c>
      <c r="B1554" t="s">
        <v>4</v>
      </c>
      <c r="C1554">
        <f>Monthly!D138</f>
        <v>8283.61319</v>
      </c>
      <c r="D1554" t="s">
        <v>20</v>
      </c>
    </row>
    <row r="1555" spans="1:4" x14ac:dyDescent="0.35">
      <c r="A1555">
        <v>138</v>
      </c>
      <c r="B1555" t="s">
        <v>4</v>
      </c>
      <c r="C1555">
        <f>Monthly!D139</f>
        <v>8190.9069499999996</v>
      </c>
      <c r="D1555" t="s">
        <v>20</v>
      </c>
    </row>
    <row r="1556" spans="1:4" x14ac:dyDescent="0.35">
      <c r="A1556">
        <v>139</v>
      </c>
      <c r="B1556" t="s">
        <v>4</v>
      </c>
      <c r="C1556">
        <f>Monthly!D140</f>
        <v>8857.3001499999991</v>
      </c>
      <c r="D1556" t="s">
        <v>21</v>
      </c>
    </row>
    <row r="1557" spans="1:4" x14ac:dyDescent="0.35">
      <c r="A1557">
        <v>140</v>
      </c>
      <c r="B1557" t="s">
        <v>4</v>
      </c>
      <c r="C1557">
        <f>Monthly!D141</f>
        <v>9175.2533500000009</v>
      </c>
      <c r="D1557" t="s">
        <v>21</v>
      </c>
    </row>
    <row r="1558" spans="1:4" x14ac:dyDescent="0.35">
      <c r="A1558">
        <v>141</v>
      </c>
      <c r="B1558" t="s">
        <v>4</v>
      </c>
      <c r="C1558">
        <f>Monthly!D142</f>
        <v>8913.9016200000005</v>
      </c>
      <c r="D1558" t="s">
        <v>21</v>
      </c>
    </row>
    <row r="1559" spans="1:4" x14ac:dyDescent="0.35">
      <c r="A1559">
        <v>142</v>
      </c>
      <c r="B1559" t="s">
        <v>4</v>
      </c>
      <c r="C1559">
        <f>Monthly!D143</f>
        <v>8255.6770699999997</v>
      </c>
      <c r="D1559" t="s">
        <v>21</v>
      </c>
    </row>
    <row r="1560" spans="1:4" x14ac:dyDescent="0.35">
      <c r="A1560">
        <v>143</v>
      </c>
      <c r="B1560" t="s">
        <v>4</v>
      </c>
      <c r="C1560">
        <f>Monthly!D144</f>
        <v>7564.7810200000004</v>
      </c>
      <c r="D1560" t="s">
        <v>21</v>
      </c>
    </row>
    <row r="1561" spans="1:4" x14ac:dyDescent="0.35">
      <c r="A1561">
        <v>144</v>
      </c>
      <c r="B1561" t="s">
        <v>4</v>
      </c>
      <c r="C1561">
        <f>Monthly!D145</f>
        <v>6836.8355099999999</v>
      </c>
      <c r="D1561" t="s">
        <v>21</v>
      </c>
    </row>
    <row r="1562" spans="1:4" x14ac:dyDescent="0.35">
      <c r="A1562">
        <v>145</v>
      </c>
      <c r="B1562" t="s">
        <v>4</v>
      </c>
      <c r="C1562">
        <f>Monthly!D146</f>
        <v>6384.1903899999998</v>
      </c>
      <c r="D1562" t="s">
        <v>21</v>
      </c>
    </row>
    <row r="1563" spans="1:4" x14ac:dyDescent="0.35">
      <c r="A1563">
        <v>146</v>
      </c>
      <c r="B1563" t="s">
        <v>4</v>
      </c>
      <c r="C1563">
        <f>Monthly!D147</f>
        <v>6144.6973600000001</v>
      </c>
      <c r="D1563" t="s">
        <v>21</v>
      </c>
    </row>
    <row r="1564" spans="1:4" x14ac:dyDescent="0.35">
      <c r="A1564">
        <v>147</v>
      </c>
      <c r="B1564" t="s">
        <v>4</v>
      </c>
      <c r="C1564">
        <f>Monthly!D148</f>
        <v>5918.7952500000001</v>
      </c>
      <c r="D1564" t="s">
        <v>21</v>
      </c>
    </row>
    <row r="1565" spans="1:4" x14ac:dyDescent="0.35">
      <c r="A1565">
        <v>148</v>
      </c>
      <c r="B1565" t="s">
        <v>4</v>
      </c>
      <c r="C1565">
        <f>Monthly!D149</f>
        <v>5862.1814800000002</v>
      </c>
      <c r="D1565" t="s">
        <v>21</v>
      </c>
    </row>
    <row r="1566" spans="1:4" x14ac:dyDescent="0.35">
      <c r="A1566">
        <v>149</v>
      </c>
      <c r="B1566" t="s">
        <v>4</v>
      </c>
      <c r="C1566">
        <f>Monthly!D150</f>
        <v>6187.0076300000001</v>
      </c>
      <c r="D1566" t="s">
        <v>21</v>
      </c>
    </row>
    <row r="1567" spans="1:4" x14ac:dyDescent="0.35">
      <c r="A1567">
        <v>150</v>
      </c>
      <c r="B1567" t="s">
        <v>4</v>
      </c>
      <c r="C1567">
        <f>Monthly!D151</f>
        <v>6950.1394300000002</v>
      </c>
      <c r="D1567" t="s">
        <v>21</v>
      </c>
    </row>
    <row r="1568" spans="1:4" x14ac:dyDescent="0.35">
      <c r="A1568">
        <v>151</v>
      </c>
      <c r="B1568" t="s">
        <v>4</v>
      </c>
      <c r="C1568">
        <f>Monthly!D152</f>
        <v>7149.0537599999998</v>
      </c>
      <c r="D1568" t="s">
        <v>20</v>
      </c>
    </row>
    <row r="1569" spans="1:4" x14ac:dyDescent="0.35">
      <c r="A1569">
        <v>152</v>
      </c>
      <c r="B1569" t="s">
        <v>4</v>
      </c>
      <c r="C1569">
        <f>Monthly!D153</f>
        <v>7372.5714799999996</v>
      </c>
      <c r="D1569" t="s">
        <v>20</v>
      </c>
    </row>
    <row r="1570" spans="1:4" x14ac:dyDescent="0.35">
      <c r="A1570">
        <v>153</v>
      </c>
      <c r="B1570" t="s">
        <v>4</v>
      </c>
      <c r="C1570">
        <f>Monthly!D154</f>
        <v>7770.3727399999998</v>
      </c>
      <c r="D1570" t="s">
        <v>20</v>
      </c>
    </row>
    <row r="1571" spans="1:4" x14ac:dyDescent="0.35">
      <c r="A1571">
        <v>154</v>
      </c>
      <c r="B1571" t="s">
        <v>4</v>
      </c>
      <c r="C1571">
        <f>Monthly!D155</f>
        <v>7974.2117500000004</v>
      </c>
      <c r="D1571" t="s">
        <v>20</v>
      </c>
    </row>
    <row r="1572" spans="1:4" x14ac:dyDescent="0.35">
      <c r="A1572">
        <v>155</v>
      </c>
      <c r="B1572" t="s">
        <v>4</v>
      </c>
      <c r="C1572">
        <f>Monthly!D156</f>
        <v>8239.1206600000005</v>
      </c>
      <c r="D1572" t="s">
        <v>20</v>
      </c>
    </row>
    <row r="1573" spans="1:4" x14ac:dyDescent="0.35">
      <c r="A1573">
        <v>156</v>
      </c>
      <c r="B1573" t="s">
        <v>4</v>
      </c>
      <c r="C1573">
        <f>Monthly!D157</f>
        <v>8539.5666700000002</v>
      </c>
      <c r="D1573" t="s">
        <v>20</v>
      </c>
    </row>
    <row r="1574" spans="1:4" x14ac:dyDescent="0.35">
      <c r="A1574">
        <v>157</v>
      </c>
      <c r="B1574" t="s">
        <v>4</v>
      </c>
      <c r="C1574">
        <f>Monthly!D158</f>
        <v>8370.6814900000008</v>
      </c>
      <c r="D1574" t="s">
        <v>20</v>
      </c>
    </row>
    <row r="1575" spans="1:4" x14ac:dyDescent="0.35">
      <c r="A1575">
        <v>158</v>
      </c>
      <c r="B1575" t="s">
        <v>4</v>
      </c>
      <c r="C1575">
        <f>Monthly!D159</f>
        <v>8327.6815000000006</v>
      </c>
      <c r="D1575" t="s">
        <v>20</v>
      </c>
    </row>
    <row r="1576" spans="1:4" x14ac:dyDescent="0.35">
      <c r="A1576">
        <v>159</v>
      </c>
      <c r="B1576" t="s">
        <v>4</v>
      </c>
      <c r="C1576">
        <f>Monthly!D160</f>
        <v>8450.5478700000003</v>
      </c>
      <c r="D1576" t="s">
        <v>20</v>
      </c>
    </row>
    <row r="1577" spans="1:4" x14ac:dyDescent="0.35">
      <c r="A1577">
        <v>160</v>
      </c>
      <c r="B1577" t="s">
        <v>4</v>
      </c>
      <c r="C1577">
        <f>Monthly!D161</f>
        <v>8399.0250300000007</v>
      </c>
      <c r="D1577" t="s">
        <v>20</v>
      </c>
    </row>
    <row r="1578" spans="1:4" x14ac:dyDescent="0.35">
      <c r="A1578">
        <v>161</v>
      </c>
      <c r="B1578" t="s">
        <v>4</v>
      </c>
      <c r="C1578">
        <f>Monthly!D162</f>
        <v>8265.6171699999995</v>
      </c>
      <c r="D1578" t="s">
        <v>20</v>
      </c>
    </row>
    <row r="1579" spans="1:4" x14ac:dyDescent="0.35">
      <c r="A1579">
        <v>162</v>
      </c>
      <c r="B1579" t="s">
        <v>4</v>
      </c>
      <c r="C1579">
        <f>Monthly!D163</f>
        <v>8197.3118099999992</v>
      </c>
      <c r="D1579" t="s">
        <v>20</v>
      </c>
    </row>
    <row r="1580" spans="1:4" x14ac:dyDescent="0.35">
      <c r="A1580">
        <v>163</v>
      </c>
      <c r="B1580" t="s">
        <v>4</v>
      </c>
      <c r="C1580">
        <f>Monthly!D164</f>
        <v>8872.1862400000009</v>
      </c>
      <c r="D1580" t="s">
        <v>21</v>
      </c>
    </row>
    <row r="1581" spans="1:4" x14ac:dyDescent="0.35">
      <c r="A1581">
        <v>164</v>
      </c>
      <c r="B1581" t="s">
        <v>4</v>
      </c>
      <c r="C1581">
        <f>Monthly!D165</f>
        <v>9078.6902499999997</v>
      </c>
      <c r="D1581" t="s">
        <v>21</v>
      </c>
    </row>
    <row r="1582" spans="1:4" x14ac:dyDescent="0.35">
      <c r="A1582">
        <v>165</v>
      </c>
      <c r="B1582" t="s">
        <v>4</v>
      </c>
      <c r="C1582">
        <f>Monthly!D166</f>
        <v>8679.32179</v>
      </c>
      <c r="D1582" t="s">
        <v>21</v>
      </c>
    </row>
    <row r="1583" spans="1:4" x14ac:dyDescent="0.35">
      <c r="A1583">
        <v>166</v>
      </c>
      <c r="B1583" t="s">
        <v>4</v>
      </c>
      <c r="C1583">
        <f>Monthly!D167</f>
        <v>8167.0591800000002</v>
      </c>
      <c r="D1583" t="s">
        <v>21</v>
      </c>
    </row>
    <row r="1584" spans="1:4" x14ac:dyDescent="0.35">
      <c r="A1584">
        <v>167</v>
      </c>
      <c r="B1584" t="s">
        <v>4</v>
      </c>
      <c r="C1584">
        <f>Monthly!D168</f>
        <v>7454.95291</v>
      </c>
      <c r="D1584" t="s">
        <v>21</v>
      </c>
    </row>
    <row r="1585" spans="1:4" x14ac:dyDescent="0.35">
      <c r="A1585">
        <v>168</v>
      </c>
      <c r="B1585" t="s">
        <v>4</v>
      </c>
      <c r="C1585">
        <f>Monthly!D169</f>
        <v>6812.3430600000002</v>
      </c>
      <c r="D1585" t="s">
        <v>21</v>
      </c>
    </row>
    <row r="1586" spans="1:4" x14ac:dyDescent="0.35">
      <c r="A1586">
        <v>169</v>
      </c>
      <c r="B1586" t="s">
        <v>4</v>
      </c>
      <c r="C1586">
        <f>Monthly!D170</f>
        <v>6425.6056799999997</v>
      </c>
      <c r="D1586" t="s">
        <v>21</v>
      </c>
    </row>
    <row r="1587" spans="1:4" x14ac:dyDescent="0.35">
      <c r="A1587">
        <v>170</v>
      </c>
      <c r="B1587" t="s">
        <v>4</v>
      </c>
      <c r="C1587">
        <f>Monthly!D171</f>
        <v>6122.7739499999998</v>
      </c>
      <c r="D1587" t="s">
        <v>21</v>
      </c>
    </row>
    <row r="1588" spans="1:4" x14ac:dyDescent="0.35">
      <c r="A1588">
        <v>171</v>
      </c>
      <c r="B1588" t="s">
        <v>4</v>
      </c>
      <c r="C1588">
        <f>Monthly!D172</f>
        <v>5926.2599200000004</v>
      </c>
      <c r="D1588" t="s">
        <v>21</v>
      </c>
    </row>
    <row r="1589" spans="1:4" x14ac:dyDescent="0.35">
      <c r="A1589">
        <v>172</v>
      </c>
      <c r="B1589" t="s">
        <v>4</v>
      </c>
      <c r="C1589">
        <f>Monthly!D173</f>
        <v>5750.1811500000003</v>
      </c>
      <c r="D1589" t="s">
        <v>21</v>
      </c>
    </row>
    <row r="1590" spans="1:4" x14ac:dyDescent="0.35">
      <c r="A1590">
        <v>173</v>
      </c>
      <c r="B1590" t="s">
        <v>4</v>
      </c>
      <c r="C1590">
        <f>Monthly!D174</f>
        <v>5876.7341399999996</v>
      </c>
      <c r="D1590" t="s">
        <v>21</v>
      </c>
    </row>
    <row r="1591" spans="1:4" x14ac:dyDescent="0.35">
      <c r="A1591">
        <v>174</v>
      </c>
      <c r="B1591" t="s">
        <v>4</v>
      </c>
      <c r="C1591">
        <f>Monthly!D175</f>
        <v>6165.4842600000002</v>
      </c>
      <c r="D1591" t="s">
        <v>21</v>
      </c>
    </row>
    <row r="1592" spans="1:4" x14ac:dyDescent="0.35">
      <c r="A1592">
        <v>175</v>
      </c>
      <c r="B1592" t="s">
        <v>4</v>
      </c>
      <c r="C1592">
        <f>Monthly!D176</f>
        <v>6375.3817799999997</v>
      </c>
      <c r="D1592" t="s">
        <v>20</v>
      </c>
    </row>
    <row r="1593" spans="1:4" x14ac:dyDescent="0.35">
      <c r="A1593">
        <v>176</v>
      </c>
      <c r="B1593" t="s">
        <v>4</v>
      </c>
      <c r="C1593">
        <f>Monthly!D177</f>
        <v>6808.5499499999996</v>
      </c>
      <c r="D1593" t="s">
        <v>20</v>
      </c>
    </row>
    <row r="1594" spans="1:4" x14ac:dyDescent="0.35">
      <c r="A1594">
        <v>177</v>
      </c>
      <c r="B1594" t="s">
        <v>4</v>
      </c>
      <c r="C1594">
        <f>Monthly!D178</f>
        <v>7426.2423200000003</v>
      </c>
      <c r="D1594" t="s">
        <v>20</v>
      </c>
    </row>
    <row r="1595" spans="1:4" x14ac:dyDescent="0.35">
      <c r="A1595">
        <v>178</v>
      </c>
      <c r="B1595" t="s">
        <v>4</v>
      </c>
      <c r="C1595">
        <f>Monthly!D179</f>
        <v>7758.38076</v>
      </c>
      <c r="D1595" t="s">
        <v>20</v>
      </c>
    </row>
    <row r="1596" spans="1:4" x14ac:dyDescent="0.35">
      <c r="A1596">
        <v>179</v>
      </c>
      <c r="B1596" t="s">
        <v>4</v>
      </c>
      <c r="C1596">
        <f>Monthly!D180</f>
        <v>8087.7171500000004</v>
      </c>
      <c r="D1596" t="s">
        <v>20</v>
      </c>
    </row>
    <row r="1597" spans="1:4" x14ac:dyDescent="0.35">
      <c r="A1597">
        <v>180</v>
      </c>
      <c r="B1597" t="s">
        <v>4</v>
      </c>
      <c r="C1597">
        <f>Monthly!D181</f>
        <v>8203.3950700000005</v>
      </c>
      <c r="D1597" t="s">
        <v>20</v>
      </c>
    </row>
    <row r="1598" spans="1:4" x14ac:dyDescent="0.35">
      <c r="A1598">
        <v>181</v>
      </c>
      <c r="B1598" t="s">
        <v>4</v>
      </c>
      <c r="C1598">
        <f>Monthly!D182</f>
        <v>8136.6551900000004</v>
      </c>
      <c r="D1598" t="s">
        <v>20</v>
      </c>
    </row>
    <row r="1599" spans="1:4" x14ac:dyDescent="0.35">
      <c r="A1599">
        <v>182</v>
      </c>
      <c r="B1599" t="s">
        <v>4</v>
      </c>
      <c r="C1599">
        <f>Monthly!D183</f>
        <v>7917.40931</v>
      </c>
      <c r="D1599" t="s">
        <v>20</v>
      </c>
    </row>
    <row r="1600" spans="1:4" x14ac:dyDescent="0.35">
      <c r="A1600">
        <v>183</v>
      </c>
      <c r="B1600" t="s">
        <v>4</v>
      </c>
      <c r="C1600">
        <f>Monthly!D184</f>
        <v>7720.1219600000004</v>
      </c>
      <c r="D1600" t="s">
        <v>20</v>
      </c>
    </row>
    <row r="1601" spans="1:4" x14ac:dyDescent="0.35">
      <c r="A1601">
        <v>184</v>
      </c>
      <c r="B1601" t="s">
        <v>4</v>
      </c>
      <c r="C1601">
        <f>Monthly!D185</f>
        <v>7586.46414</v>
      </c>
      <c r="D1601" t="s">
        <v>20</v>
      </c>
    </row>
    <row r="1602" spans="1:4" x14ac:dyDescent="0.35">
      <c r="A1602">
        <v>185</v>
      </c>
      <c r="B1602" t="s">
        <v>4</v>
      </c>
      <c r="C1602">
        <f>Monthly!D186</f>
        <v>7368.2878700000001</v>
      </c>
      <c r="D1602" t="s">
        <v>20</v>
      </c>
    </row>
    <row r="1603" spans="1:4" x14ac:dyDescent="0.35">
      <c r="A1603">
        <v>186</v>
      </c>
      <c r="B1603" t="s">
        <v>4</v>
      </c>
      <c r="C1603">
        <f>Monthly!D187</f>
        <v>7435.2042199999996</v>
      </c>
      <c r="D1603" t="s">
        <v>20</v>
      </c>
    </row>
    <row r="1604" spans="1:4" x14ac:dyDescent="0.35">
      <c r="A1604">
        <v>187</v>
      </c>
      <c r="B1604" t="s">
        <v>4</v>
      </c>
      <c r="C1604">
        <f>Monthly!D188</f>
        <v>8209.3510600000009</v>
      </c>
      <c r="D1604" t="s">
        <v>21</v>
      </c>
    </row>
    <row r="1605" spans="1:4" x14ac:dyDescent="0.35">
      <c r="A1605">
        <v>188</v>
      </c>
      <c r="B1605" t="s">
        <v>4</v>
      </c>
      <c r="C1605">
        <f>Monthly!D189</f>
        <v>8445.7475699999995</v>
      </c>
      <c r="D1605" t="s">
        <v>21</v>
      </c>
    </row>
    <row r="1606" spans="1:4" x14ac:dyDescent="0.35">
      <c r="A1606">
        <v>189</v>
      </c>
      <c r="B1606" t="s">
        <v>4</v>
      </c>
      <c r="C1606">
        <f>Monthly!D190</f>
        <v>8215.0221700000002</v>
      </c>
      <c r="D1606" t="s">
        <v>21</v>
      </c>
    </row>
    <row r="1607" spans="1:4" x14ac:dyDescent="0.35">
      <c r="A1607">
        <v>190</v>
      </c>
      <c r="B1607" t="s">
        <v>4</v>
      </c>
      <c r="C1607">
        <f>Monthly!D191</f>
        <v>7702.1703399999997</v>
      </c>
      <c r="D1607" t="s">
        <v>21</v>
      </c>
    </row>
    <row r="1608" spans="1:4" x14ac:dyDescent="0.35">
      <c r="A1608">
        <v>191</v>
      </c>
      <c r="B1608" t="s">
        <v>4</v>
      </c>
      <c r="C1608">
        <f>Monthly!D192</f>
        <v>7073.9232400000001</v>
      </c>
      <c r="D1608" t="s">
        <v>21</v>
      </c>
    </row>
    <row r="1609" spans="1:4" x14ac:dyDescent="0.35">
      <c r="A1609">
        <v>192</v>
      </c>
      <c r="B1609" t="s">
        <v>4</v>
      </c>
      <c r="C1609">
        <f>Monthly!D193</f>
        <v>6464.2731000000003</v>
      </c>
      <c r="D1609" t="s">
        <v>21</v>
      </c>
    </row>
    <row r="1610" spans="1:4" x14ac:dyDescent="0.35">
      <c r="A1610">
        <v>193</v>
      </c>
      <c r="B1610" t="s">
        <v>4</v>
      </c>
      <c r="C1610">
        <f>Monthly!D194</f>
        <v>6078.3033299999997</v>
      </c>
      <c r="D1610" t="s">
        <v>21</v>
      </c>
    </row>
    <row r="1611" spans="1:4" x14ac:dyDescent="0.35">
      <c r="A1611">
        <v>194</v>
      </c>
      <c r="B1611" t="s">
        <v>4</v>
      </c>
      <c r="C1611">
        <f>Monthly!D195</f>
        <v>5754.36582</v>
      </c>
      <c r="D1611" t="s">
        <v>21</v>
      </c>
    </row>
    <row r="1612" spans="1:4" x14ac:dyDescent="0.35">
      <c r="A1612">
        <v>195</v>
      </c>
      <c r="B1612" t="s">
        <v>4</v>
      </c>
      <c r="C1612">
        <f>Monthly!D196</f>
        <v>5520.2354699999996</v>
      </c>
      <c r="D1612" t="s">
        <v>21</v>
      </c>
    </row>
    <row r="1613" spans="1:4" x14ac:dyDescent="0.35">
      <c r="A1613">
        <v>196</v>
      </c>
      <c r="B1613" t="s">
        <v>4</v>
      </c>
      <c r="C1613">
        <f>Monthly!D197</f>
        <v>5393.1353900000004</v>
      </c>
      <c r="D1613" t="s">
        <v>21</v>
      </c>
    </row>
    <row r="1614" spans="1:4" x14ac:dyDescent="0.35">
      <c r="A1614">
        <v>197</v>
      </c>
      <c r="B1614" t="s">
        <v>4</v>
      </c>
      <c r="C1614">
        <f>Monthly!D198</f>
        <v>5376.8100599999998</v>
      </c>
      <c r="D1614" t="s">
        <v>21</v>
      </c>
    </row>
    <row r="1615" spans="1:4" x14ac:dyDescent="0.35">
      <c r="A1615">
        <v>198</v>
      </c>
      <c r="B1615" t="s">
        <v>4</v>
      </c>
      <c r="C1615">
        <f>Monthly!D199</f>
        <v>5403.1649200000002</v>
      </c>
      <c r="D1615" t="s">
        <v>21</v>
      </c>
    </row>
    <row r="1616" spans="1:4" x14ac:dyDescent="0.35">
      <c r="A1616">
        <v>199</v>
      </c>
      <c r="B1616" t="s">
        <v>4</v>
      </c>
      <c r="C1616">
        <f>Monthly!D200</f>
        <v>5321.5489799999996</v>
      </c>
      <c r="D1616" t="s">
        <v>20</v>
      </c>
    </row>
    <row r="1617" spans="1:4" x14ac:dyDescent="0.35">
      <c r="A1617">
        <v>200</v>
      </c>
      <c r="B1617" t="s">
        <v>4</v>
      </c>
      <c r="C1617">
        <f>Monthly!D201</f>
        <v>5537.3448699999999</v>
      </c>
      <c r="D1617" t="s">
        <v>20</v>
      </c>
    </row>
    <row r="1618" spans="1:4" x14ac:dyDescent="0.35">
      <c r="A1618">
        <v>201</v>
      </c>
      <c r="B1618" t="s">
        <v>4</v>
      </c>
      <c r="C1618">
        <f>Monthly!D202</f>
        <v>5928.32647</v>
      </c>
      <c r="D1618" t="s">
        <v>20</v>
      </c>
    </row>
    <row r="1619" spans="1:4" x14ac:dyDescent="0.35">
      <c r="A1619">
        <v>202</v>
      </c>
      <c r="B1619" t="s">
        <v>4</v>
      </c>
      <c r="C1619">
        <f>Monthly!D203</f>
        <v>6233.6396500000001</v>
      </c>
      <c r="D1619" t="s">
        <v>20</v>
      </c>
    </row>
    <row r="1620" spans="1:4" x14ac:dyDescent="0.35">
      <c r="A1620">
        <v>203</v>
      </c>
      <c r="B1620" t="s">
        <v>4</v>
      </c>
      <c r="C1620">
        <f>Monthly!D204</f>
        <v>6415.5993200000003</v>
      </c>
      <c r="D1620" t="s">
        <v>20</v>
      </c>
    </row>
    <row r="1621" spans="1:4" x14ac:dyDescent="0.35">
      <c r="A1621">
        <v>204</v>
      </c>
      <c r="B1621" t="s">
        <v>4</v>
      </c>
      <c r="C1621">
        <f>Monthly!D205</f>
        <v>6572.8176800000001</v>
      </c>
      <c r="D1621" t="s">
        <v>20</v>
      </c>
    </row>
    <row r="1622" spans="1:4" x14ac:dyDescent="0.35">
      <c r="A1622">
        <v>205</v>
      </c>
      <c r="B1622" t="s">
        <v>4</v>
      </c>
      <c r="C1622">
        <f>Monthly!D206</f>
        <v>6527.0531799999999</v>
      </c>
      <c r="D1622" t="s">
        <v>20</v>
      </c>
    </row>
    <row r="1623" spans="1:4" x14ac:dyDescent="0.35">
      <c r="A1623">
        <v>206</v>
      </c>
      <c r="B1623" t="s">
        <v>4</v>
      </c>
      <c r="C1623">
        <f>Monthly!D207</f>
        <v>6382.3815999999997</v>
      </c>
      <c r="D1623" t="s">
        <v>20</v>
      </c>
    </row>
    <row r="1624" spans="1:4" x14ac:dyDescent="0.35">
      <c r="A1624">
        <v>207</v>
      </c>
      <c r="B1624" t="s">
        <v>4</v>
      </c>
      <c r="C1624">
        <f>Monthly!D208</f>
        <v>6297.8556600000002</v>
      </c>
      <c r="D1624" t="s">
        <v>20</v>
      </c>
    </row>
    <row r="1625" spans="1:4" x14ac:dyDescent="0.35">
      <c r="A1625">
        <v>208</v>
      </c>
      <c r="B1625" t="s">
        <v>4</v>
      </c>
      <c r="C1625">
        <f>Monthly!D209</f>
        <v>6209.3221899999999</v>
      </c>
      <c r="D1625" t="s">
        <v>20</v>
      </c>
    </row>
    <row r="1626" spans="1:4" x14ac:dyDescent="0.35">
      <c r="A1626">
        <v>209</v>
      </c>
      <c r="B1626" t="s">
        <v>4</v>
      </c>
      <c r="C1626">
        <f>Monthly!D210</f>
        <v>6229.8197600000003</v>
      </c>
      <c r="D1626" t="s">
        <v>20</v>
      </c>
    </row>
    <row r="1627" spans="1:4" x14ac:dyDescent="0.35">
      <c r="A1627">
        <v>210</v>
      </c>
      <c r="B1627" t="s">
        <v>4</v>
      </c>
      <c r="C1627">
        <f>Monthly!D211</f>
        <v>6407.3463599999995</v>
      </c>
      <c r="D1627" t="s">
        <v>20</v>
      </c>
    </row>
    <row r="1628" spans="1:4" x14ac:dyDescent="0.35">
      <c r="A1628">
        <v>211</v>
      </c>
      <c r="B1628" t="s">
        <v>4</v>
      </c>
      <c r="C1628">
        <f>Monthly!D212</f>
        <v>7406.8149000000003</v>
      </c>
      <c r="D1628" t="s">
        <v>21</v>
      </c>
    </row>
    <row r="1629" spans="1:4" x14ac:dyDescent="0.35">
      <c r="A1629">
        <v>212</v>
      </c>
      <c r="B1629" t="s">
        <v>4</v>
      </c>
      <c r="C1629">
        <f>Monthly!D213</f>
        <v>7761.6736600000004</v>
      </c>
      <c r="D1629" t="s">
        <v>21</v>
      </c>
    </row>
    <row r="1630" spans="1:4" x14ac:dyDescent="0.35">
      <c r="A1630">
        <v>213</v>
      </c>
      <c r="B1630" t="s">
        <v>4</v>
      </c>
      <c r="C1630">
        <f>Monthly!D214</f>
        <v>7658.6430700000001</v>
      </c>
      <c r="D1630" t="s">
        <v>21</v>
      </c>
    </row>
    <row r="1631" spans="1:4" x14ac:dyDescent="0.35">
      <c r="A1631">
        <v>214</v>
      </c>
      <c r="B1631" t="s">
        <v>4</v>
      </c>
      <c r="C1631">
        <f>Monthly!D215</f>
        <v>7153.2910499999998</v>
      </c>
      <c r="D1631" t="s">
        <v>21</v>
      </c>
    </row>
    <row r="1632" spans="1:4" x14ac:dyDescent="0.35">
      <c r="A1632">
        <v>215</v>
      </c>
      <c r="B1632" t="s">
        <v>4</v>
      </c>
      <c r="C1632">
        <f>Monthly!D216</f>
        <v>6438.4870499999997</v>
      </c>
      <c r="D1632" t="s">
        <v>21</v>
      </c>
    </row>
    <row r="1633" spans="1:4" x14ac:dyDescent="0.35">
      <c r="A1633">
        <v>216</v>
      </c>
      <c r="B1633" t="s">
        <v>4</v>
      </c>
      <c r="C1633">
        <f>Monthly!D217</f>
        <v>5912.9040800000002</v>
      </c>
      <c r="D1633" t="s">
        <v>21</v>
      </c>
    </row>
    <row r="1634" spans="1:4" x14ac:dyDescent="0.35">
      <c r="A1634">
        <v>217</v>
      </c>
      <c r="B1634" t="s">
        <v>4</v>
      </c>
      <c r="C1634">
        <f>Monthly!D218</f>
        <v>5531.8629600000004</v>
      </c>
      <c r="D1634" t="s">
        <v>21</v>
      </c>
    </row>
    <row r="1635" spans="1:4" x14ac:dyDescent="0.35">
      <c r="A1635">
        <v>218</v>
      </c>
      <c r="B1635" t="s">
        <v>4</v>
      </c>
      <c r="C1635">
        <f>Monthly!D219</f>
        <v>5357.4485800000002</v>
      </c>
      <c r="D1635" t="s">
        <v>21</v>
      </c>
    </row>
    <row r="1636" spans="1:4" x14ac:dyDescent="0.35">
      <c r="A1636">
        <v>219</v>
      </c>
      <c r="B1636" t="s">
        <v>4</v>
      </c>
      <c r="C1636">
        <f>Monthly!D220</f>
        <v>5247.7458299999998</v>
      </c>
      <c r="D1636" t="s">
        <v>21</v>
      </c>
    </row>
    <row r="1637" spans="1:4" x14ac:dyDescent="0.35">
      <c r="A1637">
        <v>220</v>
      </c>
      <c r="B1637" t="s">
        <v>4</v>
      </c>
      <c r="C1637">
        <f>Monthly!D221</f>
        <v>5249.96958</v>
      </c>
      <c r="D1637" t="s">
        <v>21</v>
      </c>
    </row>
    <row r="1638" spans="1:4" x14ac:dyDescent="0.35">
      <c r="A1638">
        <v>221</v>
      </c>
      <c r="B1638" t="s">
        <v>4</v>
      </c>
      <c r="C1638">
        <f>Monthly!D222</f>
        <v>5529.6820600000001</v>
      </c>
      <c r="D1638" t="s">
        <v>21</v>
      </c>
    </row>
    <row r="1639" spans="1:4" x14ac:dyDescent="0.35">
      <c r="A1639">
        <v>222</v>
      </c>
      <c r="B1639" t="s">
        <v>4</v>
      </c>
      <c r="C1639">
        <f>Monthly!D223</f>
        <v>6249.6869900000002</v>
      </c>
      <c r="D1639" t="s">
        <v>21</v>
      </c>
    </row>
    <row r="1640" spans="1:4" x14ac:dyDescent="0.35">
      <c r="A1640">
        <v>223</v>
      </c>
      <c r="B1640" t="s">
        <v>4</v>
      </c>
      <c r="C1640">
        <f>Monthly!D224</f>
        <v>6528.3047299999998</v>
      </c>
      <c r="D1640" t="s">
        <v>20</v>
      </c>
    </row>
    <row r="1641" spans="1:4" x14ac:dyDescent="0.35">
      <c r="A1641">
        <v>224</v>
      </c>
      <c r="B1641" t="s">
        <v>4</v>
      </c>
      <c r="C1641">
        <f>Monthly!D225</f>
        <v>6893.5572099999999</v>
      </c>
      <c r="D1641" t="s">
        <v>20</v>
      </c>
    </row>
    <row r="1642" spans="1:4" x14ac:dyDescent="0.35">
      <c r="A1642">
        <v>225</v>
      </c>
      <c r="B1642" t="s">
        <v>4</v>
      </c>
      <c r="C1642">
        <f>Monthly!D226</f>
        <v>7406.5904200000004</v>
      </c>
      <c r="D1642" t="s">
        <v>20</v>
      </c>
    </row>
    <row r="1643" spans="1:4" x14ac:dyDescent="0.35">
      <c r="A1643">
        <v>226</v>
      </c>
      <c r="B1643" t="s">
        <v>4</v>
      </c>
      <c r="C1643">
        <f>Monthly!D227</f>
        <v>7781.4717700000001</v>
      </c>
      <c r="D1643" t="s">
        <v>20</v>
      </c>
    </row>
    <row r="1644" spans="1:4" x14ac:dyDescent="0.35">
      <c r="A1644">
        <v>227</v>
      </c>
      <c r="B1644" t="s">
        <v>4</v>
      </c>
      <c r="C1644">
        <f>Monthly!D228</f>
        <v>8114.8907099999997</v>
      </c>
      <c r="D1644" t="s">
        <v>20</v>
      </c>
    </row>
    <row r="1645" spans="1:4" x14ac:dyDescent="0.35">
      <c r="A1645">
        <v>228</v>
      </c>
      <c r="B1645" t="s">
        <v>4</v>
      </c>
      <c r="C1645">
        <f>Monthly!D229</f>
        <v>8323.1463500000009</v>
      </c>
      <c r="D1645" t="s">
        <v>20</v>
      </c>
    </row>
    <row r="1646" spans="1:4" x14ac:dyDescent="0.35">
      <c r="A1646">
        <v>229</v>
      </c>
      <c r="B1646" t="s">
        <v>4</v>
      </c>
      <c r="C1646">
        <f>Monthly!D230</f>
        <v>8114.4963900000002</v>
      </c>
      <c r="D1646" t="s">
        <v>20</v>
      </c>
    </row>
    <row r="1647" spans="1:4" x14ac:dyDescent="0.35">
      <c r="A1647">
        <v>230</v>
      </c>
      <c r="B1647" t="s">
        <v>4</v>
      </c>
      <c r="C1647">
        <f>Monthly!D231</f>
        <v>8075.9088099999999</v>
      </c>
      <c r="D1647" t="s">
        <v>20</v>
      </c>
    </row>
    <row r="1648" spans="1:4" x14ac:dyDescent="0.35">
      <c r="A1648">
        <v>231</v>
      </c>
      <c r="B1648" t="s">
        <v>4</v>
      </c>
      <c r="C1648">
        <f>Monthly!D232</f>
        <v>8220.8367500000004</v>
      </c>
      <c r="D1648" t="s">
        <v>20</v>
      </c>
    </row>
    <row r="1649" spans="1:4" x14ac:dyDescent="0.35">
      <c r="A1649">
        <v>232</v>
      </c>
      <c r="B1649" t="s">
        <v>4</v>
      </c>
      <c r="C1649">
        <f>Monthly!D233</f>
        <v>8191.6698500000002</v>
      </c>
      <c r="D1649" t="s">
        <v>20</v>
      </c>
    </row>
    <row r="1650" spans="1:4" x14ac:dyDescent="0.35">
      <c r="A1650">
        <v>233</v>
      </c>
      <c r="B1650" t="s">
        <v>4</v>
      </c>
      <c r="C1650">
        <f>Monthly!D234</f>
        <v>8057.74712</v>
      </c>
      <c r="D1650" t="s">
        <v>20</v>
      </c>
    </row>
    <row r="1651" spans="1:4" x14ac:dyDescent="0.35">
      <c r="A1651">
        <v>234</v>
      </c>
      <c r="B1651" t="s">
        <v>4</v>
      </c>
      <c r="C1651">
        <f>Monthly!D235</f>
        <v>7924.6757900000002</v>
      </c>
      <c r="D1651" t="s">
        <v>20</v>
      </c>
    </row>
    <row r="1652" spans="1:4" x14ac:dyDescent="0.35">
      <c r="A1652">
        <v>235</v>
      </c>
      <c r="B1652" t="s">
        <v>4</v>
      </c>
      <c r="C1652">
        <f>Monthly!D236</f>
        <v>8785.73344</v>
      </c>
      <c r="D1652" t="s">
        <v>21</v>
      </c>
    </row>
    <row r="1653" spans="1:4" x14ac:dyDescent="0.35">
      <c r="A1653">
        <v>236</v>
      </c>
      <c r="B1653" t="s">
        <v>4</v>
      </c>
      <c r="C1653">
        <f>Monthly!D237</f>
        <v>9091.0628300000008</v>
      </c>
      <c r="D1653" t="s">
        <v>21</v>
      </c>
    </row>
    <row r="1654" spans="1:4" x14ac:dyDescent="0.35">
      <c r="A1654">
        <v>237</v>
      </c>
      <c r="B1654" t="s">
        <v>4</v>
      </c>
      <c r="C1654">
        <f>Monthly!D238</f>
        <v>8757.4602300000006</v>
      </c>
      <c r="D1654" t="s">
        <v>21</v>
      </c>
    </row>
    <row r="1655" spans="1:4" x14ac:dyDescent="0.35">
      <c r="A1655">
        <v>238</v>
      </c>
      <c r="B1655" t="s">
        <v>4</v>
      </c>
      <c r="C1655">
        <f>Monthly!D239</f>
        <v>8059.2482300000001</v>
      </c>
      <c r="D1655" t="s">
        <v>21</v>
      </c>
    </row>
    <row r="1656" spans="1:4" x14ac:dyDescent="0.35">
      <c r="A1656">
        <v>239</v>
      </c>
      <c r="B1656" t="s">
        <v>4</v>
      </c>
      <c r="C1656">
        <f>Monthly!D240</f>
        <v>7085.9209099999998</v>
      </c>
      <c r="D1656" t="s">
        <v>21</v>
      </c>
    </row>
    <row r="1657" spans="1:4" x14ac:dyDescent="0.35">
      <c r="A1657">
        <v>240</v>
      </c>
      <c r="B1657" t="s">
        <v>4</v>
      </c>
      <c r="C1657">
        <f>Monthly!D241</f>
        <v>6358.4061400000001</v>
      </c>
      <c r="D1657" t="s">
        <v>21</v>
      </c>
    </row>
    <row r="1658" spans="1:4" x14ac:dyDescent="0.35">
      <c r="A1658">
        <v>241</v>
      </c>
      <c r="B1658" t="s">
        <v>4</v>
      </c>
      <c r="C1658">
        <f>Monthly!D242</f>
        <v>6018.5841799999998</v>
      </c>
      <c r="D1658" t="s">
        <v>21</v>
      </c>
    </row>
    <row r="1659" spans="1:4" x14ac:dyDescent="0.35">
      <c r="A1659">
        <v>242</v>
      </c>
      <c r="B1659" t="s">
        <v>4</v>
      </c>
      <c r="C1659">
        <f>Monthly!D243</f>
        <v>5792.1766200000002</v>
      </c>
      <c r="D1659" t="s">
        <v>21</v>
      </c>
    </row>
    <row r="1660" spans="1:4" x14ac:dyDescent="0.35">
      <c r="A1660">
        <v>243</v>
      </c>
      <c r="B1660" t="s">
        <v>4</v>
      </c>
      <c r="C1660">
        <f>Monthly!D244</f>
        <v>5617.7697699999999</v>
      </c>
      <c r="D1660" t="s">
        <v>21</v>
      </c>
    </row>
    <row r="1661" spans="1:4" x14ac:dyDescent="0.35">
      <c r="A1661">
        <v>244</v>
      </c>
      <c r="B1661" t="s">
        <v>4</v>
      </c>
      <c r="C1661">
        <f>Monthly!D245</f>
        <v>5559.4021300000004</v>
      </c>
      <c r="D1661" t="s">
        <v>21</v>
      </c>
    </row>
    <row r="1662" spans="1:4" x14ac:dyDescent="0.35">
      <c r="A1662">
        <v>245</v>
      </c>
      <c r="B1662" t="s">
        <v>4</v>
      </c>
      <c r="C1662">
        <f>Monthly!D246</f>
        <v>5895.6044599999996</v>
      </c>
      <c r="D1662" t="s">
        <v>21</v>
      </c>
    </row>
    <row r="1663" spans="1:4" x14ac:dyDescent="0.35">
      <c r="A1663">
        <v>246</v>
      </c>
      <c r="B1663" t="s">
        <v>4</v>
      </c>
      <c r="C1663">
        <f>Monthly!D247</f>
        <v>6699.8037299999996</v>
      </c>
      <c r="D1663" t="s">
        <v>21</v>
      </c>
    </row>
    <row r="1664" spans="1:4" x14ac:dyDescent="0.35">
      <c r="A1664">
        <v>247</v>
      </c>
      <c r="B1664" t="s">
        <v>4</v>
      </c>
      <c r="C1664">
        <f>Monthly!D248</f>
        <v>6969.7242299999998</v>
      </c>
      <c r="D1664" t="s">
        <v>20</v>
      </c>
    </row>
    <row r="1665" spans="1:4" x14ac:dyDescent="0.35">
      <c r="A1665">
        <v>248</v>
      </c>
      <c r="B1665" t="s">
        <v>4</v>
      </c>
      <c r="C1665">
        <f>Monthly!D249</f>
        <v>7261.5166499999996</v>
      </c>
      <c r="D1665" t="s">
        <v>20</v>
      </c>
    </row>
    <row r="1666" spans="1:4" x14ac:dyDescent="0.35">
      <c r="A1666">
        <v>249</v>
      </c>
      <c r="B1666" t="s">
        <v>4</v>
      </c>
      <c r="C1666">
        <f>Monthly!D250</f>
        <v>7634.6154999999999</v>
      </c>
      <c r="D1666" t="s">
        <v>20</v>
      </c>
    </row>
    <row r="1667" spans="1:4" x14ac:dyDescent="0.35">
      <c r="A1667">
        <v>250</v>
      </c>
      <c r="B1667" t="s">
        <v>4</v>
      </c>
      <c r="C1667">
        <f>Monthly!D251</f>
        <v>7854.1860800000004</v>
      </c>
      <c r="D1667" t="s">
        <v>20</v>
      </c>
    </row>
    <row r="1668" spans="1:4" x14ac:dyDescent="0.35">
      <c r="A1668">
        <v>251</v>
      </c>
      <c r="B1668" t="s">
        <v>4</v>
      </c>
      <c r="C1668">
        <f>Monthly!D252</f>
        <v>8177.7764200000001</v>
      </c>
      <c r="D1668" t="s">
        <v>20</v>
      </c>
    </row>
    <row r="1669" spans="1:4" x14ac:dyDescent="0.35">
      <c r="A1669">
        <v>252</v>
      </c>
      <c r="B1669" t="s">
        <v>4</v>
      </c>
      <c r="C1669">
        <f>Monthly!D253</f>
        <v>8392.1999899999992</v>
      </c>
      <c r="D1669" t="s">
        <v>20</v>
      </c>
    </row>
    <row r="1670" spans="1:4" x14ac:dyDescent="0.35">
      <c r="A1670">
        <v>253</v>
      </c>
      <c r="B1670" t="s">
        <v>4</v>
      </c>
      <c r="C1670">
        <f>Monthly!D254</f>
        <v>8132.6302699999997</v>
      </c>
      <c r="D1670" t="s">
        <v>20</v>
      </c>
    </row>
    <row r="1671" spans="1:4" x14ac:dyDescent="0.35">
      <c r="A1671">
        <v>254</v>
      </c>
      <c r="B1671" t="s">
        <v>4</v>
      </c>
      <c r="C1671">
        <f>Monthly!D255</f>
        <v>8132.6137500000004</v>
      </c>
      <c r="D1671" t="s">
        <v>20</v>
      </c>
    </row>
    <row r="1672" spans="1:4" x14ac:dyDescent="0.35">
      <c r="A1672">
        <v>255</v>
      </c>
      <c r="B1672" t="s">
        <v>4</v>
      </c>
      <c r="C1672">
        <f>Monthly!D256</f>
        <v>8321.4028300000009</v>
      </c>
      <c r="D1672" t="s">
        <v>20</v>
      </c>
    </row>
    <row r="1673" spans="1:4" x14ac:dyDescent="0.35">
      <c r="A1673">
        <v>256</v>
      </c>
      <c r="B1673" t="s">
        <v>4</v>
      </c>
      <c r="C1673">
        <f>Monthly!D257</f>
        <v>8341.1300800000008</v>
      </c>
      <c r="D1673" t="s">
        <v>20</v>
      </c>
    </row>
    <row r="1674" spans="1:4" x14ac:dyDescent="0.35">
      <c r="A1674">
        <v>257</v>
      </c>
      <c r="B1674" t="s">
        <v>4</v>
      </c>
      <c r="C1674">
        <f>Monthly!D258</f>
        <v>8216.6558299999997</v>
      </c>
      <c r="D1674" t="s">
        <v>20</v>
      </c>
    </row>
    <row r="1675" spans="1:4" x14ac:dyDescent="0.35">
      <c r="A1675">
        <v>258</v>
      </c>
      <c r="B1675" t="s">
        <v>4</v>
      </c>
      <c r="C1675">
        <f>Monthly!D259</f>
        <v>8087.0800300000001</v>
      </c>
      <c r="D1675" t="s">
        <v>20</v>
      </c>
    </row>
    <row r="1676" spans="1:4" x14ac:dyDescent="0.35">
      <c r="A1676">
        <v>259</v>
      </c>
      <c r="B1676" t="s">
        <v>4</v>
      </c>
      <c r="C1676">
        <f>Monthly!D260</f>
        <v>8767.3036599999996</v>
      </c>
      <c r="D1676" t="s">
        <v>21</v>
      </c>
    </row>
    <row r="1677" spans="1:4" x14ac:dyDescent="0.35">
      <c r="A1677">
        <v>260</v>
      </c>
      <c r="B1677" t="s">
        <v>4</v>
      </c>
      <c r="C1677">
        <f>Monthly!D261</f>
        <v>9107.9839900000006</v>
      </c>
      <c r="D1677" t="s">
        <v>21</v>
      </c>
    </row>
    <row r="1678" spans="1:4" x14ac:dyDescent="0.35">
      <c r="A1678">
        <v>261</v>
      </c>
      <c r="B1678" t="s">
        <v>4</v>
      </c>
      <c r="C1678">
        <f>Monthly!D262</f>
        <v>8844.0427199999995</v>
      </c>
      <c r="D1678" t="s">
        <v>21</v>
      </c>
    </row>
    <row r="1679" spans="1:4" x14ac:dyDescent="0.35">
      <c r="A1679">
        <v>262</v>
      </c>
      <c r="B1679" t="s">
        <v>4</v>
      </c>
      <c r="C1679">
        <f>Monthly!D263</f>
        <v>8185.2148100000004</v>
      </c>
      <c r="D1679" t="s">
        <v>21</v>
      </c>
    </row>
    <row r="1680" spans="1:4" x14ac:dyDescent="0.35">
      <c r="A1680">
        <v>263</v>
      </c>
      <c r="B1680" t="s">
        <v>4</v>
      </c>
      <c r="C1680">
        <f>Monthly!D264</f>
        <v>7227.9033399999998</v>
      </c>
      <c r="D1680" t="s">
        <v>21</v>
      </c>
    </row>
    <row r="1681" spans="1:4" x14ac:dyDescent="0.35">
      <c r="A1681">
        <v>264</v>
      </c>
      <c r="B1681" t="s">
        <v>4</v>
      </c>
      <c r="C1681">
        <f>Monthly!D265</f>
        <v>6404.58961</v>
      </c>
      <c r="D1681" t="s">
        <v>21</v>
      </c>
    </row>
    <row r="1682" spans="1:4" x14ac:dyDescent="0.35">
      <c r="A1682">
        <v>265</v>
      </c>
      <c r="B1682" t="s">
        <v>4</v>
      </c>
      <c r="C1682">
        <f>Monthly!D266</f>
        <v>5951.8421900000003</v>
      </c>
      <c r="D1682" t="s">
        <v>21</v>
      </c>
    </row>
    <row r="1683" spans="1:4" x14ac:dyDescent="0.35">
      <c r="A1683">
        <v>266</v>
      </c>
      <c r="B1683" t="s">
        <v>4</v>
      </c>
      <c r="C1683">
        <f>Monthly!D267</f>
        <v>5740.65895</v>
      </c>
      <c r="D1683" t="s">
        <v>21</v>
      </c>
    </row>
    <row r="1684" spans="1:4" x14ac:dyDescent="0.35">
      <c r="A1684">
        <v>267</v>
      </c>
      <c r="B1684" t="s">
        <v>4</v>
      </c>
      <c r="C1684">
        <f>Monthly!D268</f>
        <v>5610.6227699999999</v>
      </c>
      <c r="D1684" t="s">
        <v>21</v>
      </c>
    </row>
    <row r="1685" spans="1:4" x14ac:dyDescent="0.35">
      <c r="A1685">
        <v>268</v>
      </c>
      <c r="B1685" t="s">
        <v>4</v>
      </c>
      <c r="C1685">
        <f>Monthly!D269</f>
        <v>5588.8760199999997</v>
      </c>
      <c r="D1685" t="s">
        <v>21</v>
      </c>
    </row>
    <row r="1686" spans="1:4" x14ac:dyDescent="0.35">
      <c r="A1686">
        <v>269</v>
      </c>
      <c r="B1686" t="s">
        <v>4</v>
      </c>
      <c r="C1686">
        <f>Monthly!D270</f>
        <v>5871.0645299999996</v>
      </c>
      <c r="D1686" t="s">
        <v>21</v>
      </c>
    </row>
    <row r="1687" spans="1:4" x14ac:dyDescent="0.35">
      <c r="A1687">
        <v>270</v>
      </c>
      <c r="B1687" t="s">
        <v>4</v>
      </c>
      <c r="C1687">
        <f>Monthly!D271</f>
        <v>6630.7568700000002</v>
      </c>
      <c r="D1687" t="s">
        <v>21</v>
      </c>
    </row>
    <row r="1688" spans="1:4" x14ac:dyDescent="0.35">
      <c r="A1688">
        <v>271</v>
      </c>
      <c r="B1688" t="s">
        <v>4</v>
      </c>
      <c r="C1688">
        <f>Monthly!D272</f>
        <v>6840.0690999999997</v>
      </c>
      <c r="D1688" t="s">
        <v>20</v>
      </c>
    </row>
    <row r="1689" spans="1:4" x14ac:dyDescent="0.35">
      <c r="A1689">
        <v>272</v>
      </c>
      <c r="B1689" t="s">
        <v>4</v>
      </c>
      <c r="C1689">
        <f>Monthly!D273</f>
        <v>7109.9401699999999</v>
      </c>
      <c r="D1689" t="s">
        <v>20</v>
      </c>
    </row>
    <row r="1690" spans="1:4" x14ac:dyDescent="0.35">
      <c r="A1690">
        <v>273</v>
      </c>
      <c r="B1690" t="s">
        <v>4</v>
      </c>
      <c r="C1690">
        <f>Monthly!D274</f>
        <v>7544.28838</v>
      </c>
      <c r="D1690" t="s">
        <v>20</v>
      </c>
    </row>
    <row r="1691" spans="1:4" x14ac:dyDescent="0.35">
      <c r="A1691">
        <v>274</v>
      </c>
      <c r="B1691" t="s">
        <v>4</v>
      </c>
      <c r="C1691">
        <f>Monthly!D275</f>
        <v>7872.0810600000004</v>
      </c>
      <c r="D1691" t="s">
        <v>20</v>
      </c>
    </row>
    <row r="1692" spans="1:4" x14ac:dyDescent="0.35">
      <c r="A1692">
        <v>275</v>
      </c>
      <c r="B1692" t="s">
        <v>4</v>
      </c>
      <c r="C1692">
        <f>Monthly!D276</f>
        <v>8178.5981099999999</v>
      </c>
      <c r="D1692" t="s">
        <v>20</v>
      </c>
    </row>
    <row r="1693" spans="1:4" x14ac:dyDescent="0.35">
      <c r="A1693">
        <v>276</v>
      </c>
      <c r="B1693" t="s">
        <v>4</v>
      </c>
      <c r="C1693">
        <f>Monthly!D277</f>
        <v>8391.2234399999998</v>
      </c>
      <c r="D1693" t="s">
        <v>20</v>
      </c>
    </row>
    <row r="1694" spans="1:4" x14ac:dyDescent="0.35">
      <c r="A1694">
        <v>277</v>
      </c>
      <c r="B1694" t="s">
        <v>4</v>
      </c>
      <c r="C1694">
        <f>Monthly!D278</f>
        <v>8138.1697299999996</v>
      </c>
      <c r="D1694" t="s">
        <v>20</v>
      </c>
    </row>
    <row r="1695" spans="1:4" x14ac:dyDescent="0.35">
      <c r="A1695">
        <v>278</v>
      </c>
      <c r="B1695" t="s">
        <v>4</v>
      </c>
      <c r="C1695">
        <f>Monthly!D279</f>
        <v>8125.8291200000003</v>
      </c>
      <c r="D1695" t="s">
        <v>20</v>
      </c>
    </row>
    <row r="1696" spans="1:4" x14ac:dyDescent="0.35">
      <c r="A1696">
        <v>279</v>
      </c>
      <c r="B1696" t="s">
        <v>4</v>
      </c>
      <c r="C1696">
        <f>Monthly!D280</f>
        <v>8244.1101999999992</v>
      </c>
      <c r="D1696" t="s">
        <v>20</v>
      </c>
    </row>
    <row r="1697" spans="1:4" x14ac:dyDescent="0.35">
      <c r="A1697">
        <v>280</v>
      </c>
      <c r="B1697" t="s">
        <v>4</v>
      </c>
      <c r="C1697">
        <f>Monthly!D281</f>
        <v>8240.1051900000002</v>
      </c>
      <c r="D1697" t="s">
        <v>20</v>
      </c>
    </row>
    <row r="1698" spans="1:4" x14ac:dyDescent="0.35">
      <c r="A1698">
        <v>281</v>
      </c>
      <c r="B1698" t="s">
        <v>4</v>
      </c>
      <c r="C1698">
        <f>Monthly!D282</f>
        <v>8183.7076900000002</v>
      </c>
      <c r="D1698" t="s">
        <v>20</v>
      </c>
    </row>
    <row r="1699" spans="1:4" x14ac:dyDescent="0.35">
      <c r="A1699">
        <v>282</v>
      </c>
      <c r="B1699" t="s">
        <v>4</v>
      </c>
      <c r="C1699">
        <f>Monthly!D283</f>
        <v>8043.0649000000003</v>
      </c>
      <c r="D1699" t="s">
        <v>20</v>
      </c>
    </row>
    <row r="1700" spans="1:4" x14ac:dyDescent="0.35">
      <c r="A1700">
        <v>283</v>
      </c>
      <c r="B1700" t="s">
        <v>4</v>
      </c>
      <c r="C1700">
        <f>Monthly!D284</f>
        <v>8691.1188199999997</v>
      </c>
      <c r="D1700" t="s">
        <v>21</v>
      </c>
    </row>
    <row r="1701" spans="1:4" x14ac:dyDescent="0.35">
      <c r="A1701">
        <v>284</v>
      </c>
      <c r="B1701" t="s">
        <v>4</v>
      </c>
      <c r="C1701">
        <f>Monthly!D285</f>
        <v>9000.7230199999995</v>
      </c>
      <c r="D1701" t="s">
        <v>21</v>
      </c>
    </row>
    <row r="1702" spans="1:4" x14ac:dyDescent="0.35">
      <c r="A1702">
        <v>285</v>
      </c>
      <c r="B1702" t="s">
        <v>4</v>
      </c>
      <c r="C1702">
        <f>Monthly!D286</f>
        <v>8665.4910500000005</v>
      </c>
      <c r="D1702" t="s">
        <v>21</v>
      </c>
    </row>
    <row r="1703" spans="1:4" x14ac:dyDescent="0.35">
      <c r="A1703">
        <v>286</v>
      </c>
      <c r="B1703" t="s">
        <v>4</v>
      </c>
      <c r="C1703">
        <f>Monthly!D287</f>
        <v>8010.21144</v>
      </c>
      <c r="D1703" t="s">
        <v>21</v>
      </c>
    </row>
    <row r="1704" spans="1:4" x14ac:dyDescent="0.35">
      <c r="A1704">
        <v>287</v>
      </c>
      <c r="B1704" t="s">
        <v>4</v>
      </c>
      <c r="C1704">
        <f>Monthly!D288</f>
        <v>7136.2342699999999</v>
      </c>
      <c r="D1704" t="s">
        <v>21</v>
      </c>
    </row>
    <row r="1705" spans="1:4" x14ac:dyDescent="0.35">
      <c r="A1705">
        <v>288</v>
      </c>
      <c r="B1705" t="s">
        <v>4</v>
      </c>
      <c r="C1705">
        <f>Monthly!D289</f>
        <v>6385.9188899999999</v>
      </c>
      <c r="D1705" t="s">
        <v>21</v>
      </c>
    </row>
    <row r="1706" spans="1:4" x14ac:dyDescent="0.35">
      <c r="A1706">
        <v>289</v>
      </c>
      <c r="B1706" t="s">
        <v>4</v>
      </c>
      <c r="C1706">
        <f>Monthly!D290</f>
        <v>5941.1233899999997</v>
      </c>
      <c r="D1706" t="s">
        <v>21</v>
      </c>
    </row>
    <row r="1707" spans="1:4" x14ac:dyDescent="0.35">
      <c r="A1707">
        <v>290</v>
      </c>
      <c r="B1707" t="s">
        <v>4</v>
      </c>
      <c r="C1707">
        <f>Monthly!D291</f>
        <v>5739.3119299999998</v>
      </c>
      <c r="D1707" t="s">
        <v>21</v>
      </c>
    </row>
    <row r="1708" spans="1:4" x14ac:dyDescent="0.35">
      <c r="A1708">
        <v>291</v>
      </c>
      <c r="B1708" t="s">
        <v>4</v>
      </c>
      <c r="C1708">
        <f>Monthly!D292</f>
        <v>5596.76901</v>
      </c>
      <c r="D1708" t="s">
        <v>21</v>
      </c>
    </row>
    <row r="1709" spans="1:4" x14ac:dyDescent="0.35">
      <c r="A1709">
        <v>292</v>
      </c>
      <c r="B1709" t="s">
        <v>4</v>
      </c>
      <c r="C1709">
        <f>Monthly!D293</f>
        <v>5572.5057500000003</v>
      </c>
      <c r="D1709" t="s">
        <v>21</v>
      </c>
    </row>
    <row r="1710" spans="1:4" x14ac:dyDescent="0.35">
      <c r="A1710">
        <v>293</v>
      </c>
      <c r="B1710" t="s">
        <v>4</v>
      </c>
      <c r="C1710">
        <f>Monthly!D294</f>
        <v>5821.3524799999996</v>
      </c>
      <c r="D1710" t="s">
        <v>21</v>
      </c>
    </row>
    <row r="1711" spans="1:4" x14ac:dyDescent="0.35">
      <c r="A1711">
        <v>294</v>
      </c>
      <c r="B1711" t="s">
        <v>4</v>
      </c>
      <c r="C1711">
        <f>Monthly!D295</f>
        <v>6571.8247499999998</v>
      </c>
      <c r="D1711" t="s">
        <v>21</v>
      </c>
    </row>
    <row r="1712" spans="1:4" x14ac:dyDescent="0.35">
      <c r="A1712">
        <v>295</v>
      </c>
      <c r="B1712" t="s">
        <v>4</v>
      </c>
      <c r="C1712">
        <f>Monthly!D296</f>
        <v>6767.9895299999998</v>
      </c>
      <c r="D1712" t="s">
        <v>20</v>
      </c>
    </row>
    <row r="1713" spans="1:4" x14ac:dyDescent="0.35">
      <c r="A1713">
        <v>296</v>
      </c>
      <c r="B1713" t="s">
        <v>4</v>
      </c>
      <c r="C1713">
        <f>Monthly!D297</f>
        <v>7056.6640699999998</v>
      </c>
      <c r="D1713" t="s">
        <v>20</v>
      </c>
    </row>
    <row r="1714" spans="1:4" x14ac:dyDescent="0.35">
      <c r="A1714">
        <v>297</v>
      </c>
      <c r="B1714" t="s">
        <v>4</v>
      </c>
      <c r="C1714">
        <f>Monthly!D298</f>
        <v>7594.2784700000002</v>
      </c>
      <c r="D1714" t="s">
        <v>20</v>
      </c>
    </row>
    <row r="1715" spans="1:4" x14ac:dyDescent="0.35">
      <c r="A1715">
        <v>298</v>
      </c>
      <c r="B1715" t="s">
        <v>4</v>
      </c>
      <c r="C1715">
        <f>Monthly!D299</f>
        <v>7916.9250199999997</v>
      </c>
      <c r="D1715" t="s">
        <v>20</v>
      </c>
    </row>
    <row r="1716" spans="1:4" x14ac:dyDescent="0.35">
      <c r="A1716">
        <v>299</v>
      </c>
      <c r="B1716" t="s">
        <v>4</v>
      </c>
      <c r="C1716">
        <f>Monthly!D300</f>
        <v>8323.5605400000004</v>
      </c>
      <c r="D1716" t="s">
        <v>20</v>
      </c>
    </row>
    <row r="1717" spans="1:4" x14ac:dyDescent="0.35">
      <c r="A1717">
        <v>300</v>
      </c>
      <c r="B1717" t="s">
        <v>4</v>
      </c>
      <c r="C1717">
        <f>Monthly!D301</f>
        <v>8540.0188899999994</v>
      </c>
      <c r="D1717" t="s">
        <v>20</v>
      </c>
    </row>
    <row r="1718" spans="1:4" x14ac:dyDescent="0.35">
      <c r="A1718">
        <v>301</v>
      </c>
      <c r="B1718" t="s">
        <v>4</v>
      </c>
      <c r="C1718">
        <f>Monthly!D302</f>
        <v>8258.9326600000004</v>
      </c>
      <c r="D1718" t="s">
        <v>20</v>
      </c>
    </row>
    <row r="1719" spans="1:4" x14ac:dyDescent="0.35">
      <c r="A1719">
        <v>302</v>
      </c>
      <c r="B1719" t="s">
        <v>4</v>
      </c>
      <c r="C1719">
        <f>Monthly!D303</f>
        <v>8275.2529099999992</v>
      </c>
      <c r="D1719" t="s">
        <v>20</v>
      </c>
    </row>
    <row r="1720" spans="1:4" x14ac:dyDescent="0.35">
      <c r="A1720">
        <v>303</v>
      </c>
      <c r="B1720" t="s">
        <v>4</v>
      </c>
      <c r="C1720">
        <f>Monthly!D304</f>
        <v>8405.9924699999992</v>
      </c>
      <c r="D1720" t="s">
        <v>20</v>
      </c>
    </row>
    <row r="1721" spans="1:4" x14ac:dyDescent="0.35">
      <c r="A1721">
        <v>304</v>
      </c>
      <c r="B1721" t="s">
        <v>4</v>
      </c>
      <c r="C1721">
        <f>Monthly!D305</f>
        <v>8392.1002599999993</v>
      </c>
      <c r="D1721" t="s">
        <v>20</v>
      </c>
    </row>
    <row r="1722" spans="1:4" x14ac:dyDescent="0.35">
      <c r="A1722">
        <v>305</v>
      </c>
      <c r="B1722" t="s">
        <v>4</v>
      </c>
      <c r="C1722">
        <f>Monthly!D306</f>
        <v>8330.1958900000009</v>
      </c>
      <c r="D1722" t="s">
        <v>20</v>
      </c>
    </row>
    <row r="1723" spans="1:4" x14ac:dyDescent="0.35">
      <c r="A1723">
        <v>306</v>
      </c>
      <c r="B1723" t="s">
        <v>4</v>
      </c>
      <c r="C1723">
        <f>Monthly!D307</f>
        <v>8228.31113</v>
      </c>
      <c r="D1723" t="s">
        <v>20</v>
      </c>
    </row>
    <row r="1724" spans="1:4" x14ac:dyDescent="0.35">
      <c r="A1724">
        <v>307</v>
      </c>
      <c r="B1724" t="s">
        <v>4</v>
      </c>
      <c r="C1724">
        <f>Monthly!D308</f>
        <v>8998.5820700000004</v>
      </c>
      <c r="D1724" t="s">
        <v>21</v>
      </c>
    </row>
    <row r="1725" spans="1:4" x14ac:dyDescent="0.35">
      <c r="A1725">
        <v>308</v>
      </c>
      <c r="B1725" t="s">
        <v>4</v>
      </c>
      <c r="C1725">
        <f>Monthly!D309</f>
        <v>9246.3960000000006</v>
      </c>
      <c r="D1725" t="s">
        <v>21</v>
      </c>
    </row>
    <row r="1726" spans="1:4" x14ac:dyDescent="0.35">
      <c r="A1726">
        <v>309</v>
      </c>
      <c r="B1726" t="s">
        <v>4</v>
      </c>
      <c r="C1726">
        <f>Monthly!D310</f>
        <v>8895.7237299999997</v>
      </c>
      <c r="D1726" t="s">
        <v>21</v>
      </c>
    </row>
    <row r="1727" spans="1:4" x14ac:dyDescent="0.35">
      <c r="A1727">
        <v>310</v>
      </c>
      <c r="B1727" t="s">
        <v>4</v>
      </c>
      <c r="C1727">
        <f>Monthly!D311</f>
        <v>8127.25234</v>
      </c>
      <c r="D1727" t="s">
        <v>21</v>
      </c>
    </row>
    <row r="1728" spans="1:4" x14ac:dyDescent="0.35">
      <c r="A1728">
        <v>311</v>
      </c>
      <c r="B1728" t="s">
        <v>4</v>
      </c>
      <c r="C1728">
        <f>Monthly!D312</f>
        <v>7227.09656</v>
      </c>
      <c r="D1728" t="s">
        <v>21</v>
      </c>
    </row>
    <row r="1729" spans="1:4" x14ac:dyDescent="0.35">
      <c r="A1729">
        <v>312</v>
      </c>
      <c r="B1729" t="s">
        <v>4</v>
      </c>
      <c r="C1729">
        <f>Monthly!D313</f>
        <v>6566.0201100000004</v>
      </c>
      <c r="D1729" t="s">
        <v>21</v>
      </c>
    </row>
    <row r="1730" spans="1:4" x14ac:dyDescent="0.35">
      <c r="A1730">
        <v>313</v>
      </c>
      <c r="B1730" t="s">
        <v>4</v>
      </c>
      <c r="C1730">
        <f>Monthly!D314</f>
        <v>5997.8734700000005</v>
      </c>
      <c r="D1730" t="s">
        <v>21</v>
      </c>
    </row>
    <row r="1731" spans="1:4" x14ac:dyDescent="0.35">
      <c r="A1731">
        <v>314</v>
      </c>
      <c r="B1731" t="s">
        <v>4</v>
      </c>
      <c r="C1731">
        <f>Monthly!D315</f>
        <v>5785.9832200000001</v>
      </c>
      <c r="D1731" t="s">
        <v>21</v>
      </c>
    </row>
    <row r="1732" spans="1:4" x14ac:dyDescent="0.35">
      <c r="A1732">
        <v>315</v>
      </c>
      <c r="B1732" t="s">
        <v>4</v>
      </c>
      <c r="C1732">
        <f>Monthly!D316</f>
        <v>5653.4253799999997</v>
      </c>
      <c r="D1732" t="s">
        <v>21</v>
      </c>
    </row>
    <row r="1733" spans="1:4" x14ac:dyDescent="0.35">
      <c r="A1733">
        <v>316</v>
      </c>
      <c r="B1733" t="s">
        <v>4</v>
      </c>
      <c r="C1733">
        <f>Monthly!D317</f>
        <v>5642.68624</v>
      </c>
      <c r="D1733" t="s">
        <v>21</v>
      </c>
    </row>
    <row r="1734" spans="1:4" x14ac:dyDescent="0.35">
      <c r="A1734">
        <v>317</v>
      </c>
      <c r="B1734" t="s">
        <v>4</v>
      </c>
      <c r="C1734">
        <f>Monthly!D318</f>
        <v>5899.8178600000001</v>
      </c>
      <c r="D1734" t="s">
        <v>21</v>
      </c>
    </row>
    <row r="1735" spans="1:4" x14ac:dyDescent="0.35">
      <c r="A1735">
        <v>318</v>
      </c>
      <c r="B1735" t="s">
        <v>4</v>
      </c>
      <c r="C1735">
        <f>Monthly!D319</f>
        <v>6611.4255899999998</v>
      </c>
      <c r="D1735" t="s">
        <v>21</v>
      </c>
    </row>
    <row r="1736" spans="1:4" x14ac:dyDescent="0.35">
      <c r="A1736">
        <v>319</v>
      </c>
      <c r="B1736" t="s">
        <v>4</v>
      </c>
      <c r="C1736">
        <f>Monthly!D320</f>
        <v>6776.8822300000002</v>
      </c>
      <c r="D1736" t="s">
        <v>20</v>
      </c>
    </row>
    <row r="1737" spans="1:4" x14ac:dyDescent="0.35">
      <c r="A1737">
        <v>320</v>
      </c>
      <c r="B1737" t="s">
        <v>4</v>
      </c>
      <c r="C1737">
        <f>Monthly!D321</f>
        <v>7047.8365899999999</v>
      </c>
      <c r="D1737" t="s">
        <v>20</v>
      </c>
    </row>
    <row r="1738" spans="1:4" x14ac:dyDescent="0.35">
      <c r="A1738">
        <v>321</v>
      </c>
      <c r="B1738" t="s">
        <v>4</v>
      </c>
      <c r="C1738">
        <f>Monthly!D322</f>
        <v>7520.8638000000001</v>
      </c>
      <c r="D1738" t="s">
        <v>20</v>
      </c>
    </row>
    <row r="1739" spans="1:4" x14ac:dyDescent="0.35">
      <c r="A1739">
        <v>322</v>
      </c>
      <c r="B1739" t="s">
        <v>4</v>
      </c>
      <c r="C1739">
        <f>Monthly!D323</f>
        <v>7915.04781</v>
      </c>
      <c r="D1739" t="s">
        <v>20</v>
      </c>
    </row>
    <row r="1740" spans="1:4" x14ac:dyDescent="0.35">
      <c r="A1740">
        <v>323</v>
      </c>
      <c r="B1740" t="s">
        <v>4</v>
      </c>
      <c r="C1740">
        <f>Monthly!D324</f>
        <v>8286.0246499999994</v>
      </c>
      <c r="D1740" t="s">
        <v>20</v>
      </c>
    </row>
    <row r="1741" spans="1:4" x14ac:dyDescent="0.35">
      <c r="A1741">
        <v>324</v>
      </c>
      <c r="B1741" t="s">
        <v>4</v>
      </c>
      <c r="C1741">
        <f>Monthly!D325</f>
        <v>8561.3537699999997</v>
      </c>
      <c r="D1741" t="s">
        <v>20</v>
      </c>
    </row>
    <row r="1742" spans="1:4" x14ac:dyDescent="0.35">
      <c r="A1742">
        <v>325</v>
      </c>
      <c r="B1742" t="s">
        <v>4</v>
      </c>
      <c r="C1742">
        <f>Monthly!D326</f>
        <v>8324.2208499999997</v>
      </c>
      <c r="D1742" t="s">
        <v>20</v>
      </c>
    </row>
    <row r="1743" spans="1:4" x14ac:dyDescent="0.35">
      <c r="A1743">
        <v>326</v>
      </c>
      <c r="B1743" t="s">
        <v>4</v>
      </c>
      <c r="C1743">
        <f>Monthly!D327</f>
        <v>8320.4120899999998</v>
      </c>
      <c r="D1743" t="s">
        <v>20</v>
      </c>
    </row>
    <row r="1744" spans="1:4" x14ac:dyDescent="0.35">
      <c r="A1744">
        <v>327</v>
      </c>
      <c r="B1744" t="s">
        <v>4</v>
      </c>
      <c r="C1744">
        <f>Monthly!D328</f>
        <v>8530.7355499999994</v>
      </c>
      <c r="D1744" t="s">
        <v>20</v>
      </c>
    </row>
    <row r="1745" spans="1:4" x14ac:dyDescent="0.35">
      <c r="A1745">
        <v>328</v>
      </c>
      <c r="B1745" t="s">
        <v>4</v>
      </c>
      <c r="C1745">
        <f>Monthly!D329</f>
        <v>8522.7174500000001</v>
      </c>
      <c r="D1745" t="s">
        <v>20</v>
      </c>
    </row>
    <row r="1746" spans="1:4" x14ac:dyDescent="0.35">
      <c r="A1746">
        <v>329</v>
      </c>
      <c r="B1746" t="s">
        <v>4</v>
      </c>
      <c r="C1746">
        <f>Monthly!D330</f>
        <v>8360.0587200000009</v>
      </c>
      <c r="D1746" t="s">
        <v>20</v>
      </c>
    </row>
    <row r="1747" spans="1:4" x14ac:dyDescent="0.35">
      <c r="A1747">
        <v>330</v>
      </c>
      <c r="B1747" t="s">
        <v>4</v>
      </c>
      <c r="C1747">
        <f>Monthly!D331</f>
        <v>8203.5257600000004</v>
      </c>
      <c r="D1747" t="s">
        <v>20</v>
      </c>
    </row>
    <row r="1748" spans="1:4" x14ac:dyDescent="0.35">
      <c r="A1748">
        <v>331</v>
      </c>
      <c r="B1748" t="s">
        <v>4</v>
      </c>
      <c r="C1748">
        <f>Monthly!D332</f>
        <v>8882.48279</v>
      </c>
      <c r="D1748" t="s">
        <v>21</v>
      </c>
    </row>
    <row r="1749" spans="1:4" x14ac:dyDescent="0.35">
      <c r="A1749">
        <v>332</v>
      </c>
      <c r="B1749" t="s">
        <v>4</v>
      </c>
      <c r="C1749">
        <f>Monthly!D333</f>
        <v>9154.3558799999992</v>
      </c>
      <c r="D1749" t="s">
        <v>21</v>
      </c>
    </row>
    <row r="1750" spans="1:4" x14ac:dyDescent="0.35">
      <c r="A1750">
        <v>333</v>
      </c>
      <c r="B1750" t="s">
        <v>4</v>
      </c>
      <c r="C1750">
        <f>Monthly!D334</f>
        <v>8806.7993600000009</v>
      </c>
      <c r="D1750" t="s">
        <v>21</v>
      </c>
    </row>
    <row r="1751" spans="1:4" x14ac:dyDescent="0.35">
      <c r="A1751">
        <v>334</v>
      </c>
      <c r="B1751" t="s">
        <v>4</v>
      </c>
      <c r="C1751">
        <f>Monthly!D335</f>
        <v>8172.8032300000004</v>
      </c>
      <c r="D1751" t="s">
        <v>21</v>
      </c>
    </row>
    <row r="1752" spans="1:4" x14ac:dyDescent="0.35">
      <c r="A1752">
        <v>335</v>
      </c>
      <c r="B1752" t="s">
        <v>4</v>
      </c>
      <c r="C1752">
        <f>Monthly!D336</f>
        <v>7235.6738999999998</v>
      </c>
      <c r="D1752" t="s">
        <v>21</v>
      </c>
    </row>
    <row r="1753" spans="1:4" x14ac:dyDescent="0.35">
      <c r="A1753">
        <v>336</v>
      </c>
      <c r="B1753" t="s">
        <v>4</v>
      </c>
      <c r="C1753">
        <f>Monthly!D337</f>
        <v>6547.6731</v>
      </c>
      <c r="D1753" t="s">
        <v>21</v>
      </c>
    </row>
    <row r="1754" spans="1:4" x14ac:dyDescent="0.35">
      <c r="A1754">
        <v>337</v>
      </c>
      <c r="B1754" t="s">
        <v>4</v>
      </c>
      <c r="C1754">
        <f>Monthly!D338</f>
        <v>6076.3942699999998</v>
      </c>
      <c r="D1754" t="s">
        <v>21</v>
      </c>
    </row>
    <row r="1755" spans="1:4" x14ac:dyDescent="0.35">
      <c r="A1755">
        <v>338</v>
      </c>
      <c r="B1755" t="s">
        <v>4</v>
      </c>
      <c r="C1755">
        <f>Monthly!D339</f>
        <v>5811.3931000000002</v>
      </c>
      <c r="D1755" t="s">
        <v>21</v>
      </c>
    </row>
    <row r="1756" spans="1:4" x14ac:dyDescent="0.35">
      <c r="A1756">
        <v>339</v>
      </c>
      <c r="B1756" t="s">
        <v>4</v>
      </c>
      <c r="C1756">
        <f>Monthly!D340</f>
        <v>5669.81765</v>
      </c>
      <c r="D1756" t="s">
        <v>21</v>
      </c>
    </row>
    <row r="1757" spans="1:4" x14ac:dyDescent="0.35">
      <c r="A1757">
        <v>340</v>
      </c>
      <c r="B1757" t="s">
        <v>4</v>
      </c>
      <c r="C1757">
        <f>Monthly!D341</f>
        <v>5591.2303000000002</v>
      </c>
      <c r="D1757" t="s">
        <v>21</v>
      </c>
    </row>
    <row r="1758" spans="1:4" x14ac:dyDescent="0.35">
      <c r="A1758">
        <v>341</v>
      </c>
      <c r="B1758" t="s">
        <v>4</v>
      </c>
      <c r="C1758">
        <f>Monthly!D342</f>
        <v>5702.5564999999997</v>
      </c>
      <c r="D1758" t="s">
        <v>21</v>
      </c>
    </row>
    <row r="1759" spans="1:4" x14ac:dyDescent="0.35">
      <c r="A1759">
        <v>342</v>
      </c>
      <c r="B1759" t="s">
        <v>4</v>
      </c>
      <c r="C1759">
        <f>Monthly!D343</f>
        <v>5928.6052799999998</v>
      </c>
      <c r="D1759" t="s">
        <v>21</v>
      </c>
    </row>
    <row r="1760" spans="1:4" x14ac:dyDescent="0.35">
      <c r="A1760">
        <v>343</v>
      </c>
      <c r="B1760" t="s">
        <v>4</v>
      </c>
      <c r="C1760">
        <f>Monthly!D344</f>
        <v>6093.4718599999997</v>
      </c>
      <c r="D1760" t="s">
        <v>20</v>
      </c>
    </row>
    <row r="1761" spans="1:4" x14ac:dyDescent="0.35">
      <c r="A1761">
        <v>344</v>
      </c>
      <c r="B1761" t="s">
        <v>4</v>
      </c>
      <c r="C1761">
        <f>Monthly!D345</f>
        <v>6573.4537</v>
      </c>
      <c r="D1761" t="s">
        <v>20</v>
      </c>
    </row>
    <row r="1762" spans="1:4" x14ac:dyDescent="0.35">
      <c r="A1762">
        <v>345</v>
      </c>
      <c r="B1762" t="s">
        <v>4</v>
      </c>
      <c r="C1762">
        <f>Monthly!D346</f>
        <v>7145.01613</v>
      </c>
      <c r="D1762" t="s">
        <v>20</v>
      </c>
    </row>
    <row r="1763" spans="1:4" x14ac:dyDescent="0.35">
      <c r="A1763">
        <v>346</v>
      </c>
      <c r="B1763" t="s">
        <v>4</v>
      </c>
      <c r="C1763">
        <f>Monthly!D347</f>
        <v>7498.7358800000002</v>
      </c>
      <c r="D1763" t="s">
        <v>20</v>
      </c>
    </row>
    <row r="1764" spans="1:4" x14ac:dyDescent="0.35">
      <c r="A1764">
        <v>347</v>
      </c>
      <c r="B1764" t="s">
        <v>4</v>
      </c>
      <c r="C1764">
        <f>Monthly!D348</f>
        <v>7813.6886100000002</v>
      </c>
      <c r="D1764" t="s">
        <v>20</v>
      </c>
    </row>
    <row r="1765" spans="1:4" x14ac:dyDescent="0.35">
      <c r="A1765">
        <v>348</v>
      </c>
      <c r="B1765" t="s">
        <v>4</v>
      </c>
      <c r="C1765">
        <f>Monthly!D349</f>
        <v>8012.2518200000004</v>
      </c>
      <c r="D1765" t="s">
        <v>20</v>
      </c>
    </row>
    <row r="1766" spans="1:4" x14ac:dyDescent="0.35">
      <c r="A1766">
        <v>349</v>
      </c>
      <c r="B1766" t="s">
        <v>4</v>
      </c>
      <c r="C1766">
        <f>Monthly!D350</f>
        <v>7848.6067599999997</v>
      </c>
      <c r="D1766" t="s">
        <v>20</v>
      </c>
    </row>
    <row r="1767" spans="1:4" x14ac:dyDescent="0.35">
      <c r="A1767">
        <v>350</v>
      </c>
      <c r="B1767" t="s">
        <v>4</v>
      </c>
      <c r="C1767">
        <f>Monthly!D351</f>
        <v>7611.6286399999999</v>
      </c>
      <c r="D1767" t="s">
        <v>20</v>
      </c>
    </row>
    <row r="1768" spans="1:4" x14ac:dyDescent="0.35">
      <c r="A1768">
        <v>351</v>
      </c>
      <c r="B1768" t="s">
        <v>4</v>
      </c>
      <c r="C1768">
        <f>Monthly!D352</f>
        <v>7347.7875800000002</v>
      </c>
      <c r="D1768" t="s">
        <v>20</v>
      </c>
    </row>
    <row r="1769" spans="1:4" x14ac:dyDescent="0.35">
      <c r="A1769">
        <v>352</v>
      </c>
      <c r="B1769" t="s">
        <v>4</v>
      </c>
      <c r="C1769">
        <f>Monthly!D353</f>
        <v>7323.8023300000004</v>
      </c>
      <c r="D1769" t="s">
        <v>20</v>
      </c>
    </row>
    <row r="1770" spans="1:4" x14ac:dyDescent="0.35">
      <c r="A1770">
        <v>353</v>
      </c>
      <c r="B1770" t="s">
        <v>4</v>
      </c>
      <c r="C1770">
        <f>Monthly!D354</f>
        <v>7207.4132399999999</v>
      </c>
      <c r="D1770" t="s">
        <v>20</v>
      </c>
    </row>
    <row r="1771" spans="1:4" x14ac:dyDescent="0.35">
      <c r="A1771">
        <v>354</v>
      </c>
      <c r="B1771" t="s">
        <v>4</v>
      </c>
      <c r="C1771">
        <f>Monthly!D355</f>
        <v>7223.25137</v>
      </c>
      <c r="D1771" t="s">
        <v>20</v>
      </c>
    </row>
    <row r="1772" spans="1:4" x14ac:dyDescent="0.35">
      <c r="A1772">
        <v>355</v>
      </c>
      <c r="B1772" t="s">
        <v>4</v>
      </c>
      <c r="C1772">
        <f>Monthly!D356</f>
        <v>8158.1267900000003</v>
      </c>
      <c r="D1772" t="s">
        <v>21</v>
      </c>
    </row>
    <row r="1773" spans="1:4" x14ac:dyDescent="0.35">
      <c r="A1773">
        <v>356</v>
      </c>
      <c r="B1773" t="s">
        <v>4</v>
      </c>
      <c r="C1773">
        <f>Monthly!D357</f>
        <v>8422.6538199999995</v>
      </c>
      <c r="D1773" t="s">
        <v>21</v>
      </c>
    </row>
    <row r="1774" spans="1:4" x14ac:dyDescent="0.35">
      <c r="A1774">
        <v>357</v>
      </c>
      <c r="B1774" t="s">
        <v>4</v>
      </c>
      <c r="C1774">
        <f>Monthly!D358</f>
        <v>8063.4857300000003</v>
      </c>
      <c r="D1774" t="s">
        <v>21</v>
      </c>
    </row>
    <row r="1775" spans="1:4" x14ac:dyDescent="0.35">
      <c r="A1775">
        <v>358</v>
      </c>
      <c r="B1775" t="s">
        <v>4</v>
      </c>
      <c r="C1775">
        <f>Monthly!D359</f>
        <v>7473.2642800000003</v>
      </c>
      <c r="D1775" t="s">
        <v>21</v>
      </c>
    </row>
    <row r="1776" spans="1:4" x14ac:dyDescent="0.35">
      <c r="A1776">
        <v>359</v>
      </c>
      <c r="B1776" t="s">
        <v>4</v>
      </c>
      <c r="C1776">
        <f>Monthly!D360</f>
        <v>6779.4230500000003</v>
      </c>
      <c r="D1776" t="s">
        <v>21</v>
      </c>
    </row>
    <row r="1777" spans="1:4" x14ac:dyDescent="0.35">
      <c r="A1777">
        <v>360</v>
      </c>
      <c r="B1777" t="s">
        <v>4</v>
      </c>
      <c r="C1777">
        <f>Monthly!D361</f>
        <v>6207.62745</v>
      </c>
      <c r="D1777" t="s">
        <v>21</v>
      </c>
    </row>
    <row r="1778" spans="1:4" x14ac:dyDescent="0.35">
      <c r="A1778">
        <v>361</v>
      </c>
      <c r="B1778" t="s">
        <v>4</v>
      </c>
      <c r="C1778">
        <f>Monthly!D362</f>
        <v>5734.5519899999999</v>
      </c>
      <c r="D1778" t="s">
        <v>21</v>
      </c>
    </row>
    <row r="1779" spans="1:4" x14ac:dyDescent="0.35">
      <c r="A1779">
        <v>362</v>
      </c>
      <c r="B1779" t="s">
        <v>4</v>
      </c>
      <c r="C1779">
        <f>Monthly!D363</f>
        <v>5518.2242999999999</v>
      </c>
      <c r="D1779" t="s">
        <v>21</v>
      </c>
    </row>
    <row r="1780" spans="1:4" x14ac:dyDescent="0.35">
      <c r="A1780">
        <v>363</v>
      </c>
      <c r="B1780" t="s">
        <v>4</v>
      </c>
      <c r="C1780">
        <f>Monthly!D364</f>
        <v>5345.5964400000003</v>
      </c>
      <c r="D1780" t="s">
        <v>21</v>
      </c>
    </row>
    <row r="1781" spans="1:4" x14ac:dyDescent="0.35">
      <c r="A1781">
        <v>364</v>
      </c>
      <c r="B1781" t="s">
        <v>4</v>
      </c>
      <c r="C1781">
        <f>Monthly!D365</f>
        <v>5215.5404200000003</v>
      </c>
      <c r="D1781" t="s">
        <v>21</v>
      </c>
    </row>
    <row r="1782" spans="1:4" x14ac:dyDescent="0.35">
      <c r="A1782">
        <v>365</v>
      </c>
      <c r="B1782" t="s">
        <v>4</v>
      </c>
      <c r="C1782">
        <f>Monthly!D366</f>
        <v>5207.23927</v>
      </c>
      <c r="D1782" t="s">
        <v>21</v>
      </c>
    </row>
    <row r="1783" spans="1:4" x14ac:dyDescent="0.35">
      <c r="A1783">
        <v>366</v>
      </c>
      <c r="B1783" t="s">
        <v>4</v>
      </c>
      <c r="C1783">
        <f>Monthly!D367</f>
        <v>5267.8143200000004</v>
      </c>
      <c r="D1783" t="s">
        <v>21</v>
      </c>
    </row>
    <row r="1784" spans="1:4" x14ac:dyDescent="0.35">
      <c r="A1784">
        <v>367</v>
      </c>
      <c r="B1784" t="s">
        <v>4</v>
      </c>
      <c r="C1784">
        <f>Monthly!D368</f>
        <v>5130.1443600000002</v>
      </c>
      <c r="D1784" t="s">
        <v>20</v>
      </c>
    </row>
    <row r="1785" spans="1:4" x14ac:dyDescent="0.35">
      <c r="A1785">
        <v>368</v>
      </c>
      <c r="B1785" t="s">
        <v>4</v>
      </c>
      <c r="C1785">
        <f>Monthly!D369</f>
        <v>5423.3898799999997</v>
      </c>
      <c r="D1785" t="s">
        <v>20</v>
      </c>
    </row>
    <row r="1786" spans="1:4" x14ac:dyDescent="0.35">
      <c r="A1786">
        <v>369</v>
      </c>
      <c r="B1786" t="s">
        <v>4</v>
      </c>
      <c r="C1786">
        <f>Monthly!D370</f>
        <v>5769.8526199999997</v>
      </c>
      <c r="D1786" t="s">
        <v>20</v>
      </c>
    </row>
    <row r="1787" spans="1:4" x14ac:dyDescent="0.35">
      <c r="A1787">
        <v>370</v>
      </c>
      <c r="B1787" t="s">
        <v>4</v>
      </c>
      <c r="C1787">
        <f>Monthly!D371</f>
        <v>6089.3022000000001</v>
      </c>
      <c r="D1787" t="s">
        <v>20</v>
      </c>
    </row>
    <row r="1788" spans="1:4" x14ac:dyDescent="0.35">
      <c r="A1788">
        <v>371</v>
      </c>
      <c r="B1788" t="s">
        <v>4</v>
      </c>
      <c r="C1788">
        <f>Monthly!D372</f>
        <v>6338.0360000000001</v>
      </c>
      <c r="D1788" t="s">
        <v>20</v>
      </c>
    </row>
    <row r="1789" spans="1:4" x14ac:dyDescent="0.35">
      <c r="A1789">
        <v>372</v>
      </c>
      <c r="B1789" t="s">
        <v>4</v>
      </c>
      <c r="C1789">
        <f>Monthly!D373</f>
        <v>6540.25252</v>
      </c>
      <c r="D1789" t="s">
        <v>20</v>
      </c>
    </row>
    <row r="1790" spans="1:4" x14ac:dyDescent="0.35">
      <c r="A1790">
        <v>373</v>
      </c>
      <c r="B1790" t="s">
        <v>4</v>
      </c>
      <c r="C1790">
        <f>Monthly!D374</f>
        <v>6588.3726100000003</v>
      </c>
      <c r="D1790" t="s">
        <v>20</v>
      </c>
    </row>
    <row r="1791" spans="1:4" x14ac:dyDescent="0.35">
      <c r="A1791">
        <v>374</v>
      </c>
      <c r="B1791" t="s">
        <v>4</v>
      </c>
      <c r="C1791">
        <f>Monthly!D375</f>
        <v>6506.0946299999996</v>
      </c>
      <c r="D1791" t="s">
        <v>20</v>
      </c>
    </row>
    <row r="1792" spans="1:4" x14ac:dyDescent="0.35">
      <c r="A1792">
        <v>375</v>
      </c>
      <c r="B1792" t="s">
        <v>4</v>
      </c>
      <c r="C1792">
        <f>Monthly!D376</f>
        <v>6381.8104000000003</v>
      </c>
      <c r="D1792" t="s">
        <v>20</v>
      </c>
    </row>
    <row r="1793" spans="1:4" x14ac:dyDescent="0.35">
      <c r="A1793">
        <v>376</v>
      </c>
      <c r="B1793" t="s">
        <v>4</v>
      </c>
      <c r="C1793">
        <f>Monthly!D377</f>
        <v>6314.7169999999996</v>
      </c>
      <c r="D1793" t="s">
        <v>20</v>
      </c>
    </row>
    <row r="1794" spans="1:4" x14ac:dyDescent="0.35">
      <c r="A1794">
        <v>377</v>
      </c>
      <c r="B1794" t="s">
        <v>4</v>
      </c>
      <c r="C1794">
        <f>Monthly!D378</f>
        <v>6258.44643</v>
      </c>
      <c r="D1794" t="s">
        <v>20</v>
      </c>
    </row>
    <row r="1795" spans="1:4" x14ac:dyDescent="0.35">
      <c r="A1795">
        <v>378</v>
      </c>
      <c r="B1795" t="s">
        <v>4</v>
      </c>
      <c r="C1795">
        <f>Monthly!D379</f>
        <v>6376.9501099999998</v>
      </c>
      <c r="D1795" t="s">
        <v>20</v>
      </c>
    </row>
    <row r="1796" spans="1:4" x14ac:dyDescent="0.35">
      <c r="A1796">
        <v>379</v>
      </c>
      <c r="B1796" t="s">
        <v>4</v>
      </c>
      <c r="C1796">
        <f>Monthly!D380</f>
        <v>7413.98758</v>
      </c>
      <c r="D1796" t="s">
        <v>21</v>
      </c>
    </row>
    <row r="1797" spans="1:4" x14ac:dyDescent="0.35">
      <c r="A1797">
        <v>380</v>
      </c>
      <c r="B1797" t="s">
        <v>4</v>
      </c>
      <c r="C1797">
        <f>Monthly!D381</f>
        <v>7973.0971200000004</v>
      </c>
      <c r="D1797" t="s">
        <v>21</v>
      </c>
    </row>
    <row r="1798" spans="1:4" x14ac:dyDescent="0.35">
      <c r="A1798">
        <v>381</v>
      </c>
      <c r="B1798" t="s">
        <v>4</v>
      </c>
      <c r="C1798">
        <f>Monthly!D382</f>
        <v>7857.0821299999998</v>
      </c>
      <c r="D1798" t="s">
        <v>21</v>
      </c>
    </row>
    <row r="1799" spans="1:4" x14ac:dyDescent="0.35">
      <c r="A1799">
        <v>382</v>
      </c>
      <c r="B1799" t="s">
        <v>4</v>
      </c>
      <c r="C1799">
        <f>Monthly!D383</f>
        <v>7294.3177400000004</v>
      </c>
      <c r="D1799" t="s">
        <v>21</v>
      </c>
    </row>
    <row r="1800" spans="1:4" x14ac:dyDescent="0.35">
      <c r="A1800">
        <v>383</v>
      </c>
      <c r="B1800" t="s">
        <v>4</v>
      </c>
      <c r="C1800">
        <f>Monthly!D384</f>
        <v>6659.4808700000003</v>
      </c>
      <c r="D1800" t="s">
        <v>21</v>
      </c>
    </row>
    <row r="1801" spans="1:4" x14ac:dyDescent="0.35">
      <c r="A1801">
        <v>384</v>
      </c>
      <c r="B1801" t="s">
        <v>4</v>
      </c>
      <c r="C1801">
        <f>Monthly!D385</f>
        <v>6033.1282799999999</v>
      </c>
      <c r="D1801" t="s">
        <v>21</v>
      </c>
    </row>
    <row r="1802" spans="1:4" x14ac:dyDescent="0.35">
      <c r="A1802">
        <v>385</v>
      </c>
      <c r="B1802" t="s">
        <v>4</v>
      </c>
      <c r="C1802">
        <f>Monthly!D386</f>
        <v>5671.6840599999996</v>
      </c>
      <c r="D1802" t="s">
        <v>21</v>
      </c>
    </row>
    <row r="1803" spans="1:4" x14ac:dyDescent="0.35">
      <c r="A1803">
        <v>386</v>
      </c>
      <c r="B1803" t="s">
        <v>4</v>
      </c>
      <c r="C1803">
        <f>Monthly!D387</f>
        <v>5463.1349300000002</v>
      </c>
      <c r="D1803" t="s">
        <v>21</v>
      </c>
    </row>
    <row r="1804" spans="1:4" x14ac:dyDescent="0.35">
      <c r="A1804">
        <v>387</v>
      </c>
      <c r="B1804" t="s">
        <v>4</v>
      </c>
      <c r="C1804">
        <f>Monthly!D388</f>
        <v>5345.8755700000002</v>
      </c>
      <c r="D1804" t="s">
        <v>21</v>
      </c>
    </row>
    <row r="1805" spans="1:4" x14ac:dyDescent="0.35">
      <c r="A1805">
        <v>388</v>
      </c>
      <c r="B1805" t="s">
        <v>4</v>
      </c>
      <c r="C1805">
        <f>Monthly!D389</f>
        <v>5347.3851699999996</v>
      </c>
      <c r="D1805" t="s">
        <v>21</v>
      </c>
    </row>
    <row r="1806" spans="1:4" x14ac:dyDescent="0.35">
      <c r="A1806">
        <v>389</v>
      </c>
      <c r="B1806" t="s">
        <v>4</v>
      </c>
      <c r="C1806">
        <f>Monthly!D390</f>
        <v>5600.8193899999997</v>
      </c>
      <c r="D1806" t="s">
        <v>21</v>
      </c>
    </row>
    <row r="1807" spans="1:4" x14ac:dyDescent="0.35">
      <c r="A1807">
        <v>390</v>
      </c>
      <c r="B1807" t="s">
        <v>4</v>
      </c>
      <c r="C1807">
        <f>Monthly!D391</f>
        <v>6338.7762700000003</v>
      </c>
      <c r="D1807" t="s">
        <v>21</v>
      </c>
    </row>
    <row r="1808" spans="1:4" x14ac:dyDescent="0.35">
      <c r="A1808">
        <v>391</v>
      </c>
      <c r="B1808" t="s">
        <v>4</v>
      </c>
      <c r="C1808">
        <f>Monthly!D392</f>
        <v>6548.3071499999996</v>
      </c>
      <c r="D1808" t="s">
        <v>20</v>
      </c>
    </row>
    <row r="1809" spans="1:4" x14ac:dyDescent="0.35">
      <c r="A1809">
        <v>392</v>
      </c>
      <c r="B1809" t="s">
        <v>4</v>
      </c>
      <c r="C1809">
        <f>Monthly!D393</f>
        <v>6860.6739799999996</v>
      </c>
      <c r="D1809" t="s">
        <v>20</v>
      </c>
    </row>
    <row r="1810" spans="1:4" x14ac:dyDescent="0.35">
      <c r="A1810">
        <v>393</v>
      </c>
      <c r="B1810" t="s">
        <v>4</v>
      </c>
      <c r="C1810">
        <f>Monthly!D394</f>
        <v>7391.10887</v>
      </c>
      <c r="D1810" t="s">
        <v>20</v>
      </c>
    </row>
    <row r="1811" spans="1:4" x14ac:dyDescent="0.35">
      <c r="A1811">
        <v>394</v>
      </c>
      <c r="B1811" t="s">
        <v>4</v>
      </c>
      <c r="C1811">
        <f>Monthly!D395</f>
        <v>7766.98794</v>
      </c>
      <c r="D1811" t="s">
        <v>20</v>
      </c>
    </row>
    <row r="1812" spans="1:4" x14ac:dyDescent="0.35">
      <c r="A1812">
        <v>395</v>
      </c>
      <c r="B1812" t="s">
        <v>4</v>
      </c>
      <c r="C1812">
        <f>Monthly!D396</f>
        <v>8284.4029800000008</v>
      </c>
      <c r="D1812" t="s">
        <v>20</v>
      </c>
    </row>
    <row r="1813" spans="1:4" x14ac:dyDescent="0.35">
      <c r="A1813">
        <v>396</v>
      </c>
      <c r="B1813" t="s">
        <v>4</v>
      </c>
      <c r="C1813">
        <f>Monthly!D397</f>
        <v>8590.5326000000005</v>
      </c>
      <c r="D1813" t="s">
        <v>20</v>
      </c>
    </row>
    <row r="1814" spans="1:4" x14ac:dyDescent="0.35">
      <c r="A1814">
        <v>397</v>
      </c>
      <c r="B1814" t="s">
        <v>4</v>
      </c>
      <c r="C1814">
        <f>Monthly!D398</f>
        <v>8384.2520000000004</v>
      </c>
      <c r="D1814" t="s">
        <v>20</v>
      </c>
    </row>
    <row r="1815" spans="1:4" x14ac:dyDescent="0.35">
      <c r="A1815">
        <v>398</v>
      </c>
      <c r="B1815" t="s">
        <v>4</v>
      </c>
      <c r="C1815">
        <f>Monthly!D399</f>
        <v>8373.6807599999993</v>
      </c>
      <c r="D1815" t="s">
        <v>20</v>
      </c>
    </row>
    <row r="1816" spans="1:4" x14ac:dyDescent="0.35">
      <c r="A1816">
        <v>399</v>
      </c>
      <c r="B1816" t="s">
        <v>4</v>
      </c>
      <c r="C1816">
        <f>Monthly!D400</f>
        <v>8578.4561900000008</v>
      </c>
      <c r="D1816" t="s">
        <v>20</v>
      </c>
    </row>
    <row r="1817" spans="1:4" x14ac:dyDescent="0.35">
      <c r="A1817">
        <v>400</v>
      </c>
      <c r="B1817" t="s">
        <v>4</v>
      </c>
      <c r="C1817">
        <f>Monthly!D401</f>
        <v>8595.1447599999992</v>
      </c>
      <c r="D1817" t="s">
        <v>20</v>
      </c>
    </row>
    <row r="1818" spans="1:4" x14ac:dyDescent="0.35">
      <c r="A1818">
        <v>401</v>
      </c>
      <c r="B1818" t="s">
        <v>4</v>
      </c>
      <c r="C1818">
        <f>Monthly!D402</f>
        <v>8461.8593999999994</v>
      </c>
      <c r="D1818" t="s">
        <v>20</v>
      </c>
    </row>
    <row r="1819" spans="1:4" x14ac:dyDescent="0.35">
      <c r="A1819">
        <v>402</v>
      </c>
      <c r="B1819" t="s">
        <v>4</v>
      </c>
      <c r="C1819">
        <f>Monthly!D403</f>
        <v>8226.9363900000008</v>
      </c>
      <c r="D1819" t="s">
        <v>20</v>
      </c>
    </row>
    <row r="1820" spans="1:4" x14ac:dyDescent="0.35">
      <c r="A1820">
        <v>403</v>
      </c>
      <c r="B1820" t="s">
        <v>4</v>
      </c>
      <c r="C1820">
        <f>Monthly!D404</f>
        <v>8936.6674800000001</v>
      </c>
      <c r="D1820" t="s">
        <v>21</v>
      </c>
    </row>
    <row r="1821" spans="1:4" x14ac:dyDescent="0.35">
      <c r="A1821">
        <v>404</v>
      </c>
      <c r="B1821" t="s">
        <v>4</v>
      </c>
      <c r="C1821">
        <f>Monthly!D405</f>
        <v>9284.0659099999993</v>
      </c>
      <c r="D1821" t="s">
        <v>21</v>
      </c>
    </row>
    <row r="1822" spans="1:4" x14ac:dyDescent="0.35">
      <c r="A1822">
        <v>405</v>
      </c>
      <c r="B1822" t="s">
        <v>4</v>
      </c>
      <c r="C1822">
        <f>Monthly!D406</f>
        <v>8949.4650799999999</v>
      </c>
      <c r="D1822" t="s">
        <v>21</v>
      </c>
    </row>
    <row r="1823" spans="1:4" x14ac:dyDescent="0.35">
      <c r="A1823">
        <v>406</v>
      </c>
      <c r="B1823" t="s">
        <v>4</v>
      </c>
      <c r="C1823">
        <f>Monthly!D407</f>
        <v>8260.3393500000002</v>
      </c>
      <c r="D1823" t="s">
        <v>21</v>
      </c>
    </row>
    <row r="1824" spans="1:4" x14ac:dyDescent="0.35">
      <c r="A1824">
        <v>407</v>
      </c>
      <c r="B1824" t="s">
        <v>4</v>
      </c>
      <c r="C1824">
        <f>Monthly!D408</f>
        <v>7298.7668299999996</v>
      </c>
      <c r="D1824" t="s">
        <v>21</v>
      </c>
    </row>
    <row r="1825" spans="1:4" x14ac:dyDescent="0.35">
      <c r="A1825">
        <v>408</v>
      </c>
      <c r="B1825" t="s">
        <v>4</v>
      </c>
      <c r="C1825">
        <f>Monthly!D409</f>
        <v>6525.7124700000004</v>
      </c>
      <c r="D1825" t="s">
        <v>21</v>
      </c>
    </row>
    <row r="1826" spans="1:4" x14ac:dyDescent="0.35">
      <c r="A1826">
        <v>409</v>
      </c>
      <c r="B1826" t="s">
        <v>4</v>
      </c>
      <c r="C1826">
        <f>Monthly!D410</f>
        <v>6040.4005299999999</v>
      </c>
      <c r="D1826" t="s">
        <v>21</v>
      </c>
    </row>
    <row r="1827" spans="1:4" x14ac:dyDescent="0.35">
      <c r="A1827">
        <v>410</v>
      </c>
      <c r="B1827" t="s">
        <v>4</v>
      </c>
      <c r="C1827">
        <f>Monthly!D411</f>
        <v>5815.3843100000004</v>
      </c>
      <c r="D1827" t="s">
        <v>21</v>
      </c>
    </row>
    <row r="1828" spans="1:4" x14ac:dyDescent="0.35">
      <c r="A1828">
        <v>411</v>
      </c>
      <c r="B1828" t="s">
        <v>4</v>
      </c>
      <c r="C1828">
        <f>Monthly!D412</f>
        <v>5690.2289099999998</v>
      </c>
      <c r="D1828" t="s">
        <v>21</v>
      </c>
    </row>
    <row r="1829" spans="1:4" x14ac:dyDescent="0.35">
      <c r="A1829">
        <v>412</v>
      </c>
      <c r="B1829" t="s">
        <v>4</v>
      </c>
      <c r="C1829">
        <f>Monthly!D413</f>
        <v>5647.0164299999997</v>
      </c>
      <c r="D1829" t="s">
        <v>21</v>
      </c>
    </row>
    <row r="1830" spans="1:4" x14ac:dyDescent="0.35">
      <c r="A1830">
        <v>413</v>
      </c>
      <c r="B1830" t="s">
        <v>4</v>
      </c>
      <c r="C1830">
        <f>Monthly!D414</f>
        <v>5906.1380099999997</v>
      </c>
      <c r="D1830" t="s">
        <v>21</v>
      </c>
    </row>
    <row r="1831" spans="1:4" x14ac:dyDescent="0.35">
      <c r="A1831">
        <v>414</v>
      </c>
      <c r="B1831" t="s">
        <v>4</v>
      </c>
      <c r="C1831">
        <f>Monthly!D415</f>
        <v>6647.1343900000002</v>
      </c>
      <c r="D1831" t="s">
        <v>21</v>
      </c>
    </row>
    <row r="1832" spans="1:4" x14ac:dyDescent="0.35">
      <c r="A1832">
        <v>415</v>
      </c>
      <c r="B1832" t="s">
        <v>4</v>
      </c>
      <c r="C1832">
        <f>Monthly!D416</f>
        <v>6808.4872800000003</v>
      </c>
      <c r="D1832" t="s">
        <v>20</v>
      </c>
    </row>
    <row r="1833" spans="1:4" x14ac:dyDescent="0.35">
      <c r="A1833">
        <v>416</v>
      </c>
      <c r="B1833" t="s">
        <v>4</v>
      </c>
      <c r="C1833">
        <f>Monthly!D417</f>
        <v>7092.01512</v>
      </c>
      <c r="D1833" t="s">
        <v>20</v>
      </c>
    </row>
    <row r="1834" spans="1:4" x14ac:dyDescent="0.35">
      <c r="A1834">
        <v>417</v>
      </c>
      <c r="B1834" t="s">
        <v>4</v>
      </c>
      <c r="C1834">
        <f>Monthly!D418</f>
        <v>7518.0294899999999</v>
      </c>
      <c r="D1834" t="s">
        <v>20</v>
      </c>
    </row>
    <row r="1835" spans="1:4" x14ac:dyDescent="0.35">
      <c r="A1835">
        <v>418</v>
      </c>
      <c r="B1835" t="s">
        <v>4</v>
      </c>
      <c r="C1835">
        <f>Monthly!D419</f>
        <v>7902.2912299999998</v>
      </c>
      <c r="D1835" t="s">
        <v>20</v>
      </c>
    </row>
    <row r="1836" spans="1:4" x14ac:dyDescent="0.35">
      <c r="A1836">
        <v>419</v>
      </c>
      <c r="B1836" t="s">
        <v>4</v>
      </c>
      <c r="C1836">
        <f>Monthly!D420</f>
        <v>8330.6360999999997</v>
      </c>
      <c r="D1836" t="s">
        <v>20</v>
      </c>
    </row>
    <row r="1837" spans="1:4" x14ac:dyDescent="0.35">
      <c r="A1837">
        <v>420</v>
      </c>
      <c r="B1837" t="s">
        <v>4</v>
      </c>
      <c r="C1837">
        <f>Monthly!D421</f>
        <v>8626.8253499999992</v>
      </c>
      <c r="D1837" t="s">
        <v>20</v>
      </c>
    </row>
    <row r="1838" spans="1:4" x14ac:dyDescent="0.35">
      <c r="A1838">
        <v>421</v>
      </c>
      <c r="B1838" t="s">
        <v>4</v>
      </c>
      <c r="C1838">
        <f>Monthly!D422</f>
        <v>8430.2560599999997</v>
      </c>
      <c r="D1838" t="s">
        <v>20</v>
      </c>
    </row>
    <row r="1839" spans="1:4" x14ac:dyDescent="0.35">
      <c r="A1839">
        <v>422</v>
      </c>
      <c r="B1839" t="s">
        <v>4</v>
      </c>
      <c r="C1839">
        <f>Monthly!D423</f>
        <v>8410.9842900000003</v>
      </c>
      <c r="D1839" t="s">
        <v>20</v>
      </c>
    </row>
    <row r="1840" spans="1:4" x14ac:dyDescent="0.35">
      <c r="A1840">
        <v>423</v>
      </c>
      <c r="B1840" t="s">
        <v>4</v>
      </c>
      <c r="C1840">
        <f>Monthly!D424</f>
        <v>8568.0026500000004</v>
      </c>
      <c r="D1840" t="s">
        <v>20</v>
      </c>
    </row>
    <row r="1841" spans="1:4" x14ac:dyDescent="0.35">
      <c r="A1841">
        <v>424</v>
      </c>
      <c r="B1841" t="s">
        <v>4</v>
      </c>
      <c r="C1841">
        <f>Monthly!D425</f>
        <v>8540.2270800000006</v>
      </c>
      <c r="D1841" t="s">
        <v>20</v>
      </c>
    </row>
    <row r="1842" spans="1:4" x14ac:dyDescent="0.35">
      <c r="A1842">
        <v>425</v>
      </c>
      <c r="B1842" t="s">
        <v>4</v>
      </c>
      <c r="C1842">
        <f>Monthly!D426</f>
        <v>8409.3695200000002</v>
      </c>
      <c r="D1842" t="s">
        <v>20</v>
      </c>
    </row>
    <row r="1843" spans="1:4" x14ac:dyDescent="0.35">
      <c r="A1843">
        <v>426</v>
      </c>
      <c r="B1843" t="s">
        <v>4</v>
      </c>
      <c r="C1843">
        <f>Monthly!D427</f>
        <v>8104.1792599999999</v>
      </c>
      <c r="D1843" t="s">
        <v>20</v>
      </c>
    </row>
    <row r="1844" spans="1:4" x14ac:dyDescent="0.35">
      <c r="A1844">
        <v>427</v>
      </c>
      <c r="B1844" t="s">
        <v>4</v>
      </c>
      <c r="C1844">
        <f>Monthly!D428</f>
        <v>8911.8354999999992</v>
      </c>
      <c r="D1844" t="s">
        <v>21</v>
      </c>
    </row>
    <row r="1845" spans="1:4" x14ac:dyDescent="0.35">
      <c r="A1845">
        <v>428</v>
      </c>
      <c r="B1845" t="s">
        <v>4</v>
      </c>
      <c r="C1845">
        <f>Monthly!D429</f>
        <v>9418.7092499999999</v>
      </c>
      <c r="D1845" t="s">
        <v>21</v>
      </c>
    </row>
    <row r="1846" spans="1:4" x14ac:dyDescent="0.35">
      <c r="A1846">
        <v>429</v>
      </c>
      <c r="B1846" t="s">
        <v>4</v>
      </c>
      <c r="C1846">
        <f>Monthly!D430</f>
        <v>9084.2766300000003</v>
      </c>
      <c r="D1846" t="s">
        <v>21</v>
      </c>
    </row>
    <row r="1847" spans="1:4" x14ac:dyDescent="0.35">
      <c r="A1847">
        <v>430</v>
      </c>
      <c r="B1847" t="s">
        <v>4</v>
      </c>
      <c r="C1847">
        <f>Monthly!D431</f>
        <v>8427.9716499999995</v>
      </c>
      <c r="D1847" t="s">
        <v>21</v>
      </c>
    </row>
    <row r="1848" spans="1:4" x14ac:dyDescent="0.35">
      <c r="A1848">
        <v>431</v>
      </c>
      <c r="B1848" t="s">
        <v>4</v>
      </c>
      <c r="C1848">
        <f>Monthly!D432</f>
        <v>7402.32557</v>
      </c>
      <c r="D1848" t="s">
        <v>21</v>
      </c>
    </row>
    <row r="1849" spans="1:4" x14ac:dyDescent="0.35">
      <c r="A1849">
        <v>432</v>
      </c>
      <c r="B1849" t="s">
        <v>4</v>
      </c>
      <c r="C1849">
        <f>Monthly!D433</f>
        <v>6566.8453399999999</v>
      </c>
      <c r="D1849" t="s">
        <v>21</v>
      </c>
    </row>
    <row r="1850" spans="1:4" x14ac:dyDescent="0.35">
      <c r="A1850">
        <v>433</v>
      </c>
      <c r="B1850" t="s">
        <v>4</v>
      </c>
      <c r="C1850">
        <f>Monthly!D434</f>
        <v>6072.6703500000003</v>
      </c>
      <c r="D1850" t="s">
        <v>21</v>
      </c>
    </row>
    <row r="1851" spans="1:4" x14ac:dyDescent="0.35">
      <c r="A1851">
        <v>434</v>
      </c>
      <c r="B1851" t="s">
        <v>4</v>
      </c>
      <c r="C1851">
        <f>Monthly!D435</f>
        <v>5857.5460199999998</v>
      </c>
      <c r="D1851" t="s">
        <v>21</v>
      </c>
    </row>
    <row r="1852" spans="1:4" x14ac:dyDescent="0.35">
      <c r="A1852">
        <v>435</v>
      </c>
      <c r="B1852" t="s">
        <v>4</v>
      </c>
      <c r="C1852">
        <f>Monthly!D436</f>
        <v>5732.70694</v>
      </c>
      <c r="D1852" t="s">
        <v>21</v>
      </c>
    </row>
    <row r="1853" spans="1:4" x14ac:dyDescent="0.35">
      <c r="A1853">
        <v>436</v>
      </c>
      <c r="B1853" t="s">
        <v>4</v>
      </c>
      <c r="C1853">
        <f>Monthly!D437</f>
        <v>5702.7709299999997</v>
      </c>
      <c r="D1853" t="s">
        <v>21</v>
      </c>
    </row>
    <row r="1854" spans="1:4" x14ac:dyDescent="0.35">
      <c r="A1854">
        <v>437</v>
      </c>
      <c r="B1854" t="s">
        <v>4</v>
      </c>
      <c r="C1854">
        <f>Monthly!D438</f>
        <v>5979.8186100000003</v>
      </c>
      <c r="D1854" t="s">
        <v>21</v>
      </c>
    </row>
    <row r="1855" spans="1:4" x14ac:dyDescent="0.35">
      <c r="A1855">
        <v>438</v>
      </c>
      <c r="B1855" t="s">
        <v>4</v>
      </c>
      <c r="C1855">
        <f>Monthly!D439</f>
        <v>6652.8018300000003</v>
      </c>
      <c r="D1855" t="s">
        <v>21</v>
      </c>
    </row>
    <row r="1856" spans="1:4" x14ac:dyDescent="0.35">
      <c r="A1856">
        <v>439</v>
      </c>
      <c r="B1856" t="s">
        <v>4</v>
      </c>
      <c r="C1856">
        <f>Monthly!D440</f>
        <v>6847.0161799999996</v>
      </c>
      <c r="D1856" t="s">
        <v>20</v>
      </c>
    </row>
    <row r="1857" spans="1:4" x14ac:dyDescent="0.35">
      <c r="A1857">
        <v>440</v>
      </c>
      <c r="B1857" t="s">
        <v>4</v>
      </c>
      <c r="C1857">
        <f>Monthly!D441</f>
        <v>7129.3590299999996</v>
      </c>
      <c r="D1857" t="s">
        <v>20</v>
      </c>
    </row>
    <row r="1858" spans="1:4" x14ac:dyDescent="0.35">
      <c r="A1858">
        <v>441</v>
      </c>
      <c r="B1858" t="s">
        <v>4</v>
      </c>
      <c r="C1858">
        <f>Monthly!D442</f>
        <v>7615.3618999999999</v>
      </c>
      <c r="D1858" t="s">
        <v>20</v>
      </c>
    </row>
    <row r="1859" spans="1:4" x14ac:dyDescent="0.35">
      <c r="A1859">
        <v>442</v>
      </c>
      <c r="B1859" t="s">
        <v>4</v>
      </c>
      <c r="C1859">
        <f>Monthly!D443</f>
        <v>7961.0186299999996</v>
      </c>
      <c r="D1859" t="s">
        <v>20</v>
      </c>
    </row>
    <row r="1860" spans="1:4" x14ac:dyDescent="0.35">
      <c r="A1860">
        <v>443</v>
      </c>
      <c r="B1860" t="s">
        <v>4</v>
      </c>
      <c r="C1860">
        <f>Monthly!D444</f>
        <v>8379.4506600000004</v>
      </c>
      <c r="D1860" t="s">
        <v>20</v>
      </c>
    </row>
    <row r="1861" spans="1:4" x14ac:dyDescent="0.35">
      <c r="A1861">
        <v>444</v>
      </c>
      <c r="B1861" t="s">
        <v>4</v>
      </c>
      <c r="C1861">
        <f>Monthly!D445</f>
        <v>8629.5337999999992</v>
      </c>
      <c r="D1861" t="s">
        <v>20</v>
      </c>
    </row>
    <row r="1862" spans="1:4" x14ac:dyDescent="0.35">
      <c r="A1862">
        <v>445</v>
      </c>
      <c r="B1862" t="s">
        <v>4</v>
      </c>
      <c r="C1862">
        <f>Monthly!D446</f>
        <v>8384.3773899999997</v>
      </c>
      <c r="D1862" t="s">
        <v>20</v>
      </c>
    </row>
    <row r="1863" spans="1:4" x14ac:dyDescent="0.35">
      <c r="A1863">
        <v>446</v>
      </c>
      <c r="B1863" t="s">
        <v>4</v>
      </c>
      <c r="C1863">
        <f>Monthly!D447</f>
        <v>8411.4239699999998</v>
      </c>
      <c r="D1863" t="s">
        <v>20</v>
      </c>
    </row>
    <row r="1864" spans="1:4" x14ac:dyDescent="0.35">
      <c r="A1864">
        <v>447</v>
      </c>
      <c r="B1864" t="s">
        <v>4</v>
      </c>
      <c r="C1864">
        <f>Monthly!D448</f>
        <v>8640.6413900000007</v>
      </c>
      <c r="D1864" t="s">
        <v>20</v>
      </c>
    </row>
    <row r="1865" spans="1:4" x14ac:dyDescent="0.35">
      <c r="A1865">
        <v>448</v>
      </c>
      <c r="B1865" t="s">
        <v>4</v>
      </c>
      <c r="C1865">
        <f>Monthly!D449</f>
        <v>8630.7582500000008</v>
      </c>
      <c r="D1865" t="s">
        <v>20</v>
      </c>
    </row>
    <row r="1866" spans="1:4" x14ac:dyDescent="0.35">
      <c r="A1866">
        <v>449</v>
      </c>
      <c r="B1866" t="s">
        <v>4</v>
      </c>
      <c r="C1866">
        <f>Monthly!D450</f>
        <v>8468.1601300000002</v>
      </c>
      <c r="D1866" t="s">
        <v>20</v>
      </c>
    </row>
    <row r="1867" spans="1:4" x14ac:dyDescent="0.35">
      <c r="A1867">
        <v>450</v>
      </c>
      <c r="B1867" t="s">
        <v>4</v>
      </c>
      <c r="C1867">
        <f>Monthly!D451</f>
        <v>8275.5216500000006</v>
      </c>
      <c r="D1867" t="s">
        <v>20</v>
      </c>
    </row>
    <row r="1868" spans="1:4" x14ac:dyDescent="0.35">
      <c r="A1868">
        <v>451</v>
      </c>
      <c r="B1868" t="s">
        <v>4</v>
      </c>
      <c r="C1868">
        <f>Monthly!D452</f>
        <v>8983.5366300000005</v>
      </c>
      <c r="D1868" t="s">
        <v>21</v>
      </c>
    </row>
    <row r="1869" spans="1:4" x14ac:dyDescent="0.35">
      <c r="A1869">
        <v>452</v>
      </c>
      <c r="B1869" t="s">
        <v>4</v>
      </c>
      <c r="C1869">
        <f>Monthly!D453</f>
        <v>9352.1651899999997</v>
      </c>
      <c r="D1869" t="s">
        <v>21</v>
      </c>
    </row>
    <row r="1870" spans="1:4" x14ac:dyDescent="0.35">
      <c r="A1870">
        <v>453</v>
      </c>
      <c r="B1870" t="s">
        <v>4</v>
      </c>
      <c r="C1870">
        <f>Monthly!D454</f>
        <v>9008.0076100000006</v>
      </c>
      <c r="D1870" t="s">
        <v>21</v>
      </c>
    </row>
    <row r="1871" spans="1:4" x14ac:dyDescent="0.35">
      <c r="A1871">
        <v>454</v>
      </c>
      <c r="B1871" t="s">
        <v>4</v>
      </c>
      <c r="C1871">
        <f>Monthly!D455</f>
        <v>8448.7136399999999</v>
      </c>
      <c r="D1871" t="s">
        <v>21</v>
      </c>
    </row>
    <row r="1872" spans="1:4" x14ac:dyDescent="0.35">
      <c r="A1872">
        <v>455</v>
      </c>
      <c r="B1872" t="s">
        <v>4</v>
      </c>
      <c r="C1872">
        <f>Monthly!D456</f>
        <v>7459.33709</v>
      </c>
      <c r="D1872" t="s">
        <v>21</v>
      </c>
    </row>
    <row r="1873" spans="1:4" x14ac:dyDescent="0.35">
      <c r="A1873">
        <v>456</v>
      </c>
      <c r="B1873" t="s">
        <v>4</v>
      </c>
      <c r="C1873">
        <f>Monthly!D457</f>
        <v>6593.0001400000001</v>
      </c>
      <c r="D1873" t="s">
        <v>21</v>
      </c>
    </row>
    <row r="1874" spans="1:4" x14ac:dyDescent="0.35">
      <c r="A1874">
        <v>457</v>
      </c>
      <c r="B1874" t="s">
        <v>4</v>
      </c>
      <c r="C1874">
        <f>Monthly!D458</f>
        <v>6127.80944</v>
      </c>
      <c r="D1874" t="s">
        <v>21</v>
      </c>
    </row>
    <row r="1875" spans="1:4" x14ac:dyDescent="0.35">
      <c r="A1875">
        <v>458</v>
      </c>
      <c r="B1875" t="s">
        <v>4</v>
      </c>
      <c r="C1875">
        <f>Monthly!D459</f>
        <v>5907.9467699999996</v>
      </c>
      <c r="D1875" t="s">
        <v>21</v>
      </c>
    </row>
    <row r="1876" spans="1:4" x14ac:dyDescent="0.35">
      <c r="A1876">
        <v>459</v>
      </c>
      <c r="B1876" t="s">
        <v>4</v>
      </c>
      <c r="C1876">
        <f>Monthly!D460</f>
        <v>5771.6126700000004</v>
      </c>
      <c r="D1876" t="s">
        <v>21</v>
      </c>
    </row>
    <row r="1877" spans="1:4" x14ac:dyDescent="0.35">
      <c r="A1877">
        <v>460</v>
      </c>
      <c r="B1877" t="s">
        <v>4</v>
      </c>
      <c r="C1877">
        <f>Monthly!D461</f>
        <v>5743.7793300000003</v>
      </c>
      <c r="D1877" t="s">
        <v>21</v>
      </c>
    </row>
    <row r="1878" spans="1:4" x14ac:dyDescent="0.35">
      <c r="A1878">
        <v>461</v>
      </c>
      <c r="B1878" t="s">
        <v>4</v>
      </c>
      <c r="C1878">
        <f>Monthly!D462</f>
        <v>6014.6921000000002</v>
      </c>
      <c r="D1878" t="s">
        <v>21</v>
      </c>
    </row>
    <row r="1879" spans="1:4" x14ac:dyDescent="0.35">
      <c r="A1879">
        <v>462</v>
      </c>
      <c r="B1879" t="s">
        <v>4</v>
      </c>
      <c r="C1879">
        <f>Monthly!D463</f>
        <v>6688.9271900000003</v>
      </c>
      <c r="D1879" t="s">
        <v>21</v>
      </c>
    </row>
    <row r="1880" spans="1:4" x14ac:dyDescent="0.35">
      <c r="A1880">
        <v>463</v>
      </c>
      <c r="B1880" t="s">
        <v>4</v>
      </c>
      <c r="C1880">
        <f>Monthly!D464</f>
        <v>6838.65762</v>
      </c>
      <c r="D1880" t="s">
        <v>20</v>
      </c>
    </row>
    <row r="1881" spans="1:4" x14ac:dyDescent="0.35">
      <c r="A1881">
        <v>464</v>
      </c>
      <c r="B1881" t="s">
        <v>4</v>
      </c>
      <c r="C1881">
        <f>Monthly!D465</f>
        <v>7169.4822400000003</v>
      </c>
      <c r="D1881" t="s">
        <v>20</v>
      </c>
    </row>
    <row r="1882" spans="1:4" x14ac:dyDescent="0.35">
      <c r="A1882">
        <v>465</v>
      </c>
      <c r="B1882" t="s">
        <v>4</v>
      </c>
      <c r="C1882">
        <f>Monthly!D466</f>
        <v>7696.1806800000004</v>
      </c>
      <c r="D1882" t="s">
        <v>20</v>
      </c>
    </row>
    <row r="1883" spans="1:4" x14ac:dyDescent="0.35">
      <c r="A1883">
        <v>466</v>
      </c>
      <c r="B1883" t="s">
        <v>4</v>
      </c>
      <c r="C1883">
        <f>Monthly!D467</f>
        <v>8091.65002</v>
      </c>
      <c r="D1883" t="s">
        <v>20</v>
      </c>
    </row>
    <row r="1884" spans="1:4" x14ac:dyDescent="0.35">
      <c r="A1884">
        <v>467</v>
      </c>
      <c r="B1884" t="s">
        <v>4</v>
      </c>
      <c r="C1884">
        <f>Monthly!D468</f>
        <v>8505.8761500000001</v>
      </c>
      <c r="D1884" t="s">
        <v>20</v>
      </c>
    </row>
    <row r="1885" spans="1:4" x14ac:dyDescent="0.35">
      <c r="A1885">
        <v>468</v>
      </c>
      <c r="B1885" t="s">
        <v>4</v>
      </c>
      <c r="C1885">
        <f>Monthly!D469</f>
        <v>8745.4259500000007</v>
      </c>
      <c r="D1885" t="s">
        <v>20</v>
      </c>
    </row>
    <row r="1886" spans="1:4" x14ac:dyDescent="0.35">
      <c r="A1886">
        <v>469</v>
      </c>
      <c r="B1886" t="s">
        <v>4</v>
      </c>
      <c r="C1886">
        <f>Monthly!D470</f>
        <v>8522.9802500000005</v>
      </c>
      <c r="D1886" t="s">
        <v>20</v>
      </c>
    </row>
    <row r="1887" spans="1:4" x14ac:dyDescent="0.35">
      <c r="A1887">
        <v>470</v>
      </c>
      <c r="B1887" t="s">
        <v>4</v>
      </c>
      <c r="C1887">
        <f>Monthly!D471</f>
        <v>8599.5051800000001</v>
      </c>
      <c r="D1887" t="s">
        <v>20</v>
      </c>
    </row>
    <row r="1888" spans="1:4" x14ac:dyDescent="0.35">
      <c r="A1888">
        <v>471</v>
      </c>
      <c r="B1888" t="s">
        <v>4</v>
      </c>
      <c r="C1888">
        <f>Monthly!D472</f>
        <v>8760.5000099999997</v>
      </c>
      <c r="D1888" t="s">
        <v>20</v>
      </c>
    </row>
    <row r="1889" spans="1:4" x14ac:dyDescent="0.35">
      <c r="A1889">
        <v>472</v>
      </c>
      <c r="B1889" t="s">
        <v>4</v>
      </c>
      <c r="C1889">
        <f>Monthly!D473</f>
        <v>8791.6632599999994</v>
      </c>
      <c r="D1889" t="s">
        <v>20</v>
      </c>
    </row>
    <row r="1890" spans="1:4" x14ac:dyDescent="0.35">
      <c r="A1890">
        <v>473</v>
      </c>
      <c r="B1890" t="s">
        <v>4</v>
      </c>
      <c r="C1890">
        <f>Monthly!D474</f>
        <v>8653.6299899999995</v>
      </c>
      <c r="D1890" t="s">
        <v>20</v>
      </c>
    </row>
    <row r="1891" spans="1:4" x14ac:dyDescent="0.35">
      <c r="A1891">
        <v>474</v>
      </c>
      <c r="B1891" t="s">
        <v>4</v>
      </c>
      <c r="C1891">
        <f>Monthly!D475</f>
        <v>8386.4375299999992</v>
      </c>
      <c r="D1891" t="s">
        <v>20</v>
      </c>
    </row>
    <row r="1892" spans="1:4" x14ac:dyDescent="0.35">
      <c r="A1892">
        <v>475</v>
      </c>
      <c r="B1892" t="s">
        <v>4</v>
      </c>
      <c r="C1892">
        <f>Monthly!D476</f>
        <v>9147.5857599999999</v>
      </c>
      <c r="D1892" t="s">
        <v>21</v>
      </c>
    </row>
    <row r="1893" spans="1:4" x14ac:dyDescent="0.35">
      <c r="A1893">
        <v>476</v>
      </c>
      <c r="B1893" t="s">
        <v>4</v>
      </c>
      <c r="C1893">
        <f>Monthly!D477</f>
        <v>9501.7815900000005</v>
      </c>
      <c r="D1893" t="s">
        <v>21</v>
      </c>
    </row>
    <row r="1894" spans="1:4" x14ac:dyDescent="0.35">
      <c r="A1894">
        <v>477</v>
      </c>
      <c r="B1894" t="s">
        <v>4</v>
      </c>
      <c r="C1894">
        <f>Monthly!D478</f>
        <v>9141.0192499999994</v>
      </c>
      <c r="D1894" t="s">
        <v>21</v>
      </c>
    </row>
    <row r="1895" spans="1:4" x14ac:dyDescent="0.35">
      <c r="A1895">
        <v>478</v>
      </c>
      <c r="B1895" t="s">
        <v>4</v>
      </c>
      <c r="C1895">
        <f>Monthly!D479</f>
        <v>8510.3727699999999</v>
      </c>
      <c r="D1895" t="s">
        <v>21</v>
      </c>
    </row>
    <row r="1896" spans="1:4" x14ac:dyDescent="0.35">
      <c r="A1896">
        <v>479</v>
      </c>
      <c r="B1896" t="s">
        <v>4</v>
      </c>
      <c r="C1896">
        <f>Monthly!D480</f>
        <v>7620.0845600000002</v>
      </c>
      <c r="D1896" t="s">
        <v>21</v>
      </c>
    </row>
    <row r="1897" spans="1:4" x14ac:dyDescent="0.35">
      <c r="A1897">
        <v>480</v>
      </c>
      <c r="B1897" t="s">
        <v>4</v>
      </c>
      <c r="C1897">
        <f>Monthly!D481</f>
        <v>6688.27034</v>
      </c>
      <c r="D1897" t="s">
        <v>21</v>
      </c>
    </row>
    <row r="1898" spans="1:4" x14ac:dyDescent="0.35">
      <c r="A1898">
        <v>481</v>
      </c>
      <c r="B1898" t="s">
        <v>4</v>
      </c>
      <c r="C1898">
        <f>Monthly!D482</f>
        <v>6253.5747300000003</v>
      </c>
      <c r="D1898" t="s">
        <v>21</v>
      </c>
    </row>
    <row r="1899" spans="1:4" x14ac:dyDescent="0.35">
      <c r="A1899">
        <v>482</v>
      </c>
      <c r="B1899" t="s">
        <v>4</v>
      </c>
      <c r="C1899">
        <f>Monthly!D483</f>
        <v>5924.2488400000002</v>
      </c>
      <c r="D1899" t="s">
        <v>21</v>
      </c>
    </row>
    <row r="1900" spans="1:4" x14ac:dyDescent="0.35">
      <c r="A1900">
        <v>483</v>
      </c>
      <c r="B1900" t="s">
        <v>4</v>
      </c>
      <c r="C1900">
        <f>Monthly!D484</f>
        <v>5780.5806499999999</v>
      </c>
      <c r="D1900" t="s">
        <v>21</v>
      </c>
    </row>
    <row r="1901" spans="1:4" x14ac:dyDescent="0.35">
      <c r="A1901">
        <v>484</v>
      </c>
      <c r="B1901" t="s">
        <v>4</v>
      </c>
      <c r="C1901">
        <f>Monthly!D485</f>
        <v>5750.3316500000001</v>
      </c>
      <c r="D1901" t="s">
        <v>21</v>
      </c>
    </row>
    <row r="1902" spans="1:4" x14ac:dyDescent="0.35">
      <c r="A1902">
        <v>485</v>
      </c>
      <c r="B1902" t="s">
        <v>4</v>
      </c>
      <c r="C1902">
        <f>Monthly!D486</f>
        <v>6001.0414099999998</v>
      </c>
      <c r="D1902" t="s">
        <v>21</v>
      </c>
    </row>
    <row r="1903" spans="1:4" x14ac:dyDescent="0.35">
      <c r="A1903">
        <v>486</v>
      </c>
      <c r="B1903" t="s">
        <v>4</v>
      </c>
      <c r="C1903">
        <f>Monthly!D487</f>
        <v>6670.1388900000002</v>
      </c>
      <c r="D1903" t="s">
        <v>21</v>
      </c>
    </row>
    <row r="1904" spans="1:4" x14ac:dyDescent="0.35">
      <c r="A1904">
        <v>487</v>
      </c>
      <c r="B1904" t="s">
        <v>4</v>
      </c>
      <c r="C1904">
        <f>Monthly!D488</f>
        <v>6821.5735000000004</v>
      </c>
      <c r="D1904" t="s">
        <v>20</v>
      </c>
    </row>
    <row r="1905" spans="1:4" x14ac:dyDescent="0.35">
      <c r="A1905">
        <v>488</v>
      </c>
      <c r="B1905" t="s">
        <v>4</v>
      </c>
      <c r="C1905">
        <f>Monthly!D489</f>
        <v>7165.8998799999999</v>
      </c>
      <c r="D1905" t="s">
        <v>20</v>
      </c>
    </row>
    <row r="1906" spans="1:4" x14ac:dyDescent="0.35">
      <c r="A1906">
        <v>489</v>
      </c>
      <c r="B1906" t="s">
        <v>4</v>
      </c>
      <c r="C1906">
        <f>Monthly!D490</f>
        <v>7711.5339299999996</v>
      </c>
      <c r="D1906" t="s">
        <v>20</v>
      </c>
    </row>
    <row r="1907" spans="1:4" x14ac:dyDescent="0.35">
      <c r="A1907">
        <v>490</v>
      </c>
      <c r="B1907" t="s">
        <v>4</v>
      </c>
      <c r="C1907">
        <f>Monthly!D491</f>
        <v>8049.1336600000004</v>
      </c>
      <c r="D1907" t="s">
        <v>20</v>
      </c>
    </row>
    <row r="1908" spans="1:4" x14ac:dyDescent="0.35">
      <c r="A1908">
        <v>491</v>
      </c>
      <c r="B1908" t="s">
        <v>4</v>
      </c>
      <c r="C1908">
        <f>Monthly!D492</f>
        <v>8503.0946000000004</v>
      </c>
      <c r="D1908" t="s">
        <v>20</v>
      </c>
    </row>
    <row r="1909" spans="1:4" x14ac:dyDescent="0.35">
      <c r="A1909">
        <v>492</v>
      </c>
      <c r="B1909" t="s">
        <v>4</v>
      </c>
      <c r="C1909">
        <f>Monthly!D493</f>
        <v>8884.4422400000003</v>
      </c>
      <c r="D1909" t="s">
        <v>20</v>
      </c>
    </row>
    <row r="1910" spans="1:4" x14ac:dyDescent="0.35">
      <c r="A1910">
        <v>493</v>
      </c>
      <c r="B1910" t="s">
        <v>4</v>
      </c>
      <c r="C1910">
        <f>Monthly!D494</f>
        <v>8725.3949100000009</v>
      </c>
      <c r="D1910" t="s">
        <v>20</v>
      </c>
    </row>
    <row r="1911" spans="1:4" x14ac:dyDescent="0.35">
      <c r="A1911">
        <v>494</v>
      </c>
      <c r="B1911" t="s">
        <v>4</v>
      </c>
      <c r="C1911">
        <f>Monthly!D495</f>
        <v>8681.8988499999996</v>
      </c>
      <c r="D1911" t="s">
        <v>20</v>
      </c>
    </row>
    <row r="1912" spans="1:4" x14ac:dyDescent="0.35">
      <c r="A1912">
        <v>495</v>
      </c>
      <c r="B1912" t="s">
        <v>4</v>
      </c>
      <c r="C1912">
        <f>Monthly!D496</f>
        <v>8853.0878599999996</v>
      </c>
      <c r="D1912" t="s">
        <v>20</v>
      </c>
    </row>
    <row r="1913" spans="1:4" x14ac:dyDescent="0.35">
      <c r="A1913">
        <v>496</v>
      </c>
      <c r="B1913" t="s">
        <v>4</v>
      </c>
      <c r="C1913">
        <f>Monthly!D497</f>
        <v>8842.0766000000003</v>
      </c>
      <c r="D1913" t="s">
        <v>20</v>
      </c>
    </row>
    <row r="1914" spans="1:4" x14ac:dyDescent="0.35">
      <c r="A1914">
        <v>497</v>
      </c>
      <c r="B1914" t="s">
        <v>4</v>
      </c>
      <c r="C1914">
        <f>Monthly!D498</f>
        <v>8622.2791099999995</v>
      </c>
      <c r="D1914" t="s">
        <v>20</v>
      </c>
    </row>
    <row r="1915" spans="1:4" x14ac:dyDescent="0.35">
      <c r="A1915">
        <v>498</v>
      </c>
      <c r="B1915" t="s">
        <v>4</v>
      </c>
      <c r="C1915">
        <f>Monthly!D499</f>
        <v>8326.1678699999993</v>
      </c>
      <c r="D1915" t="s">
        <v>20</v>
      </c>
    </row>
    <row r="1916" spans="1:4" x14ac:dyDescent="0.35">
      <c r="A1916">
        <v>499</v>
      </c>
      <c r="B1916" t="s">
        <v>4</v>
      </c>
      <c r="C1916">
        <f>Monthly!D500</f>
        <v>9004.1019099999994</v>
      </c>
      <c r="D1916" t="s">
        <v>21</v>
      </c>
    </row>
    <row r="1917" spans="1:4" x14ac:dyDescent="0.35">
      <c r="A1917">
        <v>500</v>
      </c>
      <c r="B1917" t="s">
        <v>4</v>
      </c>
      <c r="C1917">
        <f>Monthly!D501</f>
        <v>9331.3655899999994</v>
      </c>
      <c r="D1917" t="s">
        <v>21</v>
      </c>
    </row>
    <row r="1918" spans="1:4" x14ac:dyDescent="0.35">
      <c r="A1918">
        <v>501</v>
      </c>
      <c r="B1918" t="s">
        <v>4</v>
      </c>
      <c r="C1918">
        <f>Monthly!D502</f>
        <v>8995.7942399999993</v>
      </c>
      <c r="D1918" t="s">
        <v>21</v>
      </c>
    </row>
    <row r="1919" spans="1:4" x14ac:dyDescent="0.35">
      <c r="A1919">
        <v>502</v>
      </c>
      <c r="B1919" t="s">
        <v>4</v>
      </c>
      <c r="C1919">
        <f>Monthly!D503</f>
        <v>8392.2897300000004</v>
      </c>
      <c r="D1919" t="s">
        <v>21</v>
      </c>
    </row>
    <row r="1920" spans="1:4" x14ac:dyDescent="0.35">
      <c r="A1920">
        <v>503</v>
      </c>
      <c r="B1920" t="s">
        <v>4</v>
      </c>
      <c r="C1920">
        <f>Monthly!D504</f>
        <v>7547.1342000000004</v>
      </c>
      <c r="D1920" t="s">
        <v>21</v>
      </c>
    </row>
    <row r="1921" spans="1:4" x14ac:dyDescent="0.35">
      <c r="A1921">
        <v>504</v>
      </c>
      <c r="B1921" t="s">
        <v>4</v>
      </c>
      <c r="C1921">
        <f>Monthly!D505</f>
        <v>6855.8244199999999</v>
      </c>
      <c r="D1921" t="s">
        <v>21</v>
      </c>
    </row>
    <row r="1922" spans="1:4" x14ac:dyDescent="0.35">
      <c r="A1922">
        <v>505</v>
      </c>
      <c r="B1922" t="s">
        <v>4</v>
      </c>
      <c r="C1922">
        <f>Monthly!D506</f>
        <v>6342.0828799999999</v>
      </c>
      <c r="D1922" t="s">
        <v>21</v>
      </c>
    </row>
    <row r="1923" spans="1:4" x14ac:dyDescent="0.35">
      <c r="A1923">
        <v>506</v>
      </c>
      <c r="B1923" t="s">
        <v>4</v>
      </c>
      <c r="C1923">
        <f>Monthly!D507</f>
        <v>6075.9452000000001</v>
      </c>
      <c r="D1923" t="s">
        <v>21</v>
      </c>
    </row>
    <row r="1924" spans="1:4" x14ac:dyDescent="0.35">
      <c r="A1924">
        <v>507</v>
      </c>
      <c r="B1924" t="s">
        <v>4</v>
      </c>
      <c r="C1924">
        <f>Monthly!D508</f>
        <v>5927.02034</v>
      </c>
      <c r="D1924" t="s">
        <v>21</v>
      </c>
    </row>
    <row r="1925" spans="1:4" x14ac:dyDescent="0.35">
      <c r="A1925">
        <v>508</v>
      </c>
      <c r="B1925" t="s">
        <v>4</v>
      </c>
      <c r="C1925">
        <f>Monthly!D509</f>
        <v>5812.21191</v>
      </c>
      <c r="D1925" t="s">
        <v>21</v>
      </c>
    </row>
    <row r="1926" spans="1:4" x14ac:dyDescent="0.35">
      <c r="A1926">
        <v>509</v>
      </c>
      <c r="B1926" t="s">
        <v>4</v>
      </c>
      <c r="C1926">
        <f>Monthly!D510</f>
        <v>5913.3600999999999</v>
      </c>
      <c r="D1926" t="s">
        <v>21</v>
      </c>
    </row>
    <row r="1927" spans="1:4" x14ac:dyDescent="0.35">
      <c r="A1927">
        <v>510</v>
      </c>
      <c r="B1927" t="s">
        <v>4</v>
      </c>
      <c r="C1927">
        <f>Monthly!D511</f>
        <v>6099.4324699999997</v>
      </c>
      <c r="D1927" t="s">
        <v>21</v>
      </c>
    </row>
    <row r="1928" spans="1:4" x14ac:dyDescent="0.35">
      <c r="A1928">
        <v>511</v>
      </c>
      <c r="B1928" t="s">
        <v>4</v>
      </c>
      <c r="C1928">
        <f>Monthly!D512</f>
        <v>6263.7530999999999</v>
      </c>
      <c r="D1928" t="s">
        <v>20</v>
      </c>
    </row>
    <row r="1929" spans="1:4" x14ac:dyDescent="0.35">
      <c r="A1929">
        <v>512</v>
      </c>
      <c r="B1929" t="s">
        <v>4</v>
      </c>
      <c r="C1929">
        <f>Monthly!D513</f>
        <v>6802.1935100000001</v>
      </c>
      <c r="D1929" t="s">
        <v>20</v>
      </c>
    </row>
    <row r="1930" spans="1:4" x14ac:dyDescent="0.35">
      <c r="A1930">
        <v>513</v>
      </c>
      <c r="B1930" t="s">
        <v>4</v>
      </c>
      <c r="C1930">
        <f>Monthly!D514</f>
        <v>7368.4398300000003</v>
      </c>
      <c r="D1930" t="s">
        <v>20</v>
      </c>
    </row>
    <row r="1931" spans="1:4" x14ac:dyDescent="0.35">
      <c r="A1931">
        <v>514</v>
      </c>
      <c r="B1931" t="s">
        <v>4</v>
      </c>
      <c r="C1931">
        <f>Monthly!D515</f>
        <v>7796.0348800000002</v>
      </c>
      <c r="D1931" t="s">
        <v>20</v>
      </c>
    </row>
    <row r="1932" spans="1:4" x14ac:dyDescent="0.35">
      <c r="A1932">
        <v>515</v>
      </c>
      <c r="B1932" t="s">
        <v>4</v>
      </c>
      <c r="C1932">
        <f>Monthly!D516</f>
        <v>8131.4976100000003</v>
      </c>
      <c r="D1932" t="s">
        <v>20</v>
      </c>
    </row>
    <row r="1933" spans="1:4" x14ac:dyDescent="0.35">
      <c r="A1933">
        <v>516</v>
      </c>
      <c r="B1933" t="s">
        <v>4</v>
      </c>
      <c r="C1933">
        <f>Monthly!D517</f>
        <v>8332.3220399999991</v>
      </c>
      <c r="D1933" t="s">
        <v>20</v>
      </c>
    </row>
    <row r="1934" spans="1:4" x14ac:dyDescent="0.35">
      <c r="A1934">
        <v>517</v>
      </c>
      <c r="B1934" t="s">
        <v>4</v>
      </c>
      <c r="C1934">
        <f>Monthly!D518</f>
        <v>8175.98236</v>
      </c>
      <c r="D1934" t="s">
        <v>20</v>
      </c>
    </row>
    <row r="1935" spans="1:4" x14ac:dyDescent="0.35">
      <c r="A1935">
        <v>518</v>
      </c>
      <c r="B1935" t="s">
        <v>4</v>
      </c>
      <c r="C1935">
        <f>Monthly!D519</f>
        <v>7971.2787099999996</v>
      </c>
      <c r="D1935" t="s">
        <v>20</v>
      </c>
    </row>
    <row r="1936" spans="1:4" x14ac:dyDescent="0.35">
      <c r="A1936">
        <v>519</v>
      </c>
      <c r="B1936" t="s">
        <v>4</v>
      </c>
      <c r="C1936">
        <f>Monthly!D520</f>
        <v>7826.8249500000002</v>
      </c>
      <c r="D1936" t="s">
        <v>20</v>
      </c>
    </row>
    <row r="1937" spans="1:4" x14ac:dyDescent="0.35">
      <c r="A1937">
        <v>520</v>
      </c>
      <c r="B1937" t="s">
        <v>4</v>
      </c>
      <c r="C1937">
        <f>Monthly!D521</f>
        <v>7691.5213899999999</v>
      </c>
      <c r="D1937" t="s">
        <v>20</v>
      </c>
    </row>
    <row r="1938" spans="1:4" x14ac:dyDescent="0.35">
      <c r="A1938">
        <v>521</v>
      </c>
      <c r="B1938" t="s">
        <v>4</v>
      </c>
      <c r="C1938">
        <f>Monthly!D522</f>
        <v>7531.6823199999999</v>
      </c>
      <c r="D1938" t="s">
        <v>20</v>
      </c>
    </row>
    <row r="1939" spans="1:4" x14ac:dyDescent="0.35">
      <c r="A1939">
        <v>522</v>
      </c>
      <c r="B1939" t="s">
        <v>4</v>
      </c>
      <c r="C1939">
        <f>Monthly!D523</f>
        <v>7403.1132299999999</v>
      </c>
      <c r="D1939" t="s">
        <v>20</v>
      </c>
    </row>
    <row r="1940" spans="1:4" x14ac:dyDescent="0.35">
      <c r="A1940">
        <v>523</v>
      </c>
      <c r="B1940" t="s">
        <v>4</v>
      </c>
      <c r="C1940">
        <f>Monthly!D524</f>
        <v>8397.3199299999997</v>
      </c>
      <c r="D1940" t="s">
        <v>21</v>
      </c>
    </row>
    <row r="1941" spans="1:4" x14ac:dyDescent="0.35">
      <c r="A1941">
        <v>524</v>
      </c>
      <c r="B1941" t="s">
        <v>4</v>
      </c>
      <c r="C1941">
        <f>Monthly!D525</f>
        <v>8819.9659100000008</v>
      </c>
      <c r="D1941" t="s">
        <v>21</v>
      </c>
    </row>
    <row r="1942" spans="1:4" x14ac:dyDescent="0.35">
      <c r="A1942">
        <v>525</v>
      </c>
      <c r="B1942" t="s">
        <v>4</v>
      </c>
      <c r="C1942">
        <f>Monthly!D526</f>
        <v>8528.2630599999993</v>
      </c>
      <c r="D1942" t="s">
        <v>21</v>
      </c>
    </row>
    <row r="1943" spans="1:4" x14ac:dyDescent="0.35">
      <c r="A1943">
        <v>526</v>
      </c>
      <c r="B1943" t="s">
        <v>4</v>
      </c>
      <c r="C1943">
        <f>Monthly!D527</f>
        <v>7932.06988</v>
      </c>
      <c r="D1943" t="s">
        <v>21</v>
      </c>
    </row>
    <row r="1944" spans="1:4" x14ac:dyDescent="0.35">
      <c r="A1944">
        <v>527</v>
      </c>
      <c r="B1944" t="s">
        <v>4</v>
      </c>
      <c r="C1944">
        <f>Monthly!D528</f>
        <v>7369.9689900000003</v>
      </c>
      <c r="D1944" t="s">
        <v>21</v>
      </c>
    </row>
    <row r="1945" spans="1:4" x14ac:dyDescent="0.35">
      <c r="A1945">
        <v>528</v>
      </c>
      <c r="B1945" t="s">
        <v>4</v>
      </c>
      <c r="C1945">
        <f>Monthly!D529</f>
        <v>6761.5309399999996</v>
      </c>
      <c r="D1945" t="s">
        <v>21</v>
      </c>
    </row>
    <row r="1946" spans="1:4" x14ac:dyDescent="0.35">
      <c r="A1946">
        <v>529</v>
      </c>
      <c r="B1946" t="s">
        <v>4</v>
      </c>
      <c r="C1946">
        <f>Monthly!D530</f>
        <v>6304.37932</v>
      </c>
      <c r="D1946" t="s">
        <v>21</v>
      </c>
    </row>
    <row r="1947" spans="1:4" x14ac:dyDescent="0.35">
      <c r="A1947">
        <v>530</v>
      </c>
      <c r="B1947" t="s">
        <v>4</v>
      </c>
      <c r="C1947">
        <f>Monthly!D531</f>
        <v>5929.4486299999999</v>
      </c>
      <c r="D1947" t="s">
        <v>21</v>
      </c>
    </row>
    <row r="1948" spans="1:4" x14ac:dyDescent="0.35">
      <c r="A1948">
        <v>531</v>
      </c>
      <c r="B1948" t="s">
        <v>4</v>
      </c>
      <c r="C1948">
        <f>Monthly!D532</f>
        <v>5695.9477699999998</v>
      </c>
      <c r="D1948" t="s">
        <v>21</v>
      </c>
    </row>
    <row r="1949" spans="1:4" x14ac:dyDescent="0.35">
      <c r="A1949">
        <v>532</v>
      </c>
      <c r="B1949" t="s">
        <v>4</v>
      </c>
      <c r="C1949">
        <f>Monthly!D533</f>
        <v>5559.8441700000003</v>
      </c>
      <c r="D1949" t="s">
        <v>21</v>
      </c>
    </row>
    <row r="1950" spans="1:4" x14ac:dyDescent="0.35">
      <c r="A1950">
        <v>533</v>
      </c>
      <c r="B1950" t="s">
        <v>4</v>
      </c>
      <c r="C1950">
        <f>Monthly!D534</f>
        <v>5516.5319099999997</v>
      </c>
      <c r="D1950" t="s">
        <v>21</v>
      </c>
    </row>
    <row r="1951" spans="1:4" x14ac:dyDescent="0.35">
      <c r="A1951">
        <v>534</v>
      </c>
      <c r="B1951" t="s">
        <v>4</v>
      </c>
      <c r="C1951">
        <f>Monthly!D535</f>
        <v>5520.1151099999997</v>
      </c>
      <c r="D1951" t="s">
        <v>21</v>
      </c>
    </row>
    <row r="1952" spans="1:4" x14ac:dyDescent="0.35">
      <c r="A1952">
        <v>535</v>
      </c>
      <c r="B1952" t="s">
        <v>4</v>
      </c>
      <c r="C1952">
        <f>Monthly!D536</f>
        <v>5370.5136199999997</v>
      </c>
      <c r="D1952" t="s">
        <v>20</v>
      </c>
    </row>
    <row r="1953" spans="1:4" x14ac:dyDescent="0.35">
      <c r="A1953">
        <v>536</v>
      </c>
      <c r="B1953" t="s">
        <v>4</v>
      </c>
      <c r="C1953">
        <f>Monthly!D537</f>
        <v>5639.9047700000001</v>
      </c>
      <c r="D1953" t="s">
        <v>20</v>
      </c>
    </row>
    <row r="1954" spans="1:4" x14ac:dyDescent="0.35">
      <c r="A1954">
        <v>537</v>
      </c>
      <c r="B1954" t="s">
        <v>4</v>
      </c>
      <c r="C1954">
        <f>Monthly!D538</f>
        <v>6130.9055099999996</v>
      </c>
      <c r="D1954" t="s">
        <v>20</v>
      </c>
    </row>
    <row r="1955" spans="1:4" x14ac:dyDescent="0.35">
      <c r="A1955">
        <v>538</v>
      </c>
      <c r="B1955" t="s">
        <v>4</v>
      </c>
      <c r="C1955">
        <f>Monthly!D539</f>
        <v>6409.8733300000004</v>
      </c>
      <c r="D1955" t="s">
        <v>20</v>
      </c>
    </row>
    <row r="1956" spans="1:4" x14ac:dyDescent="0.35">
      <c r="A1956">
        <v>539</v>
      </c>
      <c r="B1956" t="s">
        <v>4</v>
      </c>
      <c r="C1956">
        <f>Monthly!D540</f>
        <v>6745.2795900000001</v>
      </c>
      <c r="D1956" t="s">
        <v>20</v>
      </c>
    </row>
    <row r="1957" spans="1:4" x14ac:dyDescent="0.35">
      <c r="A1957">
        <v>540</v>
      </c>
      <c r="B1957" t="s">
        <v>4</v>
      </c>
      <c r="C1957">
        <f>Monthly!D541</f>
        <v>6948.0303899999999</v>
      </c>
      <c r="D1957" t="s">
        <v>20</v>
      </c>
    </row>
    <row r="1958" spans="1:4" x14ac:dyDescent="0.35">
      <c r="A1958">
        <v>541</v>
      </c>
      <c r="B1958" t="s">
        <v>4</v>
      </c>
      <c r="C1958">
        <f>Monthly!D542</f>
        <v>6975.8375400000004</v>
      </c>
      <c r="D1958" t="s">
        <v>20</v>
      </c>
    </row>
    <row r="1959" spans="1:4" x14ac:dyDescent="0.35">
      <c r="A1959">
        <v>542</v>
      </c>
      <c r="B1959" t="s">
        <v>4</v>
      </c>
      <c r="C1959">
        <f>Monthly!D543</f>
        <v>6906.3712299999997</v>
      </c>
      <c r="D1959" t="s">
        <v>20</v>
      </c>
    </row>
    <row r="1960" spans="1:4" x14ac:dyDescent="0.35">
      <c r="A1960">
        <v>543</v>
      </c>
      <c r="B1960" t="s">
        <v>4</v>
      </c>
      <c r="C1960">
        <f>Monthly!D544</f>
        <v>6766.0057900000002</v>
      </c>
      <c r="D1960" t="s">
        <v>20</v>
      </c>
    </row>
    <row r="1961" spans="1:4" x14ac:dyDescent="0.35">
      <c r="A1961">
        <v>544</v>
      </c>
      <c r="B1961" t="s">
        <v>4</v>
      </c>
      <c r="C1961">
        <f>Monthly!D545</f>
        <v>6690.25558</v>
      </c>
      <c r="D1961" t="s">
        <v>20</v>
      </c>
    </row>
    <row r="1962" spans="1:4" x14ac:dyDescent="0.35">
      <c r="A1962">
        <v>545</v>
      </c>
      <c r="B1962" t="s">
        <v>4</v>
      </c>
      <c r="C1962">
        <f>Monthly!D546</f>
        <v>6616.1848099999997</v>
      </c>
      <c r="D1962" t="s">
        <v>20</v>
      </c>
    </row>
    <row r="1963" spans="1:4" x14ac:dyDescent="0.35">
      <c r="A1963">
        <v>546</v>
      </c>
      <c r="B1963" t="s">
        <v>4</v>
      </c>
      <c r="C1963">
        <f>Monthly!D547</f>
        <v>6606.7717000000002</v>
      </c>
      <c r="D1963" t="s">
        <v>20</v>
      </c>
    </row>
    <row r="1964" spans="1:4" x14ac:dyDescent="0.35">
      <c r="A1964">
        <v>547</v>
      </c>
      <c r="B1964" t="s">
        <v>4</v>
      </c>
      <c r="C1964">
        <f>Monthly!D548</f>
        <v>7480.1036599999998</v>
      </c>
      <c r="D1964" t="s">
        <v>21</v>
      </c>
    </row>
    <row r="1965" spans="1:4" x14ac:dyDescent="0.35">
      <c r="A1965">
        <v>548</v>
      </c>
      <c r="B1965" t="s">
        <v>4</v>
      </c>
      <c r="C1965">
        <f>Monthly!D549</f>
        <v>7914.3239899999999</v>
      </c>
      <c r="D1965" t="s">
        <v>21</v>
      </c>
    </row>
    <row r="1966" spans="1:4" x14ac:dyDescent="0.35">
      <c r="A1966">
        <v>549</v>
      </c>
      <c r="B1966" t="s">
        <v>4</v>
      </c>
      <c r="C1966">
        <f>Monthly!D550</f>
        <v>7732.7957999999999</v>
      </c>
      <c r="D1966" t="s">
        <v>21</v>
      </c>
    </row>
    <row r="1967" spans="1:4" x14ac:dyDescent="0.35">
      <c r="A1967">
        <v>550</v>
      </c>
      <c r="B1967" t="s">
        <v>4</v>
      </c>
      <c r="C1967">
        <f>Monthly!D551</f>
        <v>7341.8035200000004</v>
      </c>
      <c r="D1967" t="s">
        <v>21</v>
      </c>
    </row>
    <row r="1968" spans="1:4" x14ac:dyDescent="0.35">
      <c r="A1968">
        <v>551</v>
      </c>
      <c r="B1968" t="s">
        <v>4</v>
      </c>
      <c r="C1968">
        <f>Monthly!D552</f>
        <v>6681.2209300000004</v>
      </c>
      <c r="D1968" t="s">
        <v>21</v>
      </c>
    </row>
    <row r="1969" spans="1:4" x14ac:dyDescent="0.35">
      <c r="A1969">
        <v>552</v>
      </c>
      <c r="B1969" t="s">
        <v>4</v>
      </c>
      <c r="C1969">
        <f>Monthly!D553</f>
        <v>6170.7167600000002</v>
      </c>
      <c r="D1969" t="s">
        <v>21</v>
      </c>
    </row>
    <row r="1970" spans="1:4" x14ac:dyDescent="0.35">
      <c r="A1970">
        <v>553</v>
      </c>
      <c r="B1970" t="s">
        <v>4</v>
      </c>
      <c r="C1970">
        <f>Monthly!D554</f>
        <v>5736.2317999999996</v>
      </c>
      <c r="D1970" t="s">
        <v>21</v>
      </c>
    </row>
    <row r="1971" spans="1:4" x14ac:dyDescent="0.35">
      <c r="A1971">
        <v>554</v>
      </c>
      <c r="B1971" t="s">
        <v>4</v>
      </c>
      <c r="C1971">
        <f>Monthly!D555</f>
        <v>5521.5000300000002</v>
      </c>
      <c r="D1971" t="s">
        <v>21</v>
      </c>
    </row>
    <row r="1972" spans="1:4" x14ac:dyDescent="0.35">
      <c r="A1972">
        <v>555</v>
      </c>
      <c r="B1972" t="s">
        <v>4</v>
      </c>
      <c r="C1972">
        <f>Monthly!D556</f>
        <v>5368.4175299999997</v>
      </c>
      <c r="D1972" t="s">
        <v>21</v>
      </c>
    </row>
    <row r="1973" spans="1:4" x14ac:dyDescent="0.35">
      <c r="A1973">
        <v>556</v>
      </c>
      <c r="B1973" t="s">
        <v>4</v>
      </c>
      <c r="C1973">
        <f>Monthly!D557</f>
        <v>5295.4241899999997</v>
      </c>
      <c r="D1973" t="s">
        <v>21</v>
      </c>
    </row>
    <row r="1974" spans="1:4" x14ac:dyDescent="0.35">
      <c r="A1974">
        <v>557</v>
      </c>
      <c r="B1974" t="s">
        <v>4</v>
      </c>
      <c r="C1974">
        <f>Monthly!D558</f>
        <v>5321.5013499999995</v>
      </c>
      <c r="D1974" t="s">
        <v>21</v>
      </c>
    </row>
    <row r="1975" spans="1:4" x14ac:dyDescent="0.35">
      <c r="A1975">
        <v>558</v>
      </c>
      <c r="B1975" t="s">
        <v>4</v>
      </c>
      <c r="C1975">
        <f>Monthly!D559</f>
        <v>5393.7743899999996</v>
      </c>
      <c r="D1975" t="s">
        <v>21</v>
      </c>
    </row>
    <row r="1976" spans="1:4" x14ac:dyDescent="0.35">
      <c r="A1976">
        <v>559</v>
      </c>
      <c r="B1976" t="s">
        <v>4</v>
      </c>
      <c r="C1976">
        <f>Monthly!D560</f>
        <v>5287.7413500000002</v>
      </c>
      <c r="D1976" t="s">
        <v>20</v>
      </c>
    </row>
    <row r="1977" spans="1:4" x14ac:dyDescent="0.35">
      <c r="A1977">
        <v>560</v>
      </c>
      <c r="B1977" t="s">
        <v>4</v>
      </c>
      <c r="C1977">
        <f>Monthly!D561</f>
        <v>5674.07708</v>
      </c>
      <c r="D1977" t="s">
        <v>20</v>
      </c>
    </row>
    <row r="1978" spans="1:4" x14ac:dyDescent="0.35">
      <c r="A1978">
        <v>561</v>
      </c>
      <c r="B1978" t="s">
        <v>4</v>
      </c>
      <c r="C1978">
        <f>Monthly!D562</f>
        <v>6214.0143099999996</v>
      </c>
      <c r="D1978" t="s">
        <v>20</v>
      </c>
    </row>
    <row r="1979" spans="1:4" x14ac:dyDescent="0.35">
      <c r="A1979">
        <v>562</v>
      </c>
      <c r="B1979" t="s">
        <v>4</v>
      </c>
      <c r="C1979">
        <f>Monthly!D563</f>
        <v>6627.1501699999999</v>
      </c>
      <c r="D1979" t="s">
        <v>20</v>
      </c>
    </row>
    <row r="1980" spans="1:4" x14ac:dyDescent="0.35">
      <c r="A1980">
        <v>563</v>
      </c>
      <c r="B1980" t="s">
        <v>4</v>
      </c>
      <c r="C1980">
        <f>Monthly!D564</f>
        <v>6999.5556200000001</v>
      </c>
      <c r="D1980" t="s">
        <v>20</v>
      </c>
    </row>
    <row r="1981" spans="1:4" x14ac:dyDescent="0.35">
      <c r="A1981">
        <v>564</v>
      </c>
      <c r="B1981" t="s">
        <v>4</v>
      </c>
      <c r="C1981">
        <f>Monthly!D565</f>
        <v>7297.1957700000003</v>
      </c>
      <c r="D1981" t="s">
        <v>20</v>
      </c>
    </row>
    <row r="1982" spans="1:4" x14ac:dyDescent="0.35">
      <c r="A1982">
        <v>565</v>
      </c>
      <c r="B1982" t="s">
        <v>4</v>
      </c>
      <c r="C1982">
        <f>Monthly!D566</f>
        <v>7425.4796800000004</v>
      </c>
      <c r="D1982" t="s">
        <v>20</v>
      </c>
    </row>
    <row r="1983" spans="1:4" x14ac:dyDescent="0.35">
      <c r="A1983">
        <v>566</v>
      </c>
      <c r="B1983" t="s">
        <v>4</v>
      </c>
      <c r="C1983">
        <f>Monthly!D567</f>
        <v>7328.49953</v>
      </c>
      <c r="D1983" t="s">
        <v>20</v>
      </c>
    </row>
    <row r="1984" spans="1:4" x14ac:dyDescent="0.35">
      <c r="A1984">
        <v>567</v>
      </c>
      <c r="B1984" t="s">
        <v>4</v>
      </c>
      <c r="C1984">
        <f>Monthly!D568</f>
        <v>7158.9469399999998</v>
      </c>
      <c r="D1984" t="s">
        <v>20</v>
      </c>
    </row>
    <row r="1985" spans="1:4" x14ac:dyDescent="0.35">
      <c r="A1985">
        <v>568</v>
      </c>
      <c r="B1985" t="s">
        <v>4</v>
      </c>
      <c r="C1985">
        <f>Monthly!D569</f>
        <v>6972.8735900000001</v>
      </c>
      <c r="D1985" t="s">
        <v>20</v>
      </c>
    </row>
    <row r="1986" spans="1:4" x14ac:dyDescent="0.35">
      <c r="A1986">
        <v>569</v>
      </c>
      <c r="B1986" t="s">
        <v>4</v>
      </c>
      <c r="C1986">
        <f>Monthly!D570</f>
        <v>6887.5535300000001</v>
      </c>
      <c r="D1986" t="s">
        <v>20</v>
      </c>
    </row>
    <row r="1987" spans="1:4" x14ac:dyDescent="0.35">
      <c r="A1987">
        <v>570</v>
      </c>
      <c r="B1987" t="s">
        <v>4</v>
      </c>
      <c r="C1987">
        <f>Monthly!D571</f>
        <v>6961.5110400000003</v>
      </c>
      <c r="D1987" t="s">
        <v>20</v>
      </c>
    </row>
    <row r="1988" spans="1:4" x14ac:dyDescent="0.35">
      <c r="A1988">
        <v>571</v>
      </c>
      <c r="B1988" t="s">
        <v>4</v>
      </c>
      <c r="C1988">
        <f>Monthly!D572</f>
        <v>7932.9129599999997</v>
      </c>
      <c r="D1988" t="s">
        <v>21</v>
      </c>
    </row>
    <row r="1989" spans="1:4" x14ac:dyDescent="0.35">
      <c r="A1989">
        <v>572</v>
      </c>
      <c r="B1989" t="s">
        <v>4</v>
      </c>
      <c r="C1989">
        <f>Monthly!D573</f>
        <v>8315.9196400000001</v>
      </c>
      <c r="D1989" t="s">
        <v>21</v>
      </c>
    </row>
    <row r="1990" spans="1:4" x14ac:dyDescent="0.35">
      <c r="A1990">
        <v>573</v>
      </c>
      <c r="B1990" t="s">
        <v>4</v>
      </c>
      <c r="C1990">
        <f>Monthly!D574</f>
        <v>8105.6046100000003</v>
      </c>
      <c r="D1990" t="s">
        <v>21</v>
      </c>
    </row>
    <row r="1991" spans="1:4" x14ac:dyDescent="0.35">
      <c r="A1991">
        <v>574</v>
      </c>
      <c r="B1991" t="s">
        <v>4</v>
      </c>
      <c r="C1991">
        <f>Monthly!D575</f>
        <v>7494.7471400000004</v>
      </c>
      <c r="D1991" t="s">
        <v>21</v>
      </c>
    </row>
    <row r="1992" spans="1:4" x14ac:dyDescent="0.35">
      <c r="A1992">
        <v>575</v>
      </c>
      <c r="B1992" t="s">
        <v>4</v>
      </c>
      <c r="C1992">
        <f>Monthly!D576</f>
        <v>6790.0085099999997</v>
      </c>
      <c r="D1992" t="s">
        <v>21</v>
      </c>
    </row>
    <row r="1993" spans="1:4" x14ac:dyDescent="0.35">
      <c r="A1993">
        <v>576</v>
      </c>
      <c r="B1993" t="s">
        <v>4</v>
      </c>
      <c r="C1993">
        <f>Monthly!D577</f>
        <v>6187.1926199999998</v>
      </c>
      <c r="D1993" t="s">
        <v>21</v>
      </c>
    </row>
    <row r="1994" spans="1:4" x14ac:dyDescent="0.35">
      <c r="A1994">
        <v>577</v>
      </c>
      <c r="B1994" t="s">
        <v>4</v>
      </c>
      <c r="C1994">
        <f>Monthly!D578</f>
        <v>5715.78539</v>
      </c>
      <c r="D1994" t="s">
        <v>21</v>
      </c>
    </row>
    <row r="1995" spans="1:4" x14ac:dyDescent="0.35">
      <c r="A1995">
        <v>578</v>
      </c>
      <c r="B1995" t="s">
        <v>4</v>
      </c>
      <c r="C1995">
        <f>Monthly!D579</f>
        <v>5568.05915</v>
      </c>
      <c r="D1995" t="s">
        <v>21</v>
      </c>
    </row>
    <row r="1996" spans="1:4" x14ac:dyDescent="0.35">
      <c r="A1996">
        <v>579</v>
      </c>
      <c r="B1996" t="s">
        <v>4</v>
      </c>
      <c r="C1996">
        <f>Monthly!D580</f>
        <v>5458.0038299999997</v>
      </c>
      <c r="D1996" t="s">
        <v>21</v>
      </c>
    </row>
    <row r="1997" spans="1:4" x14ac:dyDescent="0.35">
      <c r="A1997">
        <v>580</v>
      </c>
      <c r="B1997" t="s">
        <v>4</v>
      </c>
      <c r="C1997">
        <f>Monthly!D581</f>
        <v>5451.20604</v>
      </c>
      <c r="D1997" t="s">
        <v>21</v>
      </c>
    </row>
    <row r="1998" spans="1:4" x14ac:dyDescent="0.35">
      <c r="A1998">
        <v>581</v>
      </c>
      <c r="B1998" t="s">
        <v>4</v>
      </c>
      <c r="C1998">
        <f>Monthly!D582</f>
        <v>5663.1917000000003</v>
      </c>
      <c r="D1998" t="s">
        <v>21</v>
      </c>
    </row>
    <row r="1999" spans="1:4" x14ac:dyDescent="0.35">
      <c r="A1999">
        <v>582</v>
      </c>
      <c r="B1999" t="s">
        <v>4</v>
      </c>
      <c r="C1999">
        <f>Monthly!D583</f>
        <v>6443.51764</v>
      </c>
      <c r="D1999" t="s">
        <v>21</v>
      </c>
    </row>
    <row r="2000" spans="1:4" x14ac:dyDescent="0.35">
      <c r="A2000">
        <v>583</v>
      </c>
      <c r="B2000" t="s">
        <v>4</v>
      </c>
      <c r="C2000">
        <f>Monthly!D584</f>
        <v>6567.0861100000002</v>
      </c>
      <c r="D2000" t="s">
        <v>20</v>
      </c>
    </row>
    <row r="2001" spans="1:4" x14ac:dyDescent="0.35">
      <c r="A2001">
        <v>584</v>
      </c>
      <c r="B2001" t="s">
        <v>4</v>
      </c>
      <c r="C2001">
        <f>Monthly!D585</f>
        <v>6957.4397399999998</v>
      </c>
      <c r="D2001" t="s">
        <v>20</v>
      </c>
    </row>
    <row r="2002" spans="1:4" x14ac:dyDescent="0.35">
      <c r="A2002">
        <v>585</v>
      </c>
      <c r="B2002" t="s">
        <v>4</v>
      </c>
      <c r="C2002">
        <f>Monthly!D586</f>
        <v>7411.8764199999996</v>
      </c>
      <c r="D2002" t="s">
        <v>20</v>
      </c>
    </row>
    <row r="2003" spans="1:4" x14ac:dyDescent="0.35">
      <c r="A2003">
        <v>586</v>
      </c>
      <c r="B2003" t="s">
        <v>4</v>
      </c>
      <c r="C2003">
        <f>Monthly!D587</f>
        <v>7691.1505299999999</v>
      </c>
      <c r="D2003" t="s">
        <v>20</v>
      </c>
    </row>
    <row r="2004" spans="1:4" x14ac:dyDescent="0.35">
      <c r="A2004">
        <v>587</v>
      </c>
      <c r="B2004" t="s">
        <v>4</v>
      </c>
      <c r="C2004">
        <f>Monthly!D588</f>
        <v>8078.1289999999999</v>
      </c>
      <c r="D2004" t="s">
        <v>20</v>
      </c>
    </row>
    <row r="2005" spans="1:4" x14ac:dyDescent="0.35">
      <c r="A2005">
        <v>588</v>
      </c>
      <c r="B2005" t="s">
        <v>4</v>
      </c>
      <c r="C2005">
        <f>Monthly!D589</f>
        <v>8301.4982199999995</v>
      </c>
      <c r="D2005" t="s">
        <v>20</v>
      </c>
    </row>
    <row r="2006" spans="1:4" x14ac:dyDescent="0.35">
      <c r="A2006">
        <v>589</v>
      </c>
      <c r="B2006" t="s">
        <v>4</v>
      </c>
      <c r="C2006">
        <f>Monthly!D590</f>
        <v>8088.9128300000002</v>
      </c>
      <c r="D2006" t="s">
        <v>20</v>
      </c>
    </row>
    <row r="2007" spans="1:4" x14ac:dyDescent="0.35">
      <c r="A2007">
        <v>590</v>
      </c>
      <c r="B2007" t="s">
        <v>4</v>
      </c>
      <c r="C2007">
        <f>Monthly!D591</f>
        <v>8199.2299800000001</v>
      </c>
      <c r="D2007" t="s">
        <v>20</v>
      </c>
    </row>
    <row r="2008" spans="1:4" x14ac:dyDescent="0.35">
      <c r="A2008">
        <v>591</v>
      </c>
      <c r="B2008" t="s">
        <v>4</v>
      </c>
      <c r="C2008">
        <f>Monthly!D592</f>
        <v>8365.1450000000004</v>
      </c>
      <c r="D2008" t="s">
        <v>20</v>
      </c>
    </row>
    <row r="2009" spans="1:4" x14ac:dyDescent="0.35">
      <c r="A2009">
        <v>592</v>
      </c>
      <c r="B2009" t="s">
        <v>4</v>
      </c>
      <c r="C2009">
        <f>Monthly!D593</f>
        <v>8399.5692500000005</v>
      </c>
      <c r="D2009" t="s">
        <v>20</v>
      </c>
    </row>
    <row r="2010" spans="1:4" x14ac:dyDescent="0.35">
      <c r="A2010">
        <v>593</v>
      </c>
      <c r="B2010" t="s">
        <v>4</v>
      </c>
      <c r="C2010">
        <f>Monthly!D594</f>
        <v>8299.9404900000009</v>
      </c>
      <c r="D2010" t="s">
        <v>20</v>
      </c>
    </row>
    <row r="2011" spans="1:4" x14ac:dyDescent="0.35">
      <c r="A2011">
        <v>594</v>
      </c>
      <c r="B2011" t="s">
        <v>4</v>
      </c>
      <c r="C2011">
        <f>Monthly!D595</f>
        <v>8176.10736</v>
      </c>
      <c r="D2011" t="s">
        <v>20</v>
      </c>
    </row>
    <row r="2012" spans="1:4" x14ac:dyDescent="0.35">
      <c r="A2012">
        <v>595</v>
      </c>
      <c r="B2012" t="s">
        <v>4</v>
      </c>
      <c r="C2012">
        <f>Monthly!D596</f>
        <v>8968.1378800000002</v>
      </c>
      <c r="D2012" t="s">
        <v>21</v>
      </c>
    </row>
    <row r="2013" spans="1:4" x14ac:dyDescent="0.35">
      <c r="A2013">
        <v>596</v>
      </c>
      <c r="B2013" t="s">
        <v>4</v>
      </c>
      <c r="C2013">
        <f>Monthly!D597</f>
        <v>9250.4879000000001</v>
      </c>
      <c r="D2013" t="s">
        <v>21</v>
      </c>
    </row>
    <row r="2014" spans="1:4" x14ac:dyDescent="0.35">
      <c r="A2014">
        <v>597</v>
      </c>
      <c r="B2014" t="s">
        <v>4</v>
      </c>
      <c r="C2014">
        <f>Monthly!D598</f>
        <v>8886.5222099999992</v>
      </c>
      <c r="D2014" t="s">
        <v>21</v>
      </c>
    </row>
    <row r="2015" spans="1:4" x14ac:dyDescent="0.35">
      <c r="A2015">
        <v>598</v>
      </c>
      <c r="B2015" t="s">
        <v>4</v>
      </c>
      <c r="C2015">
        <f>Monthly!D599</f>
        <v>8148.8119500000003</v>
      </c>
      <c r="D2015" t="s">
        <v>21</v>
      </c>
    </row>
    <row r="2016" spans="1:4" x14ac:dyDescent="0.35">
      <c r="A2016">
        <v>599</v>
      </c>
      <c r="B2016" t="s">
        <v>4</v>
      </c>
      <c r="C2016">
        <f>Monthly!D600</f>
        <v>7255.0095799999999</v>
      </c>
      <c r="D2016" t="s">
        <v>21</v>
      </c>
    </row>
    <row r="2017" spans="1:4" x14ac:dyDescent="0.35">
      <c r="A2017">
        <v>600</v>
      </c>
      <c r="B2017" t="s">
        <v>4</v>
      </c>
      <c r="C2017">
        <f>Monthly!D601</f>
        <v>6481.5198700000001</v>
      </c>
      <c r="D2017" t="s">
        <v>21</v>
      </c>
    </row>
    <row r="2018" spans="1:4" x14ac:dyDescent="0.35">
      <c r="A2018">
        <v>601</v>
      </c>
      <c r="B2018" t="s">
        <v>4</v>
      </c>
      <c r="C2018">
        <f>Monthly!D602</f>
        <v>6005.6811200000002</v>
      </c>
      <c r="D2018" t="s">
        <v>21</v>
      </c>
    </row>
    <row r="2019" spans="1:4" x14ac:dyDescent="0.35">
      <c r="A2019">
        <v>602</v>
      </c>
      <c r="B2019" t="s">
        <v>4</v>
      </c>
      <c r="C2019">
        <f>Monthly!D603</f>
        <v>5813.7350800000004</v>
      </c>
      <c r="D2019" t="s">
        <v>21</v>
      </c>
    </row>
    <row r="2020" spans="1:4" x14ac:dyDescent="0.35">
      <c r="A2020">
        <v>603</v>
      </c>
      <c r="B2020" t="s">
        <v>4</v>
      </c>
      <c r="C2020">
        <f>Monthly!D604</f>
        <v>5696.3347199999998</v>
      </c>
      <c r="D2020" t="s">
        <v>21</v>
      </c>
    </row>
    <row r="2021" spans="1:4" x14ac:dyDescent="0.35">
      <c r="A2021">
        <v>604</v>
      </c>
      <c r="B2021" t="s">
        <v>4</v>
      </c>
      <c r="C2021">
        <f>Monthly!D605</f>
        <v>5674.0123100000001</v>
      </c>
      <c r="D2021" t="s">
        <v>21</v>
      </c>
    </row>
    <row r="2022" spans="1:4" x14ac:dyDescent="0.35">
      <c r="A2022">
        <v>605</v>
      </c>
      <c r="B2022" t="s">
        <v>4</v>
      </c>
      <c r="C2022">
        <f>Monthly!D606</f>
        <v>5971.5817800000004</v>
      </c>
      <c r="D2022" t="s">
        <v>21</v>
      </c>
    </row>
    <row r="2023" spans="1:4" x14ac:dyDescent="0.35">
      <c r="A2023">
        <v>606</v>
      </c>
      <c r="B2023" t="s">
        <v>4</v>
      </c>
      <c r="C2023">
        <f>Monthly!D607</f>
        <v>6680.7326400000002</v>
      </c>
      <c r="D2023" t="s">
        <v>21</v>
      </c>
    </row>
    <row r="2024" spans="1:4" x14ac:dyDescent="0.35">
      <c r="A2024">
        <v>607</v>
      </c>
      <c r="B2024" t="s">
        <v>4</v>
      </c>
      <c r="C2024">
        <f>Monthly!D608</f>
        <v>6887.5302099999999</v>
      </c>
      <c r="D2024" t="s">
        <v>20</v>
      </c>
    </row>
    <row r="2025" spans="1:4" x14ac:dyDescent="0.35">
      <c r="A2025">
        <v>608</v>
      </c>
      <c r="B2025" t="s">
        <v>4</v>
      </c>
      <c r="C2025">
        <f>Monthly!D609</f>
        <v>7202.2130900000002</v>
      </c>
      <c r="D2025" t="s">
        <v>20</v>
      </c>
    </row>
    <row r="2026" spans="1:4" x14ac:dyDescent="0.35">
      <c r="A2026">
        <v>609</v>
      </c>
      <c r="B2026" t="s">
        <v>4</v>
      </c>
      <c r="C2026">
        <f>Monthly!D610</f>
        <v>7687.1627399999998</v>
      </c>
      <c r="D2026" t="s">
        <v>20</v>
      </c>
    </row>
    <row r="2027" spans="1:4" x14ac:dyDescent="0.35">
      <c r="A2027">
        <v>610</v>
      </c>
      <c r="B2027" t="s">
        <v>4</v>
      </c>
      <c r="C2027">
        <f>Monthly!D611</f>
        <v>7926.0271899999998</v>
      </c>
      <c r="D2027" t="s">
        <v>20</v>
      </c>
    </row>
    <row r="2028" spans="1:4" x14ac:dyDescent="0.35">
      <c r="A2028">
        <v>611</v>
      </c>
      <c r="B2028" t="s">
        <v>4</v>
      </c>
      <c r="C2028">
        <f>Monthly!D612</f>
        <v>8241.4896599999993</v>
      </c>
      <c r="D2028" t="s">
        <v>20</v>
      </c>
    </row>
    <row r="2029" spans="1:4" x14ac:dyDescent="0.35">
      <c r="A2029">
        <v>612</v>
      </c>
      <c r="B2029" t="s">
        <v>4</v>
      </c>
      <c r="C2029">
        <f>Monthly!D613</f>
        <v>8557.8491200000008</v>
      </c>
      <c r="D2029" t="s">
        <v>20</v>
      </c>
    </row>
    <row r="2030" spans="1:4" x14ac:dyDescent="0.35">
      <c r="A2030">
        <v>613</v>
      </c>
      <c r="B2030" t="s">
        <v>4</v>
      </c>
      <c r="C2030">
        <f>Monthly!D614</f>
        <v>8343.0621100000008</v>
      </c>
      <c r="D2030" t="s">
        <v>20</v>
      </c>
    </row>
    <row r="2031" spans="1:4" x14ac:dyDescent="0.35">
      <c r="A2031">
        <v>614</v>
      </c>
      <c r="B2031" t="s">
        <v>4</v>
      </c>
      <c r="C2031">
        <f>Monthly!D615</f>
        <v>8285.3495999999996</v>
      </c>
      <c r="D2031" t="s">
        <v>20</v>
      </c>
    </row>
    <row r="2032" spans="1:4" x14ac:dyDescent="0.35">
      <c r="A2032">
        <v>615</v>
      </c>
      <c r="B2032" t="s">
        <v>4</v>
      </c>
      <c r="C2032">
        <f>Monthly!D616</f>
        <v>8443.0750499999995</v>
      </c>
      <c r="D2032" t="s">
        <v>20</v>
      </c>
    </row>
    <row r="2033" spans="1:4" x14ac:dyDescent="0.35">
      <c r="A2033">
        <v>616</v>
      </c>
      <c r="B2033" t="s">
        <v>4</v>
      </c>
      <c r="C2033">
        <f>Monthly!D617</f>
        <v>8421.4436299999998</v>
      </c>
      <c r="D2033" t="s">
        <v>20</v>
      </c>
    </row>
    <row r="2034" spans="1:4" x14ac:dyDescent="0.35">
      <c r="A2034">
        <v>617</v>
      </c>
      <c r="B2034" t="s">
        <v>4</v>
      </c>
      <c r="C2034">
        <f>Monthly!D618</f>
        <v>8302.8014000000003</v>
      </c>
      <c r="D2034" t="s">
        <v>20</v>
      </c>
    </row>
    <row r="2035" spans="1:4" x14ac:dyDescent="0.35">
      <c r="A2035">
        <v>618</v>
      </c>
      <c r="B2035" t="s">
        <v>4</v>
      </c>
      <c r="C2035">
        <f>Monthly!D619</f>
        <v>8247.4407499999998</v>
      </c>
      <c r="D2035" t="s">
        <v>20</v>
      </c>
    </row>
    <row r="2036" spans="1:4" x14ac:dyDescent="0.35">
      <c r="A2036">
        <v>619</v>
      </c>
      <c r="B2036" t="s">
        <v>4</v>
      </c>
      <c r="C2036">
        <f>Monthly!D620</f>
        <v>8964.5710799999997</v>
      </c>
      <c r="D2036" t="s">
        <v>21</v>
      </c>
    </row>
    <row r="2037" spans="1:4" x14ac:dyDescent="0.35">
      <c r="A2037">
        <v>620</v>
      </c>
      <c r="B2037" t="s">
        <v>4</v>
      </c>
      <c r="C2037">
        <f>Monthly!D621</f>
        <v>9198.1745599999995</v>
      </c>
      <c r="D2037" t="s">
        <v>21</v>
      </c>
    </row>
    <row r="2038" spans="1:4" x14ac:dyDescent="0.35">
      <c r="A2038">
        <v>621</v>
      </c>
      <c r="B2038" t="s">
        <v>4</v>
      </c>
      <c r="C2038">
        <f>Monthly!D622</f>
        <v>8839.5846299999994</v>
      </c>
      <c r="D2038" t="s">
        <v>21</v>
      </c>
    </row>
    <row r="2039" spans="1:4" x14ac:dyDescent="0.35">
      <c r="A2039">
        <v>622</v>
      </c>
      <c r="B2039" t="s">
        <v>4</v>
      </c>
      <c r="C2039">
        <f>Monthly!D623</f>
        <v>8197.5979200000002</v>
      </c>
      <c r="D2039" t="s">
        <v>21</v>
      </c>
    </row>
    <row r="2040" spans="1:4" x14ac:dyDescent="0.35">
      <c r="A2040">
        <v>623</v>
      </c>
      <c r="B2040" t="s">
        <v>4</v>
      </c>
      <c r="C2040">
        <f>Monthly!D624</f>
        <v>7271.0910199999998</v>
      </c>
      <c r="D2040" t="s">
        <v>21</v>
      </c>
    </row>
    <row r="2041" spans="1:4" x14ac:dyDescent="0.35">
      <c r="A2041">
        <v>624</v>
      </c>
      <c r="B2041" t="s">
        <v>4</v>
      </c>
      <c r="C2041">
        <f>Monthly!D625</f>
        <v>6484.6441699999996</v>
      </c>
      <c r="D2041" t="s">
        <v>21</v>
      </c>
    </row>
    <row r="2042" spans="1:4" x14ac:dyDescent="0.35">
      <c r="A2042">
        <v>625</v>
      </c>
      <c r="B2042" t="s">
        <v>4</v>
      </c>
      <c r="C2042">
        <f>Monthly!D626</f>
        <v>5977.1522999999997</v>
      </c>
      <c r="D2042" t="s">
        <v>21</v>
      </c>
    </row>
    <row r="2043" spans="1:4" x14ac:dyDescent="0.35">
      <c r="A2043">
        <v>626</v>
      </c>
      <c r="B2043" t="s">
        <v>4</v>
      </c>
      <c r="C2043">
        <f>Monthly!D627</f>
        <v>5785.0305200000003</v>
      </c>
      <c r="D2043" t="s">
        <v>21</v>
      </c>
    </row>
    <row r="2044" spans="1:4" x14ac:dyDescent="0.35">
      <c r="A2044">
        <v>627</v>
      </c>
      <c r="B2044" t="s">
        <v>4</v>
      </c>
      <c r="C2044">
        <f>Monthly!D628</f>
        <v>5635.7771700000003</v>
      </c>
      <c r="D2044" t="s">
        <v>21</v>
      </c>
    </row>
    <row r="2045" spans="1:4" x14ac:dyDescent="0.35">
      <c r="A2045">
        <v>628</v>
      </c>
      <c r="B2045" t="s">
        <v>4</v>
      </c>
      <c r="C2045">
        <f>Monthly!D629</f>
        <v>5625.4582899999996</v>
      </c>
      <c r="D2045" t="s">
        <v>21</v>
      </c>
    </row>
    <row r="2046" spans="1:4" x14ac:dyDescent="0.35">
      <c r="A2046">
        <v>629</v>
      </c>
      <c r="B2046" t="s">
        <v>4</v>
      </c>
      <c r="C2046">
        <f>Monthly!D630</f>
        <v>5880.8264099999997</v>
      </c>
      <c r="D2046" t="s">
        <v>21</v>
      </c>
    </row>
    <row r="2047" spans="1:4" x14ac:dyDescent="0.35">
      <c r="A2047">
        <v>630</v>
      </c>
      <c r="B2047" t="s">
        <v>4</v>
      </c>
      <c r="C2047">
        <f>Monthly!D631</f>
        <v>6656.4536399999997</v>
      </c>
      <c r="D2047" t="s">
        <v>21</v>
      </c>
    </row>
    <row r="2048" spans="1:4" x14ac:dyDescent="0.35">
      <c r="A2048">
        <v>631</v>
      </c>
      <c r="B2048" t="s">
        <v>4</v>
      </c>
      <c r="C2048">
        <f>Monthly!D632</f>
        <v>6792.1537200000002</v>
      </c>
      <c r="D2048" t="s">
        <v>20</v>
      </c>
    </row>
    <row r="2049" spans="1:4" x14ac:dyDescent="0.35">
      <c r="A2049">
        <v>632</v>
      </c>
      <c r="B2049" t="s">
        <v>4</v>
      </c>
      <c r="C2049">
        <f>Monthly!D633</f>
        <v>7095.5468000000001</v>
      </c>
      <c r="D2049" t="s">
        <v>20</v>
      </c>
    </row>
    <row r="2050" spans="1:4" x14ac:dyDescent="0.35">
      <c r="A2050">
        <v>633</v>
      </c>
      <c r="B2050" t="s">
        <v>4</v>
      </c>
      <c r="C2050">
        <f>Monthly!D634</f>
        <v>7695.0726000000004</v>
      </c>
      <c r="D2050" t="s">
        <v>20</v>
      </c>
    </row>
    <row r="2051" spans="1:4" x14ac:dyDescent="0.35">
      <c r="A2051">
        <v>634</v>
      </c>
      <c r="B2051" t="s">
        <v>4</v>
      </c>
      <c r="C2051">
        <f>Monthly!D635</f>
        <v>8018.9730499999996</v>
      </c>
      <c r="D2051" t="s">
        <v>20</v>
      </c>
    </row>
    <row r="2052" spans="1:4" x14ac:dyDescent="0.35">
      <c r="A2052">
        <v>635</v>
      </c>
      <c r="B2052" t="s">
        <v>4</v>
      </c>
      <c r="C2052">
        <f>Monthly!D636</f>
        <v>8346.1623999999993</v>
      </c>
      <c r="D2052" t="s">
        <v>20</v>
      </c>
    </row>
    <row r="2053" spans="1:4" x14ac:dyDescent="0.35">
      <c r="A2053">
        <v>636</v>
      </c>
      <c r="B2053" t="s">
        <v>4</v>
      </c>
      <c r="C2053">
        <f>Monthly!D637</f>
        <v>8585.7877100000005</v>
      </c>
      <c r="D2053" t="s">
        <v>20</v>
      </c>
    </row>
    <row r="2054" spans="1:4" x14ac:dyDescent="0.35">
      <c r="A2054">
        <v>637</v>
      </c>
      <c r="B2054" t="s">
        <v>4</v>
      </c>
      <c r="C2054">
        <f>Monthly!D638</f>
        <v>8340.8623200000002</v>
      </c>
      <c r="D2054" t="s">
        <v>20</v>
      </c>
    </row>
    <row r="2055" spans="1:4" x14ac:dyDescent="0.35">
      <c r="A2055">
        <v>638</v>
      </c>
      <c r="B2055" t="s">
        <v>4</v>
      </c>
      <c r="C2055">
        <f>Monthly!D639</f>
        <v>8342.9455400000006</v>
      </c>
      <c r="D2055" t="s">
        <v>20</v>
      </c>
    </row>
    <row r="2056" spans="1:4" x14ac:dyDescent="0.35">
      <c r="A2056">
        <v>639</v>
      </c>
      <c r="B2056" t="s">
        <v>4</v>
      </c>
      <c r="C2056">
        <f>Monthly!D640</f>
        <v>8532.7590600000003</v>
      </c>
      <c r="D2056" t="s">
        <v>20</v>
      </c>
    </row>
    <row r="2057" spans="1:4" x14ac:dyDescent="0.35">
      <c r="A2057">
        <v>640</v>
      </c>
      <c r="B2057" t="s">
        <v>4</v>
      </c>
      <c r="C2057">
        <f>Monthly!D641</f>
        <v>8538.0006099999991</v>
      </c>
      <c r="D2057" t="s">
        <v>20</v>
      </c>
    </row>
    <row r="2058" spans="1:4" x14ac:dyDescent="0.35">
      <c r="A2058">
        <v>641</v>
      </c>
      <c r="B2058" t="s">
        <v>4</v>
      </c>
      <c r="C2058">
        <f>Monthly!D642</f>
        <v>8421.7481399999997</v>
      </c>
      <c r="D2058" t="s">
        <v>20</v>
      </c>
    </row>
    <row r="2059" spans="1:4" x14ac:dyDescent="0.35">
      <c r="A2059">
        <v>642</v>
      </c>
      <c r="B2059" t="s">
        <v>4</v>
      </c>
      <c r="C2059">
        <f>Monthly!D643</f>
        <v>8144.7217099999998</v>
      </c>
      <c r="D2059" t="s">
        <v>20</v>
      </c>
    </row>
    <row r="2060" spans="1:4" x14ac:dyDescent="0.35">
      <c r="A2060">
        <v>643</v>
      </c>
      <c r="B2060" t="s">
        <v>4</v>
      </c>
      <c r="C2060">
        <f>Monthly!D644</f>
        <v>8929.4570299999996</v>
      </c>
      <c r="D2060" t="s">
        <v>21</v>
      </c>
    </row>
    <row r="2061" spans="1:4" x14ac:dyDescent="0.35">
      <c r="A2061">
        <v>644</v>
      </c>
      <c r="B2061" t="s">
        <v>4</v>
      </c>
      <c r="C2061">
        <f>Monthly!D645</f>
        <v>9298.4056899999996</v>
      </c>
      <c r="D2061" t="s">
        <v>21</v>
      </c>
    </row>
    <row r="2062" spans="1:4" x14ac:dyDescent="0.35">
      <c r="A2062">
        <v>645</v>
      </c>
      <c r="B2062" t="s">
        <v>4</v>
      </c>
      <c r="C2062">
        <f>Monthly!D646</f>
        <v>8963.4905799999997</v>
      </c>
      <c r="D2062" t="s">
        <v>21</v>
      </c>
    </row>
    <row r="2063" spans="1:4" x14ac:dyDescent="0.35">
      <c r="A2063">
        <v>646</v>
      </c>
      <c r="B2063" t="s">
        <v>4</v>
      </c>
      <c r="C2063">
        <f>Monthly!D647</f>
        <v>8413.9745700000003</v>
      </c>
      <c r="D2063" t="s">
        <v>21</v>
      </c>
    </row>
    <row r="2064" spans="1:4" x14ac:dyDescent="0.35">
      <c r="A2064">
        <v>647</v>
      </c>
      <c r="B2064" t="s">
        <v>4</v>
      </c>
      <c r="C2064">
        <f>Monthly!D648</f>
        <v>7433.8061600000001</v>
      </c>
      <c r="D2064" t="s">
        <v>21</v>
      </c>
    </row>
    <row r="2065" spans="1:4" x14ac:dyDescent="0.35">
      <c r="A2065">
        <v>648</v>
      </c>
      <c r="B2065" t="s">
        <v>4</v>
      </c>
      <c r="C2065">
        <f>Monthly!D649</f>
        <v>6621.0740500000002</v>
      </c>
      <c r="D2065" t="s">
        <v>21</v>
      </c>
    </row>
    <row r="2066" spans="1:4" x14ac:dyDescent="0.35">
      <c r="A2066">
        <v>649</v>
      </c>
      <c r="B2066" t="s">
        <v>4</v>
      </c>
      <c r="C2066">
        <f>Monthly!D650</f>
        <v>6152.31333</v>
      </c>
      <c r="D2066" t="s">
        <v>21</v>
      </c>
    </row>
    <row r="2067" spans="1:4" x14ac:dyDescent="0.35">
      <c r="A2067">
        <v>650</v>
      </c>
      <c r="B2067" t="s">
        <v>4</v>
      </c>
      <c r="C2067">
        <f>Monthly!D651</f>
        <v>5882.41543</v>
      </c>
      <c r="D2067" t="s">
        <v>21</v>
      </c>
    </row>
    <row r="2068" spans="1:4" x14ac:dyDescent="0.35">
      <c r="A2068">
        <v>651</v>
      </c>
      <c r="B2068" t="s">
        <v>4</v>
      </c>
      <c r="C2068">
        <f>Monthly!D652</f>
        <v>5741.74017</v>
      </c>
      <c r="D2068" t="s">
        <v>21</v>
      </c>
    </row>
    <row r="2069" spans="1:4" x14ac:dyDescent="0.35">
      <c r="A2069">
        <v>652</v>
      </c>
      <c r="B2069" t="s">
        <v>4</v>
      </c>
      <c r="C2069">
        <f>Monthly!D653</f>
        <v>5725.8729499999999</v>
      </c>
      <c r="D2069" t="s">
        <v>21</v>
      </c>
    </row>
    <row r="2070" spans="1:4" x14ac:dyDescent="0.35">
      <c r="A2070">
        <v>653</v>
      </c>
      <c r="B2070" t="s">
        <v>4</v>
      </c>
      <c r="C2070">
        <f>Monthly!D654</f>
        <v>6019.65913</v>
      </c>
      <c r="D2070" t="s">
        <v>21</v>
      </c>
    </row>
    <row r="2071" spans="1:4" x14ac:dyDescent="0.35">
      <c r="A2071">
        <v>654</v>
      </c>
      <c r="B2071" t="s">
        <v>4</v>
      </c>
      <c r="C2071">
        <f>Monthly!D655</f>
        <v>6711.9103299999997</v>
      </c>
      <c r="D2071" t="s">
        <v>21</v>
      </c>
    </row>
    <row r="2072" spans="1:4" x14ac:dyDescent="0.35">
      <c r="A2072">
        <v>655</v>
      </c>
      <c r="B2072" t="s">
        <v>4</v>
      </c>
      <c r="C2072">
        <f>Monthly!D656</f>
        <v>6797.9526699999997</v>
      </c>
      <c r="D2072" t="s">
        <v>20</v>
      </c>
    </row>
    <row r="2073" spans="1:4" x14ac:dyDescent="0.35">
      <c r="A2073">
        <v>656</v>
      </c>
      <c r="B2073" t="s">
        <v>4</v>
      </c>
      <c r="C2073">
        <f>Monthly!D657</f>
        <v>7132.0202799999997</v>
      </c>
      <c r="D2073" t="s">
        <v>20</v>
      </c>
    </row>
    <row r="2074" spans="1:4" x14ac:dyDescent="0.35">
      <c r="A2074">
        <v>657</v>
      </c>
      <c r="B2074" t="s">
        <v>4</v>
      </c>
      <c r="C2074">
        <f>Monthly!D658</f>
        <v>7684.8092299999998</v>
      </c>
      <c r="D2074" t="s">
        <v>20</v>
      </c>
    </row>
    <row r="2075" spans="1:4" x14ac:dyDescent="0.35">
      <c r="A2075">
        <v>658</v>
      </c>
      <c r="B2075" t="s">
        <v>4</v>
      </c>
      <c r="C2075">
        <f>Monthly!D659</f>
        <v>7993.9546300000002</v>
      </c>
      <c r="D2075" t="s">
        <v>20</v>
      </c>
    </row>
    <row r="2076" spans="1:4" x14ac:dyDescent="0.35">
      <c r="A2076">
        <v>659</v>
      </c>
      <c r="B2076" t="s">
        <v>4</v>
      </c>
      <c r="C2076">
        <f>Monthly!D660</f>
        <v>8296.9276000000009</v>
      </c>
      <c r="D2076" t="s">
        <v>20</v>
      </c>
    </row>
    <row r="2077" spans="1:4" x14ac:dyDescent="0.35">
      <c r="A2077">
        <v>660</v>
      </c>
      <c r="B2077" t="s">
        <v>4</v>
      </c>
      <c r="C2077">
        <f>Monthly!D661</f>
        <v>8557.6978199999994</v>
      </c>
      <c r="D2077" t="s">
        <v>20</v>
      </c>
    </row>
    <row r="2078" spans="1:4" x14ac:dyDescent="0.35">
      <c r="A2078">
        <v>661</v>
      </c>
      <c r="B2078" t="s">
        <v>4</v>
      </c>
      <c r="C2078">
        <f>Monthly!D662</f>
        <v>8330.5383600000005</v>
      </c>
      <c r="D2078" t="s">
        <v>20</v>
      </c>
    </row>
    <row r="2079" spans="1:4" x14ac:dyDescent="0.35">
      <c r="A2079">
        <v>662</v>
      </c>
      <c r="B2079" t="s">
        <v>4</v>
      </c>
      <c r="C2079">
        <f>Monthly!D663</f>
        <v>8331.1618600000002</v>
      </c>
      <c r="D2079" t="s">
        <v>20</v>
      </c>
    </row>
    <row r="2080" spans="1:4" x14ac:dyDescent="0.35">
      <c r="A2080">
        <v>663</v>
      </c>
      <c r="B2080" t="s">
        <v>4</v>
      </c>
      <c r="C2080">
        <f>Monthly!D664</f>
        <v>8494.0054099999998</v>
      </c>
      <c r="D2080" t="s">
        <v>20</v>
      </c>
    </row>
    <row r="2081" spans="1:4" x14ac:dyDescent="0.35">
      <c r="A2081">
        <v>664</v>
      </c>
      <c r="B2081" t="s">
        <v>4</v>
      </c>
      <c r="C2081">
        <f>Monthly!D665</f>
        <v>8491.2984099999994</v>
      </c>
      <c r="D2081" t="s">
        <v>20</v>
      </c>
    </row>
    <row r="2082" spans="1:4" x14ac:dyDescent="0.35">
      <c r="A2082">
        <v>665</v>
      </c>
      <c r="B2082" t="s">
        <v>4</v>
      </c>
      <c r="C2082">
        <f>Monthly!D666</f>
        <v>8322.1473399999995</v>
      </c>
      <c r="D2082" t="s">
        <v>20</v>
      </c>
    </row>
    <row r="2083" spans="1:4" x14ac:dyDescent="0.35">
      <c r="A2083">
        <v>666</v>
      </c>
      <c r="B2083" t="s">
        <v>4</v>
      </c>
      <c r="C2083">
        <f>Monthly!D667</f>
        <v>8107.1421</v>
      </c>
      <c r="D2083" t="s">
        <v>20</v>
      </c>
    </row>
    <row r="2084" spans="1:4" x14ac:dyDescent="0.35">
      <c r="A2084">
        <v>667</v>
      </c>
      <c r="B2084" t="s">
        <v>4</v>
      </c>
      <c r="C2084">
        <f>Monthly!D668</f>
        <v>8815.1888099999996</v>
      </c>
      <c r="D2084" t="s">
        <v>21</v>
      </c>
    </row>
    <row r="2085" spans="1:4" x14ac:dyDescent="0.35">
      <c r="A2085">
        <v>668</v>
      </c>
      <c r="B2085" t="s">
        <v>4</v>
      </c>
      <c r="C2085">
        <f>Monthly!D669</f>
        <v>9161.5990099999999</v>
      </c>
      <c r="D2085" t="s">
        <v>21</v>
      </c>
    </row>
    <row r="2086" spans="1:4" x14ac:dyDescent="0.35">
      <c r="A2086">
        <v>669</v>
      </c>
      <c r="B2086" t="s">
        <v>4</v>
      </c>
      <c r="C2086">
        <f>Monthly!D670</f>
        <v>8798.5641799999994</v>
      </c>
      <c r="D2086" t="s">
        <v>21</v>
      </c>
    </row>
    <row r="2087" spans="1:4" x14ac:dyDescent="0.35">
      <c r="A2087">
        <v>670</v>
      </c>
      <c r="B2087" t="s">
        <v>4</v>
      </c>
      <c r="C2087">
        <f>Monthly!D671</f>
        <v>8187.77801</v>
      </c>
      <c r="D2087" t="s">
        <v>21</v>
      </c>
    </row>
    <row r="2088" spans="1:4" x14ac:dyDescent="0.35">
      <c r="A2088">
        <v>671</v>
      </c>
      <c r="B2088" t="s">
        <v>4</v>
      </c>
      <c r="C2088">
        <f>Monthly!D672</f>
        <v>7421.7534500000002</v>
      </c>
      <c r="D2088" t="s">
        <v>21</v>
      </c>
    </row>
    <row r="2089" spans="1:4" x14ac:dyDescent="0.35">
      <c r="A2089">
        <v>672</v>
      </c>
      <c r="B2089" t="s">
        <v>4</v>
      </c>
      <c r="C2089">
        <f>Monthly!D673</f>
        <v>6754.5567000000001</v>
      </c>
      <c r="D2089" t="s">
        <v>21</v>
      </c>
    </row>
    <row r="2090" spans="1:4" x14ac:dyDescent="0.35">
      <c r="A2090">
        <v>673</v>
      </c>
      <c r="B2090" t="s">
        <v>4</v>
      </c>
      <c r="C2090">
        <f>Monthly!D674</f>
        <v>6278.7064300000002</v>
      </c>
      <c r="D2090" t="s">
        <v>21</v>
      </c>
    </row>
    <row r="2091" spans="1:4" x14ac:dyDescent="0.35">
      <c r="A2091">
        <v>674</v>
      </c>
      <c r="B2091" t="s">
        <v>4</v>
      </c>
      <c r="C2091">
        <f>Monthly!D675</f>
        <v>5979.1730699999998</v>
      </c>
      <c r="D2091" t="s">
        <v>21</v>
      </c>
    </row>
    <row r="2092" spans="1:4" x14ac:dyDescent="0.35">
      <c r="A2092">
        <v>675</v>
      </c>
      <c r="B2092" t="s">
        <v>4</v>
      </c>
      <c r="C2092">
        <f>Monthly!D676</f>
        <v>5824.1204299999999</v>
      </c>
      <c r="D2092" t="s">
        <v>21</v>
      </c>
    </row>
    <row r="2093" spans="1:4" x14ac:dyDescent="0.35">
      <c r="A2093">
        <v>676</v>
      </c>
      <c r="B2093" t="s">
        <v>4</v>
      </c>
      <c r="C2093">
        <f>Monthly!D677</f>
        <v>5750.7941099999998</v>
      </c>
      <c r="D2093" t="s">
        <v>21</v>
      </c>
    </row>
    <row r="2094" spans="1:4" x14ac:dyDescent="0.35">
      <c r="A2094">
        <v>677</v>
      </c>
      <c r="B2094" t="s">
        <v>4</v>
      </c>
      <c r="C2094">
        <f>Monthly!D678</f>
        <v>5863.3136400000003</v>
      </c>
      <c r="D2094" t="s">
        <v>21</v>
      </c>
    </row>
    <row r="2095" spans="1:4" x14ac:dyDescent="0.35">
      <c r="A2095">
        <v>678</v>
      </c>
      <c r="B2095" t="s">
        <v>4</v>
      </c>
      <c r="C2095">
        <f>Monthly!D679</f>
        <v>6042.7953500000003</v>
      </c>
      <c r="D2095" t="s">
        <v>21</v>
      </c>
    </row>
    <row r="2096" spans="1:4" x14ac:dyDescent="0.35">
      <c r="A2096">
        <v>679</v>
      </c>
      <c r="B2096" t="s">
        <v>4</v>
      </c>
      <c r="C2096">
        <f>Monthly!D680</f>
        <v>6190.5396499999997</v>
      </c>
      <c r="D2096" t="s">
        <v>20</v>
      </c>
    </row>
    <row r="2097" spans="1:4" x14ac:dyDescent="0.35">
      <c r="A2097">
        <v>680</v>
      </c>
      <c r="B2097" t="s">
        <v>4</v>
      </c>
      <c r="C2097">
        <f>Monthly!D681</f>
        <v>6724.7820599999995</v>
      </c>
      <c r="D2097" t="s">
        <v>20</v>
      </c>
    </row>
    <row r="2098" spans="1:4" x14ac:dyDescent="0.35">
      <c r="A2098">
        <v>681</v>
      </c>
      <c r="B2098" t="s">
        <v>4</v>
      </c>
      <c r="C2098">
        <f>Monthly!D682</f>
        <v>7378.6749</v>
      </c>
      <c r="D2098" t="s">
        <v>20</v>
      </c>
    </row>
    <row r="2099" spans="1:4" x14ac:dyDescent="0.35">
      <c r="A2099">
        <v>682</v>
      </c>
      <c r="B2099" t="s">
        <v>4</v>
      </c>
      <c r="C2099">
        <f>Monthly!D683</f>
        <v>7779.9613099999997</v>
      </c>
      <c r="D2099" t="s">
        <v>20</v>
      </c>
    </row>
    <row r="2100" spans="1:4" x14ac:dyDescent="0.35">
      <c r="A2100">
        <v>683</v>
      </c>
      <c r="B2100" t="s">
        <v>4</v>
      </c>
      <c r="C2100">
        <f>Monthly!D684</f>
        <v>8107.9214199999997</v>
      </c>
      <c r="D2100" t="s">
        <v>20</v>
      </c>
    </row>
    <row r="2101" spans="1:4" x14ac:dyDescent="0.35">
      <c r="A2101">
        <v>684</v>
      </c>
      <c r="B2101" t="s">
        <v>4</v>
      </c>
      <c r="C2101">
        <f>Monthly!D685</f>
        <v>8215.6653100000003</v>
      </c>
      <c r="D2101" t="s">
        <v>20</v>
      </c>
    </row>
    <row r="2102" spans="1:4" x14ac:dyDescent="0.35">
      <c r="A2102">
        <v>685</v>
      </c>
      <c r="B2102" t="s">
        <v>4</v>
      </c>
      <c r="C2102">
        <f>Monthly!D686</f>
        <v>8176.5419899999997</v>
      </c>
      <c r="D2102" t="s">
        <v>20</v>
      </c>
    </row>
    <row r="2103" spans="1:4" x14ac:dyDescent="0.35">
      <c r="A2103">
        <v>686</v>
      </c>
      <c r="B2103" t="s">
        <v>4</v>
      </c>
      <c r="C2103">
        <f>Monthly!D687</f>
        <v>7950.5219500000003</v>
      </c>
      <c r="D2103" t="s">
        <v>20</v>
      </c>
    </row>
    <row r="2104" spans="1:4" x14ac:dyDescent="0.35">
      <c r="A2104">
        <v>687</v>
      </c>
      <c r="B2104" t="s">
        <v>4</v>
      </c>
      <c r="C2104">
        <f>Monthly!D688</f>
        <v>7755.7068399999998</v>
      </c>
      <c r="D2104" t="s">
        <v>20</v>
      </c>
    </row>
    <row r="2105" spans="1:4" x14ac:dyDescent="0.35">
      <c r="A2105">
        <v>688</v>
      </c>
      <c r="B2105" t="s">
        <v>4</v>
      </c>
      <c r="C2105">
        <f>Monthly!D689</f>
        <v>7650.4211500000001</v>
      </c>
      <c r="D2105" t="s">
        <v>20</v>
      </c>
    </row>
    <row r="2106" spans="1:4" x14ac:dyDescent="0.35">
      <c r="A2106">
        <v>689</v>
      </c>
      <c r="B2106" t="s">
        <v>4</v>
      </c>
      <c r="C2106">
        <f>Monthly!D690</f>
        <v>7475.9797600000002</v>
      </c>
      <c r="D2106" t="s">
        <v>20</v>
      </c>
    </row>
    <row r="2107" spans="1:4" x14ac:dyDescent="0.35">
      <c r="A2107">
        <v>690</v>
      </c>
      <c r="B2107" t="s">
        <v>4</v>
      </c>
      <c r="C2107">
        <f>Monthly!D691</f>
        <v>7445.8481899999997</v>
      </c>
      <c r="D2107" t="s">
        <v>20</v>
      </c>
    </row>
    <row r="2108" spans="1:4" x14ac:dyDescent="0.35">
      <c r="A2108">
        <v>691</v>
      </c>
      <c r="B2108" t="s">
        <v>4</v>
      </c>
      <c r="C2108">
        <f>Monthly!D692</f>
        <v>8311.4521600000007</v>
      </c>
      <c r="D2108" t="s">
        <v>21</v>
      </c>
    </row>
    <row r="2109" spans="1:4" x14ac:dyDescent="0.35">
      <c r="A2109">
        <v>692</v>
      </c>
      <c r="B2109" t="s">
        <v>4</v>
      </c>
      <c r="C2109">
        <f>Monthly!D693</f>
        <v>8670.6520799999998</v>
      </c>
      <c r="D2109" t="s">
        <v>21</v>
      </c>
    </row>
    <row r="2110" spans="1:4" x14ac:dyDescent="0.35">
      <c r="A2110">
        <v>693</v>
      </c>
      <c r="B2110" t="s">
        <v>4</v>
      </c>
      <c r="C2110">
        <f>Monthly!D694</f>
        <v>8363.4203400000006</v>
      </c>
      <c r="D2110" t="s">
        <v>21</v>
      </c>
    </row>
    <row r="2111" spans="1:4" x14ac:dyDescent="0.35">
      <c r="A2111">
        <v>694</v>
      </c>
      <c r="B2111" t="s">
        <v>4</v>
      </c>
      <c r="C2111">
        <f>Monthly!D695</f>
        <v>7801.1189199999999</v>
      </c>
      <c r="D2111" t="s">
        <v>21</v>
      </c>
    </row>
    <row r="2112" spans="1:4" x14ac:dyDescent="0.35">
      <c r="A2112">
        <v>695</v>
      </c>
      <c r="B2112" t="s">
        <v>4</v>
      </c>
      <c r="C2112">
        <f>Monthly!D696</f>
        <v>7135.4469600000002</v>
      </c>
      <c r="D2112" t="s">
        <v>21</v>
      </c>
    </row>
    <row r="2113" spans="1:4" x14ac:dyDescent="0.35">
      <c r="A2113">
        <v>696</v>
      </c>
      <c r="B2113" t="s">
        <v>4</v>
      </c>
      <c r="C2113">
        <f>Monthly!D697</f>
        <v>6579.7114899999997</v>
      </c>
      <c r="D2113" t="s">
        <v>21</v>
      </c>
    </row>
    <row r="2114" spans="1:4" x14ac:dyDescent="0.35">
      <c r="A2114">
        <v>697</v>
      </c>
      <c r="B2114" t="s">
        <v>4</v>
      </c>
      <c r="C2114">
        <f>Monthly!D698</f>
        <v>6104.5890799999997</v>
      </c>
      <c r="D2114" t="s">
        <v>21</v>
      </c>
    </row>
    <row r="2115" spans="1:4" x14ac:dyDescent="0.35">
      <c r="A2115">
        <v>698</v>
      </c>
      <c r="B2115" t="s">
        <v>4</v>
      </c>
      <c r="C2115">
        <f>Monthly!D699</f>
        <v>5813.0742799999998</v>
      </c>
      <c r="D2115" t="s">
        <v>21</v>
      </c>
    </row>
    <row r="2116" spans="1:4" x14ac:dyDescent="0.35">
      <c r="A2116">
        <v>699</v>
      </c>
      <c r="B2116" t="s">
        <v>4</v>
      </c>
      <c r="C2116">
        <f>Monthly!D700</f>
        <v>5635.4598900000001</v>
      </c>
      <c r="D2116" t="s">
        <v>21</v>
      </c>
    </row>
    <row r="2117" spans="1:4" x14ac:dyDescent="0.35">
      <c r="A2117">
        <v>700</v>
      </c>
      <c r="B2117" t="s">
        <v>4</v>
      </c>
      <c r="C2117">
        <f>Monthly!D701</f>
        <v>5526.6150799999996</v>
      </c>
      <c r="D2117" t="s">
        <v>21</v>
      </c>
    </row>
    <row r="2118" spans="1:4" x14ac:dyDescent="0.35">
      <c r="A2118">
        <v>701</v>
      </c>
      <c r="B2118" t="s">
        <v>4</v>
      </c>
      <c r="C2118">
        <f>Monthly!D702</f>
        <v>5501.2068300000001</v>
      </c>
      <c r="D2118" t="s">
        <v>21</v>
      </c>
    </row>
    <row r="2119" spans="1:4" x14ac:dyDescent="0.35">
      <c r="A2119">
        <v>702</v>
      </c>
      <c r="B2119" t="s">
        <v>4</v>
      </c>
      <c r="C2119">
        <f>Monthly!D703</f>
        <v>5440.9203500000003</v>
      </c>
      <c r="D2119" t="s">
        <v>21</v>
      </c>
    </row>
    <row r="2120" spans="1:4" x14ac:dyDescent="0.35">
      <c r="A2120">
        <v>703</v>
      </c>
      <c r="B2120" t="s">
        <v>4</v>
      </c>
      <c r="C2120">
        <f>Monthly!D704</f>
        <v>5279.9200099999998</v>
      </c>
      <c r="D2120" t="s">
        <v>20</v>
      </c>
    </row>
    <row r="2121" spans="1:4" x14ac:dyDescent="0.35">
      <c r="A2121">
        <v>704</v>
      </c>
      <c r="B2121" t="s">
        <v>4</v>
      </c>
      <c r="C2121">
        <f>Monthly!D705</f>
        <v>5596.6804599999996</v>
      </c>
      <c r="D2121" t="s">
        <v>20</v>
      </c>
    </row>
    <row r="2122" spans="1:4" x14ac:dyDescent="0.35">
      <c r="A2122">
        <v>705</v>
      </c>
      <c r="B2122" t="s">
        <v>4</v>
      </c>
      <c r="C2122">
        <f>Monthly!D706</f>
        <v>6016.2031800000004</v>
      </c>
      <c r="D2122" t="s">
        <v>20</v>
      </c>
    </row>
    <row r="2123" spans="1:4" x14ac:dyDescent="0.35">
      <c r="A2123">
        <v>706</v>
      </c>
      <c r="B2123" t="s">
        <v>4</v>
      </c>
      <c r="C2123">
        <f>Monthly!D707</f>
        <v>6334.8959800000002</v>
      </c>
      <c r="D2123" t="s">
        <v>20</v>
      </c>
    </row>
    <row r="2124" spans="1:4" x14ac:dyDescent="0.35">
      <c r="A2124">
        <v>707</v>
      </c>
      <c r="B2124" t="s">
        <v>4</v>
      </c>
      <c r="C2124">
        <f>Monthly!D708</f>
        <v>6603.1114799999996</v>
      </c>
      <c r="D2124" t="s">
        <v>20</v>
      </c>
    </row>
    <row r="2125" spans="1:4" x14ac:dyDescent="0.35">
      <c r="A2125">
        <v>708</v>
      </c>
      <c r="B2125" t="s">
        <v>4</v>
      </c>
      <c r="C2125">
        <f>Monthly!D709</f>
        <v>6791.7392799999998</v>
      </c>
      <c r="D2125" t="s">
        <v>20</v>
      </c>
    </row>
    <row r="2126" spans="1:4" x14ac:dyDescent="0.35">
      <c r="A2126">
        <v>709</v>
      </c>
      <c r="B2126" t="s">
        <v>4</v>
      </c>
      <c r="C2126">
        <f>Monthly!D710</f>
        <v>6890.0178699999997</v>
      </c>
      <c r="D2126" t="s">
        <v>20</v>
      </c>
    </row>
    <row r="2127" spans="1:4" x14ac:dyDescent="0.35">
      <c r="A2127">
        <v>710</v>
      </c>
      <c r="B2127" t="s">
        <v>4</v>
      </c>
      <c r="C2127">
        <f>Monthly!D711</f>
        <v>6784.2117500000004</v>
      </c>
      <c r="D2127" t="s">
        <v>20</v>
      </c>
    </row>
    <row r="2128" spans="1:4" x14ac:dyDescent="0.35">
      <c r="A2128">
        <v>711</v>
      </c>
      <c r="B2128" t="s">
        <v>4</v>
      </c>
      <c r="C2128">
        <f>Monthly!D712</f>
        <v>6629.1810599999999</v>
      </c>
      <c r="D2128" t="s">
        <v>20</v>
      </c>
    </row>
    <row r="2129" spans="1:4" x14ac:dyDescent="0.35">
      <c r="A2129">
        <v>712</v>
      </c>
      <c r="B2129" t="s">
        <v>4</v>
      </c>
      <c r="C2129">
        <f>Monthly!D713</f>
        <v>6504.5580600000003</v>
      </c>
      <c r="D2129" t="s">
        <v>20</v>
      </c>
    </row>
    <row r="2130" spans="1:4" x14ac:dyDescent="0.35">
      <c r="A2130">
        <v>713</v>
      </c>
      <c r="B2130" t="s">
        <v>4</v>
      </c>
      <c r="C2130">
        <f>Monthly!D714</f>
        <v>6395.6619300000002</v>
      </c>
      <c r="D2130" t="s">
        <v>20</v>
      </c>
    </row>
    <row r="2131" spans="1:4" x14ac:dyDescent="0.35">
      <c r="A2131">
        <v>714</v>
      </c>
      <c r="B2131" t="s">
        <v>4</v>
      </c>
      <c r="C2131">
        <f>Monthly!D715</f>
        <v>6504.5732600000001</v>
      </c>
      <c r="D2131" t="s">
        <v>20</v>
      </c>
    </row>
    <row r="2132" spans="1:4" x14ac:dyDescent="0.35">
      <c r="A2132">
        <v>715</v>
      </c>
      <c r="B2132" t="s">
        <v>4</v>
      </c>
      <c r="C2132">
        <f>Monthly!D716</f>
        <v>7481.76757</v>
      </c>
      <c r="D2132" t="s">
        <v>21</v>
      </c>
    </row>
    <row r="2133" spans="1:4" x14ac:dyDescent="0.35">
      <c r="A2133">
        <v>716</v>
      </c>
      <c r="B2133" t="s">
        <v>4</v>
      </c>
      <c r="C2133">
        <f>Monthly!D717</f>
        <v>7962.3072000000002</v>
      </c>
      <c r="D2133" t="s">
        <v>21</v>
      </c>
    </row>
    <row r="2134" spans="1:4" x14ac:dyDescent="0.35">
      <c r="A2134">
        <v>717</v>
      </c>
      <c r="B2134" t="s">
        <v>4</v>
      </c>
      <c r="C2134">
        <f>Monthly!D718</f>
        <v>7846.8567599999997</v>
      </c>
      <c r="D2134" t="s">
        <v>21</v>
      </c>
    </row>
    <row r="2135" spans="1:4" x14ac:dyDescent="0.35">
      <c r="A2135">
        <v>718</v>
      </c>
      <c r="B2135" t="s">
        <v>4</v>
      </c>
      <c r="C2135">
        <f>Monthly!D719</f>
        <v>7321.3710099999998</v>
      </c>
      <c r="D2135" t="s">
        <v>21</v>
      </c>
    </row>
    <row r="2136" spans="1:4" x14ac:dyDescent="0.35">
      <c r="A2136">
        <v>719</v>
      </c>
      <c r="B2136" t="s">
        <v>4</v>
      </c>
      <c r="C2136">
        <f>Monthly!D720</f>
        <v>6717.3311800000001</v>
      </c>
      <c r="D2136" t="s">
        <v>21</v>
      </c>
    </row>
    <row r="2137" spans="1:4" x14ac:dyDescent="0.35">
      <c r="A2137">
        <v>720</v>
      </c>
      <c r="B2137" t="s">
        <v>4</v>
      </c>
      <c r="C2137">
        <f>Monthly!D721</f>
        <v>6062.3583399999998</v>
      </c>
      <c r="D2137" t="s">
        <v>21</v>
      </c>
    </row>
    <row r="2138" spans="1:4" x14ac:dyDescent="0.35">
      <c r="A2138">
        <v>721</v>
      </c>
      <c r="B2138" t="s">
        <v>4</v>
      </c>
      <c r="C2138">
        <f>Monthly!D722</f>
        <v>5746.2853100000002</v>
      </c>
      <c r="D2138" t="s">
        <v>21</v>
      </c>
    </row>
    <row r="2139" spans="1:4" x14ac:dyDescent="0.35">
      <c r="A2139">
        <v>722</v>
      </c>
      <c r="B2139" t="s">
        <v>4</v>
      </c>
      <c r="C2139">
        <f>Monthly!D723</f>
        <v>5539.4771700000001</v>
      </c>
      <c r="D2139" t="s">
        <v>21</v>
      </c>
    </row>
    <row r="2140" spans="1:4" x14ac:dyDescent="0.35">
      <c r="A2140">
        <v>723</v>
      </c>
      <c r="B2140" t="s">
        <v>4</v>
      </c>
      <c r="C2140">
        <f>Monthly!D724</f>
        <v>5428.3532500000001</v>
      </c>
      <c r="D2140" t="s">
        <v>21</v>
      </c>
    </row>
    <row r="2141" spans="1:4" x14ac:dyDescent="0.35">
      <c r="A2141">
        <v>724</v>
      </c>
      <c r="B2141" t="s">
        <v>4</v>
      </c>
      <c r="C2141">
        <f>Monthly!D725</f>
        <v>5388.8785099999996</v>
      </c>
      <c r="D2141" t="s">
        <v>21</v>
      </c>
    </row>
    <row r="2142" spans="1:4" x14ac:dyDescent="0.35">
      <c r="A2142">
        <v>725</v>
      </c>
      <c r="B2142" t="s">
        <v>4</v>
      </c>
      <c r="C2142">
        <f>Monthly!D726</f>
        <v>5642.7818399999996</v>
      </c>
      <c r="D2142" t="s">
        <v>21</v>
      </c>
    </row>
    <row r="2143" spans="1:4" x14ac:dyDescent="0.35">
      <c r="A2143">
        <v>726</v>
      </c>
      <c r="B2143" t="s">
        <v>4</v>
      </c>
      <c r="C2143">
        <f>Monthly!D727</f>
        <v>6297.1691000000001</v>
      </c>
      <c r="D2143" t="s">
        <v>21</v>
      </c>
    </row>
    <row r="2144" spans="1:4" x14ac:dyDescent="0.35">
      <c r="A2144">
        <v>727</v>
      </c>
      <c r="B2144" t="s">
        <v>4</v>
      </c>
      <c r="C2144">
        <f>Monthly!D728</f>
        <v>6458.6618600000002</v>
      </c>
      <c r="D2144" t="s">
        <v>20</v>
      </c>
    </row>
    <row r="2145" spans="1:4" x14ac:dyDescent="0.35">
      <c r="A2145">
        <v>728</v>
      </c>
      <c r="B2145" t="s">
        <v>4</v>
      </c>
      <c r="C2145">
        <f>Monthly!D729</f>
        <v>6824.3104700000004</v>
      </c>
      <c r="D2145" t="s">
        <v>20</v>
      </c>
    </row>
    <row r="2146" spans="1:4" x14ac:dyDescent="0.35">
      <c r="A2146">
        <v>729</v>
      </c>
      <c r="B2146" t="s">
        <v>4</v>
      </c>
      <c r="C2146">
        <f>Monthly!D730</f>
        <v>7440.8470200000002</v>
      </c>
      <c r="D2146" t="s">
        <v>20</v>
      </c>
    </row>
    <row r="2147" spans="1:4" x14ac:dyDescent="0.35">
      <c r="A2147">
        <v>730</v>
      </c>
      <c r="B2147" t="s">
        <v>4</v>
      </c>
      <c r="C2147">
        <f>Monthly!D731</f>
        <v>7783.8670000000002</v>
      </c>
      <c r="D2147" t="s">
        <v>20</v>
      </c>
    </row>
    <row r="2148" spans="1:4" x14ac:dyDescent="0.35">
      <c r="A2148">
        <v>731</v>
      </c>
      <c r="B2148" t="s">
        <v>4</v>
      </c>
      <c r="C2148">
        <f>Monthly!D732</f>
        <v>8123.6752200000001</v>
      </c>
      <c r="D2148" t="s">
        <v>20</v>
      </c>
    </row>
    <row r="2149" spans="1:4" x14ac:dyDescent="0.35">
      <c r="A2149">
        <v>732</v>
      </c>
      <c r="B2149" t="s">
        <v>4</v>
      </c>
      <c r="C2149">
        <f>Monthly!D733</f>
        <v>8344.2747400000007</v>
      </c>
      <c r="D2149" t="s">
        <v>20</v>
      </c>
    </row>
    <row r="2150" spans="1:4" x14ac:dyDescent="0.35">
      <c r="A2150">
        <v>733</v>
      </c>
      <c r="B2150" t="s">
        <v>4</v>
      </c>
      <c r="C2150">
        <f>Monthly!D734</f>
        <v>8156.27207</v>
      </c>
      <c r="D2150" t="s">
        <v>20</v>
      </c>
    </row>
    <row r="2151" spans="1:4" x14ac:dyDescent="0.35">
      <c r="A2151">
        <v>734</v>
      </c>
      <c r="B2151" t="s">
        <v>4</v>
      </c>
      <c r="C2151">
        <f>Monthly!D735</f>
        <v>8140.6867099999999</v>
      </c>
      <c r="D2151" t="s">
        <v>20</v>
      </c>
    </row>
    <row r="2152" spans="1:4" x14ac:dyDescent="0.35">
      <c r="A2152">
        <v>735</v>
      </c>
      <c r="B2152" t="s">
        <v>4</v>
      </c>
      <c r="C2152">
        <f>Monthly!D736</f>
        <v>8323.1675799999994</v>
      </c>
      <c r="D2152" t="s">
        <v>20</v>
      </c>
    </row>
    <row r="2153" spans="1:4" x14ac:dyDescent="0.35">
      <c r="A2153">
        <v>736</v>
      </c>
      <c r="B2153" t="s">
        <v>4</v>
      </c>
      <c r="C2153">
        <f>Monthly!D737</f>
        <v>8353.6908700000004</v>
      </c>
      <c r="D2153" t="s">
        <v>20</v>
      </c>
    </row>
    <row r="2154" spans="1:4" x14ac:dyDescent="0.35">
      <c r="A2154">
        <v>737</v>
      </c>
      <c r="B2154" t="s">
        <v>4</v>
      </c>
      <c r="C2154">
        <f>Monthly!D738</f>
        <v>8237.63472</v>
      </c>
      <c r="D2154" t="s">
        <v>20</v>
      </c>
    </row>
    <row r="2155" spans="1:4" x14ac:dyDescent="0.35">
      <c r="A2155">
        <v>738</v>
      </c>
      <c r="B2155" t="s">
        <v>4</v>
      </c>
      <c r="C2155">
        <f>Monthly!D739</f>
        <v>8143.76127</v>
      </c>
      <c r="D2155" t="s">
        <v>20</v>
      </c>
    </row>
    <row r="2156" spans="1:4" x14ac:dyDescent="0.35">
      <c r="A2156">
        <v>739</v>
      </c>
      <c r="B2156" t="s">
        <v>4</v>
      </c>
      <c r="C2156">
        <f>Monthly!D740</f>
        <v>8848.5824300000004</v>
      </c>
      <c r="D2156" t="s">
        <v>21</v>
      </c>
    </row>
    <row r="2157" spans="1:4" x14ac:dyDescent="0.35">
      <c r="A2157">
        <v>740</v>
      </c>
      <c r="B2157" t="s">
        <v>4</v>
      </c>
      <c r="C2157">
        <f>Monthly!D741</f>
        <v>9197.5277499999993</v>
      </c>
      <c r="D2157" t="s">
        <v>21</v>
      </c>
    </row>
    <row r="2158" spans="1:4" x14ac:dyDescent="0.35">
      <c r="A2158">
        <v>741</v>
      </c>
      <c r="B2158" t="s">
        <v>4</v>
      </c>
      <c r="C2158">
        <f>Monthly!D742</f>
        <v>8858.1599399999996</v>
      </c>
      <c r="D2158" t="s">
        <v>21</v>
      </c>
    </row>
    <row r="2159" spans="1:4" x14ac:dyDescent="0.35">
      <c r="A2159">
        <v>742</v>
      </c>
      <c r="B2159" t="s">
        <v>4</v>
      </c>
      <c r="C2159">
        <f>Monthly!D743</f>
        <v>8219.6207599999998</v>
      </c>
      <c r="D2159" t="s">
        <v>21</v>
      </c>
    </row>
    <row r="2160" spans="1:4" x14ac:dyDescent="0.35">
      <c r="A2160">
        <v>743</v>
      </c>
      <c r="B2160" t="s">
        <v>4</v>
      </c>
      <c r="C2160">
        <f>Monthly!D744</f>
        <v>7356.8807900000002</v>
      </c>
      <c r="D2160" t="s">
        <v>21</v>
      </c>
    </row>
    <row r="2161" spans="1:4" x14ac:dyDescent="0.35">
      <c r="A2161">
        <v>744</v>
      </c>
      <c r="B2161" t="s">
        <v>4</v>
      </c>
      <c r="C2161">
        <f>Monthly!D745</f>
        <v>6528.7209899999998</v>
      </c>
      <c r="D2161" t="s">
        <v>21</v>
      </c>
    </row>
    <row r="2162" spans="1:4" x14ac:dyDescent="0.35">
      <c r="A2162">
        <v>1</v>
      </c>
      <c r="B2162" t="s">
        <v>5</v>
      </c>
      <c r="C2162">
        <f>Monthly!E2</f>
        <v>5976.05782</v>
      </c>
      <c r="D2162" t="s">
        <v>21</v>
      </c>
    </row>
    <row r="2163" spans="1:4" x14ac:dyDescent="0.35">
      <c r="A2163">
        <v>2</v>
      </c>
      <c r="B2163" t="s">
        <v>5</v>
      </c>
      <c r="C2163">
        <f>Monthly!E3</f>
        <v>5776.6605200000004</v>
      </c>
      <c r="D2163" t="s">
        <v>21</v>
      </c>
    </row>
    <row r="2164" spans="1:4" x14ac:dyDescent="0.35">
      <c r="A2164">
        <v>3</v>
      </c>
      <c r="B2164" t="s">
        <v>5</v>
      </c>
      <c r="C2164">
        <f>Monthly!E4</f>
        <v>5633.7866800000002</v>
      </c>
      <c r="D2164" t="s">
        <v>21</v>
      </c>
    </row>
    <row r="2165" spans="1:4" x14ac:dyDescent="0.35">
      <c r="A2165">
        <v>4</v>
      </c>
      <c r="B2165" t="s">
        <v>5</v>
      </c>
      <c r="C2165">
        <f>Monthly!E5</f>
        <v>5602.1073299999998</v>
      </c>
      <c r="D2165" t="s">
        <v>21</v>
      </c>
    </row>
    <row r="2166" spans="1:4" x14ac:dyDescent="0.35">
      <c r="A2166">
        <v>5</v>
      </c>
      <c r="B2166" t="s">
        <v>5</v>
      </c>
      <c r="C2166">
        <f>Monthly!E6</f>
        <v>5888.6663399999998</v>
      </c>
      <c r="D2166" t="s">
        <v>21</v>
      </c>
    </row>
    <row r="2167" spans="1:4" x14ac:dyDescent="0.35">
      <c r="A2167">
        <v>6</v>
      </c>
      <c r="B2167" t="s">
        <v>5</v>
      </c>
      <c r="C2167">
        <f>Monthly!E7</f>
        <v>6560.5804200000002</v>
      </c>
      <c r="D2167" t="s">
        <v>21</v>
      </c>
    </row>
    <row r="2168" spans="1:4" x14ac:dyDescent="0.35">
      <c r="A2168">
        <v>7</v>
      </c>
      <c r="B2168" t="s">
        <v>5</v>
      </c>
      <c r="C2168">
        <f>Monthly!E8</f>
        <v>6683.6346999999996</v>
      </c>
      <c r="D2168" t="s">
        <v>20</v>
      </c>
    </row>
    <row r="2169" spans="1:4" x14ac:dyDescent="0.35">
      <c r="A2169">
        <v>8</v>
      </c>
      <c r="B2169" t="s">
        <v>5</v>
      </c>
      <c r="C2169">
        <f>Monthly!E9</f>
        <v>7007.81952</v>
      </c>
      <c r="D2169" t="s">
        <v>20</v>
      </c>
    </row>
    <row r="2170" spans="1:4" x14ac:dyDescent="0.35">
      <c r="A2170">
        <v>9</v>
      </c>
      <c r="B2170" t="s">
        <v>5</v>
      </c>
      <c r="C2170">
        <f>Monthly!E10</f>
        <v>7568.0536400000001</v>
      </c>
      <c r="D2170" t="s">
        <v>20</v>
      </c>
    </row>
    <row r="2171" spans="1:4" x14ac:dyDescent="0.35">
      <c r="A2171">
        <v>10</v>
      </c>
      <c r="B2171" t="s">
        <v>5</v>
      </c>
      <c r="C2171">
        <f>Monthly!E11</f>
        <v>7896.0553</v>
      </c>
      <c r="D2171" t="s">
        <v>20</v>
      </c>
    </row>
    <row r="2172" spans="1:4" x14ac:dyDescent="0.35">
      <c r="A2172">
        <v>11</v>
      </c>
      <c r="B2172" t="s">
        <v>5</v>
      </c>
      <c r="C2172">
        <f>Monthly!E12</f>
        <v>8256.4503700000005</v>
      </c>
      <c r="D2172" t="s">
        <v>20</v>
      </c>
    </row>
    <row r="2173" spans="1:4" x14ac:dyDescent="0.35">
      <c r="A2173">
        <v>12</v>
      </c>
      <c r="B2173" t="s">
        <v>5</v>
      </c>
      <c r="C2173">
        <f>Monthly!E13</f>
        <v>8510.4640400000008</v>
      </c>
      <c r="D2173" t="s">
        <v>20</v>
      </c>
    </row>
    <row r="2174" spans="1:4" x14ac:dyDescent="0.35">
      <c r="A2174">
        <v>13</v>
      </c>
      <c r="B2174" t="s">
        <v>5</v>
      </c>
      <c r="C2174">
        <f>Monthly!E14</f>
        <v>8280.2789300000004</v>
      </c>
      <c r="D2174" t="s">
        <v>20</v>
      </c>
    </row>
    <row r="2175" spans="1:4" x14ac:dyDescent="0.35">
      <c r="A2175">
        <v>14</v>
      </c>
      <c r="B2175" t="s">
        <v>5</v>
      </c>
      <c r="C2175">
        <f>Monthly!E15</f>
        <v>8291.8547999999992</v>
      </c>
      <c r="D2175" t="s">
        <v>20</v>
      </c>
    </row>
    <row r="2176" spans="1:4" x14ac:dyDescent="0.35">
      <c r="A2176">
        <v>15</v>
      </c>
      <c r="B2176" t="s">
        <v>5</v>
      </c>
      <c r="C2176">
        <f>Monthly!E16</f>
        <v>8491.3360799999991</v>
      </c>
      <c r="D2176" t="s">
        <v>20</v>
      </c>
    </row>
    <row r="2177" spans="1:4" x14ac:dyDescent="0.35">
      <c r="A2177">
        <v>16</v>
      </c>
      <c r="B2177" t="s">
        <v>5</v>
      </c>
      <c r="C2177">
        <f>Monthly!E17</f>
        <v>8486.9076000000005</v>
      </c>
      <c r="D2177" t="s">
        <v>20</v>
      </c>
    </row>
    <row r="2178" spans="1:4" x14ac:dyDescent="0.35">
      <c r="A2178">
        <v>17</v>
      </c>
      <c r="B2178" t="s">
        <v>5</v>
      </c>
      <c r="C2178">
        <f>Monthly!E18</f>
        <v>8357.7084300000006</v>
      </c>
      <c r="D2178" t="s">
        <v>20</v>
      </c>
    </row>
    <row r="2179" spans="1:4" x14ac:dyDescent="0.35">
      <c r="A2179">
        <v>18</v>
      </c>
      <c r="B2179" t="s">
        <v>5</v>
      </c>
      <c r="C2179">
        <f>Monthly!E19</f>
        <v>8214.1946100000005</v>
      </c>
      <c r="D2179" t="s">
        <v>20</v>
      </c>
    </row>
    <row r="2180" spans="1:4" x14ac:dyDescent="0.35">
      <c r="A2180">
        <v>19</v>
      </c>
      <c r="B2180" t="s">
        <v>5</v>
      </c>
      <c r="C2180">
        <f>Monthly!E20</f>
        <v>8935.4168800000007</v>
      </c>
      <c r="D2180" t="s">
        <v>21</v>
      </c>
    </row>
    <row r="2181" spans="1:4" x14ac:dyDescent="0.35">
      <c r="A2181">
        <v>20</v>
      </c>
      <c r="B2181" t="s">
        <v>5</v>
      </c>
      <c r="C2181">
        <f>Monthly!E21</f>
        <v>9283.0726599999998</v>
      </c>
      <c r="D2181" t="s">
        <v>21</v>
      </c>
    </row>
    <row r="2182" spans="1:4" x14ac:dyDescent="0.35">
      <c r="A2182">
        <v>21</v>
      </c>
      <c r="B2182" t="s">
        <v>5</v>
      </c>
      <c r="C2182">
        <f>Monthly!E22</f>
        <v>8968.6387799999993</v>
      </c>
      <c r="D2182" t="s">
        <v>21</v>
      </c>
    </row>
    <row r="2183" spans="1:4" x14ac:dyDescent="0.35">
      <c r="A2183">
        <v>22</v>
      </c>
      <c r="B2183" t="s">
        <v>5</v>
      </c>
      <c r="C2183">
        <f>Monthly!E23</f>
        <v>8389.0371500000001</v>
      </c>
      <c r="D2183" t="s">
        <v>21</v>
      </c>
    </row>
    <row r="2184" spans="1:4" x14ac:dyDescent="0.35">
      <c r="A2184">
        <v>23</v>
      </c>
      <c r="B2184" t="s">
        <v>5</v>
      </c>
      <c r="C2184">
        <f>Monthly!E24</f>
        <v>7397.8368099999998</v>
      </c>
      <c r="D2184" t="s">
        <v>21</v>
      </c>
    </row>
    <row r="2185" spans="1:4" x14ac:dyDescent="0.35">
      <c r="A2185">
        <v>24</v>
      </c>
      <c r="B2185" t="s">
        <v>5</v>
      </c>
      <c r="C2185">
        <f>Monthly!E25</f>
        <v>6552.7101300000004</v>
      </c>
      <c r="D2185" t="s">
        <v>21</v>
      </c>
    </row>
    <row r="2186" spans="1:4" x14ac:dyDescent="0.35">
      <c r="A2186">
        <v>25</v>
      </c>
      <c r="B2186" t="s">
        <v>5</v>
      </c>
      <c r="C2186">
        <f>Monthly!E26</f>
        <v>6104.2504900000004</v>
      </c>
      <c r="D2186" t="s">
        <v>21</v>
      </c>
    </row>
    <row r="2187" spans="1:4" x14ac:dyDescent="0.35">
      <c r="A2187">
        <v>26</v>
      </c>
      <c r="B2187" t="s">
        <v>5</v>
      </c>
      <c r="C2187">
        <f>Monthly!E27</f>
        <v>5835.6274999999996</v>
      </c>
      <c r="D2187" t="s">
        <v>21</v>
      </c>
    </row>
    <row r="2188" spans="1:4" x14ac:dyDescent="0.35">
      <c r="A2188">
        <v>27</v>
      </c>
      <c r="B2188" t="s">
        <v>5</v>
      </c>
      <c r="C2188">
        <f>Monthly!E28</f>
        <v>5695.6670299999996</v>
      </c>
      <c r="D2188" t="s">
        <v>21</v>
      </c>
    </row>
    <row r="2189" spans="1:4" x14ac:dyDescent="0.35">
      <c r="A2189">
        <v>28</v>
      </c>
      <c r="B2189" t="s">
        <v>5</v>
      </c>
      <c r="C2189">
        <f>Monthly!E29</f>
        <v>5671.58662</v>
      </c>
      <c r="D2189" t="s">
        <v>21</v>
      </c>
    </row>
    <row r="2190" spans="1:4" x14ac:dyDescent="0.35">
      <c r="A2190">
        <v>29</v>
      </c>
      <c r="B2190" t="s">
        <v>5</v>
      </c>
      <c r="C2190">
        <f>Monthly!E30</f>
        <v>5927.3938799999996</v>
      </c>
      <c r="D2190" t="s">
        <v>21</v>
      </c>
    </row>
    <row r="2191" spans="1:4" x14ac:dyDescent="0.35">
      <c r="A2191">
        <v>30</v>
      </c>
      <c r="B2191" t="s">
        <v>5</v>
      </c>
      <c r="C2191">
        <f>Monthly!E31</f>
        <v>6659.2297099999996</v>
      </c>
      <c r="D2191" t="s">
        <v>21</v>
      </c>
    </row>
    <row r="2192" spans="1:4" x14ac:dyDescent="0.35">
      <c r="A2192">
        <v>31</v>
      </c>
      <c r="B2192" t="s">
        <v>5</v>
      </c>
      <c r="C2192">
        <f>Monthly!E32</f>
        <v>6778.0403100000003</v>
      </c>
      <c r="D2192" t="s">
        <v>20</v>
      </c>
    </row>
    <row r="2193" spans="1:4" x14ac:dyDescent="0.35">
      <c r="A2193">
        <v>32</v>
      </c>
      <c r="B2193" t="s">
        <v>5</v>
      </c>
      <c r="C2193">
        <f>Monthly!E33</f>
        <v>7123.47876</v>
      </c>
      <c r="D2193" t="s">
        <v>20</v>
      </c>
    </row>
    <row r="2194" spans="1:4" x14ac:dyDescent="0.35">
      <c r="A2194">
        <v>33</v>
      </c>
      <c r="B2194" t="s">
        <v>5</v>
      </c>
      <c r="C2194">
        <f>Monthly!E34</f>
        <v>7597.3601099999996</v>
      </c>
      <c r="D2194" t="s">
        <v>20</v>
      </c>
    </row>
    <row r="2195" spans="1:4" x14ac:dyDescent="0.35">
      <c r="A2195">
        <v>34</v>
      </c>
      <c r="B2195" t="s">
        <v>5</v>
      </c>
      <c r="C2195">
        <f>Monthly!E35</f>
        <v>7952.5470800000003</v>
      </c>
      <c r="D2195" t="s">
        <v>20</v>
      </c>
    </row>
    <row r="2196" spans="1:4" x14ac:dyDescent="0.35">
      <c r="A2196">
        <v>35</v>
      </c>
      <c r="B2196" t="s">
        <v>5</v>
      </c>
      <c r="C2196">
        <f>Monthly!E36</f>
        <v>8261.6499000000003</v>
      </c>
      <c r="D2196" t="s">
        <v>20</v>
      </c>
    </row>
    <row r="2197" spans="1:4" x14ac:dyDescent="0.35">
      <c r="A2197">
        <v>36</v>
      </c>
      <c r="B2197" t="s">
        <v>5</v>
      </c>
      <c r="C2197">
        <f>Monthly!E37</f>
        <v>8571.0828799999999</v>
      </c>
      <c r="D2197" t="s">
        <v>20</v>
      </c>
    </row>
    <row r="2198" spans="1:4" x14ac:dyDescent="0.35">
      <c r="A2198">
        <v>37</v>
      </c>
      <c r="B2198" t="s">
        <v>5</v>
      </c>
      <c r="C2198">
        <f>Monthly!E38</f>
        <v>8360.3356899999999</v>
      </c>
      <c r="D2198" t="s">
        <v>20</v>
      </c>
    </row>
    <row r="2199" spans="1:4" x14ac:dyDescent="0.35">
      <c r="A2199">
        <v>38</v>
      </c>
      <c r="B2199" t="s">
        <v>5</v>
      </c>
      <c r="C2199">
        <f>Monthly!E39</f>
        <v>8359.5186200000007</v>
      </c>
      <c r="D2199" t="s">
        <v>20</v>
      </c>
    </row>
    <row r="2200" spans="1:4" x14ac:dyDescent="0.35">
      <c r="A2200">
        <v>39</v>
      </c>
      <c r="B2200" t="s">
        <v>5</v>
      </c>
      <c r="C2200">
        <f>Monthly!E40</f>
        <v>8530.7067900000002</v>
      </c>
      <c r="D2200" t="s">
        <v>20</v>
      </c>
    </row>
    <row r="2201" spans="1:4" x14ac:dyDescent="0.35">
      <c r="A2201">
        <v>40</v>
      </c>
      <c r="B2201" t="s">
        <v>5</v>
      </c>
      <c r="C2201">
        <f>Monthly!E41</f>
        <v>8544.5177299999996</v>
      </c>
      <c r="D2201" t="s">
        <v>20</v>
      </c>
    </row>
    <row r="2202" spans="1:4" x14ac:dyDescent="0.35">
      <c r="A2202">
        <v>41</v>
      </c>
      <c r="B2202" t="s">
        <v>5</v>
      </c>
      <c r="C2202">
        <f>Monthly!E42</f>
        <v>8414.4996100000008</v>
      </c>
      <c r="D2202" t="s">
        <v>20</v>
      </c>
    </row>
    <row r="2203" spans="1:4" x14ac:dyDescent="0.35">
      <c r="A2203">
        <v>42</v>
      </c>
      <c r="B2203" t="s">
        <v>5</v>
      </c>
      <c r="C2203">
        <f>Monthly!E43</f>
        <v>8254.0618900000009</v>
      </c>
      <c r="D2203" t="s">
        <v>20</v>
      </c>
    </row>
    <row r="2204" spans="1:4" x14ac:dyDescent="0.35">
      <c r="A2204">
        <v>43</v>
      </c>
      <c r="B2204" t="s">
        <v>5</v>
      </c>
      <c r="C2204">
        <f>Monthly!E44</f>
        <v>8961.4866899999997</v>
      </c>
      <c r="D2204" t="s">
        <v>21</v>
      </c>
    </row>
    <row r="2205" spans="1:4" x14ac:dyDescent="0.35">
      <c r="A2205">
        <v>44</v>
      </c>
      <c r="B2205" t="s">
        <v>5</v>
      </c>
      <c r="C2205">
        <f>Monthly!E45</f>
        <v>9245.8425599999991</v>
      </c>
      <c r="D2205" t="s">
        <v>21</v>
      </c>
    </row>
    <row r="2206" spans="1:4" x14ac:dyDescent="0.35">
      <c r="A2206">
        <v>45</v>
      </c>
      <c r="B2206" t="s">
        <v>5</v>
      </c>
      <c r="C2206">
        <f>Monthly!E46</f>
        <v>8968.8626399999994</v>
      </c>
      <c r="D2206" t="s">
        <v>21</v>
      </c>
    </row>
    <row r="2207" spans="1:4" x14ac:dyDescent="0.35">
      <c r="A2207">
        <v>46</v>
      </c>
      <c r="B2207" t="s">
        <v>5</v>
      </c>
      <c r="C2207">
        <f>Monthly!E47</f>
        <v>8421.0864299999994</v>
      </c>
      <c r="D2207" t="s">
        <v>21</v>
      </c>
    </row>
    <row r="2208" spans="1:4" x14ac:dyDescent="0.35">
      <c r="A2208">
        <v>47</v>
      </c>
      <c r="B2208" t="s">
        <v>5</v>
      </c>
      <c r="C2208">
        <f>Monthly!E48</f>
        <v>7424.0365400000001</v>
      </c>
      <c r="D2208" t="s">
        <v>21</v>
      </c>
    </row>
    <row r="2209" spans="1:4" x14ac:dyDescent="0.35">
      <c r="A2209">
        <v>48</v>
      </c>
      <c r="B2209" t="s">
        <v>5</v>
      </c>
      <c r="C2209">
        <f>Monthly!E49</f>
        <v>6621.2316700000001</v>
      </c>
      <c r="D2209" t="s">
        <v>21</v>
      </c>
    </row>
    <row r="2210" spans="1:4" x14ac:dyDescent="0.35">
      <c r="A2210">
        <v>49</v>
      </c>
      <c r="B2210" t="s">
        <v>5</v>
      </c>
      <c r="C2210">
        <f>Monthly!E50</f>
        <v>6064.9952300000004</v>
      </c>
      <c r="D2210" t="s">
        <v>21</v>
      </c>
    </row>
    <row r="2211" spans="1:4" x14ac:dyDescent="0.35">
      <c r="A2211">
        <v>50</v>
      </c>
      <c r="B2211" t="s">
        <v>5</v>
      </c>
      <c r="C2211">
        <f>Monthly!E51</f>
        <v>5867.6647400000002</v>
      </c>
      <c r="D2211" t="s">
        <v>21</v>
      </c>
    </row>
    <row r="2212" spans="1:4" x14ac:dyDescent="0.35">
      <c r="A2212">
        <v>51</v>
      </c>
      <c r="B2212" t="s">
        <v>5</v>
      </c>
      <c r="C2212">
        <f>Monthly!E52</f>
        <v>5737.0576199999996</v>
      </c>
      <c r="D2212" t="s">
        <v>21</v>
      </c>
    </row>
    <row r="2213" spans="1:4" x14ac:dyDescent="0.35">
      <c r="A2213">
        <v>52</v>
      </c>
      <c r="B2213" t="s">
        <v>5</v>
      </c>
      <c r="C2213">
        <f>Monthly!E53</f>
        <v>5736.3314300000002</v>
      </c>
      <c r="D2213" t="s">
        <v>21</v>
      </c>
    </row>
    <row r="2214" spans="1:4" x14ac:dyDescent="0.35">
      <c r="A2214">
        <v>53</v>
      </c>
      <c r="B2214" t="s">
        <v>5</v>
      </c>
      <c r="C2214">
        <f>Monthly!E54</f>
        <v>5965.1945599999999</v>
      </c>
      <c r="D2214" t="s">
        <v>21</v>
      </c>
    </row>
    <row r="2215" spans="1:4" x14ac:dyDescent="0.35">
      <c r="A2215">
        <v>54</v>
      </c>
      <c r="B2215" t="s">
        <v>5</v>
      </c>
      <c r="C2215">
        <f>Monthly!E55</f>
        <v>6653.4883799999998</v>
      </c>
      <c r="D2215" t="s">
        <v>21</v>
      </c>
    </row>
    <row r="2216" spans="1:4" x14ac:dyDescent="0.35">
      <c r="A2216">
        <v>55</v>
      </c>
      <c r="B2216" t="s">
        <v>5</v>
      </c>
      <c r="C2216">
        <f>Monthly!E56</f>
        <v>6838.8557099999998</v>
      </c>
      <c r="D2216" t="s">
        <v>20</v>
      </c>
    </row>
    <row r="2217" spans="1:4" x14ac:dyDescent="0.35">
      <c r="A2217">
        <v>56</v>
      </c>
      <c r="B2217" t="s">
        <v>5</v>
      </c>
      <c r="C2217">
        <f>Monthly!E57</f>
        <v>7155.86834</v>
      </c>
      <c r="D2217" t="s">
        <v>20</v>
      </c>
    </row>
    <row r="2218" spans="1:4" x14ac:dyDescent="0.35">
      <c r="A2218">
        <v>57</v>
      </c>
      <c r="B2218" t="s">
        <v>5</v>
      </c>
      <c r="C2218">
        <f>Monthly!E58</f>
        <v>7720.1942099999997</v>
      </c>
      <c r="D2218" t="s">
        <v>20</v>
      </c>
    </row>
    <row r="2219" spans="1:4" x14ac:dyDescent="0.35">
      <c r="A2219">
        <v>58</v>
      </c>
      <c r="B2219" t="s">
        <v>5</v>
      </c>
      <c r="C2219">
        <f>Monthly!E59</f>
        <v>7990.9019699999999</v>
      </c>
      <c r="D2219" t="s">
        <v>20</v>
      </c>
    </row>
    <row r="2220" spans="1:4" x14ac:dyDescent="0.35">
      <c r="A2220">
        <v>59</v>
      </c>
      <c r="B2220" t="s">
        <v>5</v>
      </c>
      <c r="C2220">
        <f>Monthly!E60</f>
        <v>8326.3478500000001</v>
      </c>
      <c r="D2220" t="s">
        <v>20</v>
      </c>
    </row>
    <row r="2221" spans="1:4" x14ac:dyDescent="0.35">
      <c r="A2221">
        <v>60</v>
      </c>
      <c r="B2221" t="s">
        <v>5</v>
      </c>
      <c r="C2221">
        <f>Monthly!E61</f>
        <v>8625.6795500000007</v>
      </c>
      <c r="D2221" t="s">
        <v>20</v>
      </c>
    </row>
    <row r="2222" spans="1:4" x14ac:dyDescent="0.35">
      <c r="A2222">
        <v>61</v>
      </c>
      <c r="B2222" t="s">
        <v>5</v>
      </c>
      <c r="C2222">
        <f>Monthly!E62</f>
        <v>8355.27232</v>
      </c>
      <c r="D2222" t="s">
        <v>20</v>
      </c>
    </row>
    <row r="2223" spans="1:4" x14ac:dyDescent="0.35">
      <c r="A2223">
        <v>62</v>
      </c>
      <c r="B2223" t="s">
        <v>5</v>
      </c>
      <c r="C2223">
        <f>Monthly!E63</f>
        <v>8363.1720499999992</v>
      </c>
      <c r="D2223" t="s">
        <v>20</v>
      </c>
    </row>
    <row r="2224" spans="1:4" x14ac:dyDescent="0.35">
      <c r="A2224">
        <v>63</v>
      </c>
      <c r="B2224" t="s">
        <v>5</v>
      </c>
      <c r="C2224">
        <f>Monthly!E64</f>
        <v>8519.5500300000003</v>
      </c>
      <c r="D2224" t="s">
        <v>20</v>
      </c>
    </row>
    <row r="2225" spans="1:4" x14ac:dyDescent="0.35">
      <c r="A2225">
        <v>64</v>
      </c>
      <c r="B2225" t="s">
        <v>5</v>
      </c>
      <c r="C2225">
        <f>Monthly!E65</f>
        <v>8515.8388300000006</v>
      </c>
      <c r="D2225" t="s">
        <v>20</v>
      </c>
    </row>
    <row r="2226" spans="1:4" x14ac:dyDescent="0.35">
      <c r="A2226">
        <v>65</v>
      </c>
      <c r="B2226" t="s">
        <v>5</v>
      </c>
      <c r="C2226">
        <f>Monthly!E66</f>
        <v>8327.9900699999998</v>
      </c>
      <c r="D2226" t="s">
        <v>20</v>
      </c>
    </row>
    <row r="2227" spans="1:4" x14ac:dyDescent="0.35">
      <c r="A2227">
        <v>66</v>
      </c>
      <c r="B2227" t="s">
        <v>5</v>
      </c>
      <c r="C2227">
        <f>Monthly!E67</f>
        <v>8212.9726499999997</v>
      </c>
      <c r="D2227" t="s">
        <v>20</v>
      </c>
    </row>
    <row r="2228" spans="1:4" x14ac:dyDescent="0.35">
      <c r="A2228">
        <v>67</v>
      </c>
      <c r="B2228" t="s">
        <v>5</v>
      </c>
      <c r="C2228">
        <f>Monthly!E68</f>
        <v>8955.9499099999994</v>
      </c>
      <c r="D2228" t="s">
        <v>21</v>
      </c>
    </row>
    <row r="2229" spans="1:4" x14ac:dyDescent="0.35">
      <c r="A2229">
        <v>68</v>
      </c>
      <c r="B2229" t="s">
        <v>5</v>
      </c>
      <c r="C2229">
        <f>Monthly!E69</f>
        <v>9230.5308700000005</v>
      </c>
      <c r="D2229" t="s">
        <v>21</v>
      </c>
    </row>
    <row r="2230" spans="1:4" x14ac:dyDescent="0.35">
      <c r="A2230">
        <v>69</v>
      </c>
      <c r="B2230" t="s">
        <v>5</v>
      </c>
      <c r="C2230">
        <f>Monthly!E70</f>
        <v>8850.7311800000007</v>
      </c>
      <c r="D2230" t="s">
        <v>21</v>
      </c>
    </row>
    <row r="2231" spans="1:4" x14ac:dyDescent="0.35">
      <c r="A2231">
        <v>70</v>
      </c>
      <c r="B2231" t="s">
        <v>5</v>
      </c>
      <c r="C2231">
        <f>Monthly!E71</f>
        <v>8306.4216099999994</v>
      </c>
      <c r="D2231" t="s">
        <v>21</v>
      </c>
    </row>
    <row r="2232" spans="1:4" x14ac:dyDescent="0.35">
      <c r="A2232">
        <v>71</v>
      </c>
      <c r="B2232" t="s">
        <v>5</v>
      </c>
      <c r="C2232">
        <f>Monthly!E72</f>
        <v>7380.2902599999998</v>
      </c>
      <c r="D2232" t="s">
        <v>21</v>
      </c>
    </row>
    <row r="2233" spans="1:4" x14ac:dyDescent="0.35">
      <c r="A2233">
        <v>72</v>
      </c>
      <c r="B2233" t="s">
        <v>5</v>
      </c>
      <c r="C2233">
        <f>Monthly!E73</f>
        <v>6568.7146300000004</v>
      </c>
      <c r="D2233" t="s">
        <v>21</v>
      </c>
    </row>
    <row r="2234" spans="1:4" x14ac:dyDescent="0.35">
      <c r="A2234">
        <v>73</v>
      </c>
      <c r="B2234" t="s">
        <v>5</v>
      </c>
      <c r="C2234">
        <f>Monthly!E74</f>
        <v>6093.9124899999997</v>
      </c>
      <c r="D2234" t="s">
        <v>21</v>
      </c>
    </row>
    <row r="2235" spans="1:4" x14ac:dyDescent="0.35">
      <c r="A2235">
        <v>74</v>
      </c>
      <c r="B2235" t="s">
        <v>5</v>
      </c>
      <c r="C2235">
        <f>Monthly!E75</f>
        <v>5887.5290800000002</v>
      </c>
      <c r="D2235" t="s">
        <v>21</v>
      </c>
    </row>
    <row r="2236" spans="1:4" x14ac:dyDescent="0.35">
      <c r="A2236">
        <v>75</v>
      </c>
      <c r="B2236" t="s">
        <v>5</v>
      </c>
      <c r="C2236">
        <f>Monthly!E76</f>
        <v>5706.0198</v>
      </c>
      <c r="D2236" t="s">
        <v>21</v>
      </c>
    </row>
    <row r="2237" spans="1:4" x14ac:dyDescent="0.35">
      <c r="A2237">
        <v>76</v>
      </c>
      <c r="B2237" t="s">
        <v>5</v>
      </c>
      <c r="C2237">
        <f>Monthly!E77</f>
        <v>5688.3710899999996</v>
      </c>
      <c r="D2237" t="s">
        <v>21</v>
      </c>
    </row>
    <row r="2238" spans="1:4" x14ac:dyDescent="0.35">
      <c r="A2238">
        <v>77</v>
      </c>
      <c r="B2238" t="s">
        <v>5</v>
      </c>
      <c r="C2238">
        <f>Monthly!E78</f>
        <v>5987.4378900000002</v>
      </c>
      <c r="D2238" t="s">
        <v>21</v>
      </c>
    </row>
    <row r="2239" spans="1:4" x14ac:dyDescent="0.35">
      <c r="A2239">
        <v>78</v>
      </c>
      <c r="B2239" t="s">
        <v>5</v>
      </c>
      <c r="C2239">
        <f>Monthly!E79</f>
        <v>6679.9485800000002</v>
      </c>
      <c r="D2239" t="s">
        <v>21</v>
      </c>
    </row>
    <row r="2240" spans="1:4" x14ac:dyDescent="0.35">
      <c r="A2240">
        <v>79</v>
      </c>
      <c r="B2240" t="s">
        <v>5</v>
      </c>
      <c r="C2240">
        <f>Monthly!E80</f>
        <v>6798.6556399999999</v>
      </c>
      <c r="D2240" t="s">
        <v>20</v>
      </c>
    </row>
    <row r="2241" spans="1:4" x14ac:dyDescent="0.35">
      <c r="A2241">
        <v>80</v>
      </c>
      <c r="B2241" t="s">
        <v>5</v>
      </c>
      <c r="C2241">
        <f>Monthly!E81</f>
        <v>7117.7479499999999</v>
      </c>
      <c r="D2241" t="s">
        <v>20</v>
      </c>
    </row>
    <row r="2242" spans="1:4" x14ac:dyDescent="0.35">
      <c r="A2242">
        <v>81</v>
      </c>
      <c r="B2242" t="s">
        <v>5</v>
      </c>
      <c r="C2242">
        <f>Monthly!E82</f>
        <v>7676.7764800000004</v>
      </c>
      <c r="D2242" t="s">
        <v>20</v>
      </c>
    </row>
    <row r="2243" spans="1:4" x14ac:dyDescent="0.35">
      <c r="A2243">
        <v>82</v>
      </c>
      <c r="B2243" t="s">
        <v>5</v>
      </c>
      <c r="C2243">
        <f>Monthly!E83</f>
        <v>8047.68217</v>
      </c>
      <c r="D2243" t="s">
        <v>20</v>
      </c>
    </row>
    <row r="2244" spans="1:4" x14ac:dyDescent="0.35">
      <c r="A2244">
        <v>83</v>
      </c>
      <c r="B2244" t="s">
        <v>5</v>
      </c>
      <c r="C2244">
        <f>Monthly!E84</f>
        <v>8394.6936100000003</v>
      </c>
      <c r="D2244" t="s">
        <v>20</v>
      </c>
    </row>
    <row r="2245" spans="1:4" x14ac:dyDescent="0.35">
      <c r="A2245">
        <v>84</v>
      </c>
      <c r="B2245" t="s">
        <v>5</v>
      </c>
      <c r="C2245">
        <f>Monthly!E85</f>
        <v>8578.9342799999995</v>
      </c>
      <c r="D2245" t="s">
        <v>20</v>
      </c>
    </row>
    <row r="2246" spans="1:4" x14ac:dyDescent="0.35">
      <c r="A2246">
        <v>85</v>
      </c>
      <c r="B2246" t="s">
        <v>5</v>
      </c>
      <c r="C2246">
        <f>Monthly!E86</f>
        <v>8362.3087500000001</v>
      </c>
      <c r="D2246" t="s">
        <v>20</v>
      </c>
    </row>
    <row r="2247" spans="1:4" x14ac:dyDescent="0.35">
      <c r="A2247">
        <v>86</v>
      </c>
      <c r="B2247" t="s">
        <v>5</v>
      </c>
      <c r="C2247">
        <f>Monthly!E87</f>
        <v>8359.6054999999997</v>
      </c>
      <c r="D2247" t="s">
        <v>20</v>
      </c>
    </row>
    <row r="2248" spans="1:4" x14ac:dyDescent="0.35">
      <c r="A2248">
        <v>87</v>
      </c>
      <c r="B2248" t="s">
        <v>5</v>
      </c>
      <c r="C2248">
        <f>Monthly!E88</f>
        <v>8530.7136800000007</v>
      </c>
      <c r="D2248" t="s">
        <v>20</v>
      </c>
    </row>
    <row r="2249" spans="1:4" x14ac:dyDescent="0.35">
      <c r="A2249">
        <v>88</v>
      </c>
      <c r="B2249" t="s">
        <v>5</v>
      </c>
      <c r="C2249">
        <f>Monthly!E89</f>
        <v>8505.2406499999997</v>
      </c>
      <c r="D2249" t="s">
        <v>20</v>
      </c>
    </row>
    <row r="2250" spans="1:4" x14ac:dyDescent="0.35">
      <c r="A2250">
        <v>89</v>
      </c>
      <c r="B2250" t="s">
        <v>5</v>
      </c>
      <c r="C2250">
        <f>Monthly!E90</f>
        <v>8402.42533</v>
      </c>
      <c r="D2250" t="s">
        <v>20</v>
      </c>
    </row>
    <row r="2251" spans="1:4" x14ac:dyDescent="0.35">
      <c r="A2251">
        <v>90</v>
      </c>
      <c r="B2251" t="s">
        <v>5</v>
      </c>
      <c r="C2251">
        <f>Monthly!E91</f>
        <v>8232.9436700000006</v>
      </c>
      <c r="D2251" t="s">
        <v>20</v>
      </c>
    </row>
    <row r="2252" spans="1:4" x14ac:dyDescent="0.35">
      <c r="A2252">
        <v>91</v>
      </c>
      <c r="B2252" t="s">
        <v>5</v>
      </c>
      <c r="C2252">
        <f>Monthly!E92</f>
        <v>8946.6510600000001</v>
      </c>
      <c r="D2252" t="s">
        <v>21</v>
      </c>
    </row>
    <row r="2253" spans="1:4" x14ac:dyDescent="0.35">
      <c r="A2253">
        <v>92</v>
      </c>
      <c r="B2253" t="s">
        <v>5</v>
      </c>
      <c r="C2253">
        <f>Monthly!E93</f>
        <v>9143.8940999999995</v>
      </c>
      <c r="D2253" t="s">
        <v>21</v>
      </c>
    </row>
    <row r="2254" spans="1:4" x14ac:dyDescent="0.35">
      <c r="A2254">
        <v>93</v>
      </c>
      <c r="B2254" t="s">
        <v>5</v>
      </c>
      <c r="C2254">
        <f>Monthly!E94</f>
        <v>8794.0642800000005</v>
      </c>
      <c r="D2254" t="s">
        <v>21</v>
      </c>
    </row>
    <row r="2255" spans="1:4" x14ac:dyDescent="0.35">
      <c r="A2255">
        <v>94</v>
      </c>
      <c r="B2255" t="s">
        <v>5</v>
      </c>
      <c r="C2255">
        <f>Monthly!E95</f>
        <v>8224.13724</v>
      </c>
      <c r="D2255" t="s">
        <v>21</v>
      </c>
    </row>
    <row r="2256" spans="1:4" x14ac:dyDescent="0.35">
      <c r="A2256">
        <v>95</v>
      </c>
      <c r="B2256" t="s">
        <v>5</v>
      </c>
      <c r="C2256">
        <f>Monthly!E96</f>
        <v>7379.1986699999998</v>
      </c>
      <c r="D2256" t="s">
        <v>21</v>
      </c>
    </row>
    <row r="2257" spans="1:4" x14ac:dyDescent="0.35">
      <c r="A2257">
        <v>96</v>
      </c>
      <c r="B2257" t="s">
        <v>5</v>
      </c>
      <c r="C2257">
        <f>Monthly!E97</f>
        <v>6747.3485899999996</v>
      </c>
      <c r="D2257" t="s">
        <v>21</v>
      </c>
    </row>
    <row r="2258" spans="1:4" x14ac:dyDescent="0.35">
      <c r="A2258">
        <v>97</v>
      </c>
      <c r="B2258" t="s">
        <v>5</v>
      </c>
      <c r="C2258">
        <f>Monthly!E98</f>
        <v>6186.6000999999997</v>
      </c>
      <c r="D2258" t="s">
        <v>21</v>
      </c>
    </row>
    <row r="2259" spans="1:4" x14ac:dyDescent="0.35">
      <c r="A2259">
        <v>98</v>
      </c>
      <c r="B2259" t="s">
        <v>5</v>
      </c>
      <c r="C2259">
        <f>Monthly!E99</f>
        <v>5909.7241700000004</v>
      </c>
      <c r="D2259" t="s">
        <v>21</v>
      </c>
    </row>
    <row r="2260" spans="1:4" x14ac:dyDescent="0.35">
      <c r="A2260">
        <v>99</v>
      </c>
      <c r="B2260" t="s">
        <v>5</v>
      </c>
      <c r="C2260">
        <f>Monthly!E100</f>
        <v>5780.1918500000002</v>
      </c>
      <c r="D2260" t="s">
        <v>21</v>
      </c>
    </row>
    <row r="2261" spans="1:4" x14ac:dyDescent="0.35">
      <c r="A2261">
        <v>100</v>
      </c>
      <c r="B2261" t="s">
        <v>5</v>
      </c>
      <c r="C2261">
        <f>Monthly!E101</f>
        <v>5672.7800999999999</v>
      </c>
      <c r="D2261" t="s">
        <v>21</v>
      </c>
    </row>
    <row r="2262" spans="1:4" x14ac:dyDescent="0.35">
      <c r="A2262">
        <v>101</v>
      </c>
      <c r="B2262" t="s">
        <v>5</v>
      </c>
      <c r="C2262">
        <f>Monthly!E102</f>
        <v>5796.3810700000004</v>
      </c>
      <c r="D2262" t="s">
        <v>21</v>
      </c>
    </row>
    <row r="2263" spans="1:4" x14ac:dyDescent="0.35">
      <c r="A2263">
        <v>102</v>
      </c>
      <c r="B2263" t="s">
        <v>5</v>
      </c>
      <c r="C2263">
        <f>Monthly!E103</f>
        <v>6023.0148799999997</v>
      </c>
      <c r="D2263" t="s">
        <v>21</v>
      </c>
    </row>
    <row r="2264" spans="1:4" x14ac:dyDescent="0.35">
      <c r="A2264">
        <v>103</v>
      </c>
      <c r="B2264" t="s">
        <v>5</v>
      </c>
      <c r="C2264">
        <f>Monthly!E104</f>
        <v>6156.9258900000004</v>
      </c>
      <c r="D2264" t="s">
        <v>20</v>
      </c>
    </row>
    <row r="2265" spans="1:4" x14ac:dyDescent="0.35">
      <c r="A2265">
        <v>104</v>
      </c>
      <c r="B2265" t="s">
        <v>5</v>
      </c>
      <c r="C2265">
        <f>Monthly!E105</f>
        <v>6688.8445199999996</v>
      </c>
      <c r="D2265" t="s">
        <v>20</v>
      </c>
    </row>
    <row r="2266" spans="1:4" x14ac:dyDescent="0.35">
      <c r="A2266">
        <v>105</v>
      </c>
      <c r="B2266" t="s">
        <v>5</v>
      </c>
      <c r="C2266">
        <f>Monthly!E106</f>
        <v>7237.0130200000003</v>
      </c>
      <c r="D2266" t="s">
        <v>20</v>
      </c>
    </row>
    <row r="2267" spans="1:4" x14ac:dyDescent="0.35">
      <c r="A2267">
        <v>106</v>
      </c>
      <c r="B2267" t="s">
        <v>5</v>
      </c>
      <c r="C2267">
        <f>Monthly!E107</f>
        <v>7651.0460800000001</v>
      </c>
      <c r="D2267" t="s">
        <v>20</v>
      </c>
    </row>
    <row r="2268" spans="1:4" x14ac:dyDescent="0.35">
      <c r="A2268">
        <v>107</v>
      </c>
      <c r="B2268" t="s">
        <v>5</v>
      </c>
      <c r="C2268">
        <f>Monthly!E108</f>
        <v>8025.4713400000001</v>
      </c>
      <c r="D2268" t="s">
        <v>20</v>
      </c>
    </row>
    <row r="2269" spans="1:4" x14ac:dyDescent="0.35">
      <c r="A2269">
        <v>108</v>
      </c>
      <c r="B2269" t="s">
        <v>5</v>
      </c>
      <c r="C2269">
        <f>Monthly!E109</f>
        <v>8209.6330099999996</v>
      </c>
      <c r="D2269" t="s">
        <v>20</v>
      </c>
    </row>
    <row r="2270" spans="1:4" x14ac:dyDescent="0.35">
      <c r="A2270">
        <v>109</v>
      </c>
      <c r="B2270" t="s">
        <v>5</v>
      </c>
      <c r="C2270">
        <f>Monthly!E110</f>
        <v>8066.7676799999999</v>
      </c>
      <c r="D2270" t="s">
        <v>20</v>
      </c>
    </row>
    <row r="2271" spans="1:4" x14ac:dyDescent="0.35">
      <c r="A2271">
        <v>110</v>
      </c>
      <c r="B2271" t="s">
        <v>5</v>
      </c>
      <c r="C2271">
        <f>Monthly!E111</f>
        <v>7843.9734200000003</v>
      </c>
      <c r="D2271" t="s">
        <v>20</v>
      </c>
    </row>
    <row r="2272" spans="1:4" x14ac:dyDescent="0.35">
      <c r="A2272">
        <v>111</v>
      </c>
      <c r="B2272" t="s">
        <v>5</v>
      </c>
      <c r="C2272">
        <f>Monthly!E112</f>
        <v>7645.2601400000003</v>
      </c>
      <c r="D2272" t="s">
        <v>20</v>
      </c>
    </row>
    <row r="2273" spans="1:4" x14ac:dyDescent="0.35">
      <c r="A2273">
        <v>112</v>
      </c>
      <c r="B2273" t="s">
        <v>5</v>
      </c>
      <c r="C2273">
        <f>Monthly!E113</f>
        <v>7524.5490799999998</v>
      </c>
      <c r="D2273" t="s">
        <v>20</v>
      </c>
    </row>
    <row r="2274" spans="1:4" x14ac:dyDescent="0.35">
      <c r="A2274">
        <v>113</v>
      </c>
      <c r="B2274" t="s">
        <v>5</v>
      </c>
      <c r="C2274">
        <f>Monthly!E114</f>
        <v>7359.5343199999998</v>
      </c>
      <c r="D2274" t="s">
        <v>20</v>
      </c>
    </row>
    <row r="2275" spans="1:4" x14ac:dyDescent="0.35">
      <c r="A2275">
        <v>114</v>
      </c>
      <c r="B2275" t="s">
        <v>5</v>
      </c>
      <c r="C2275">
        <f>Monthly!E115</f>
        <v>7265.4501499999997</v>
      </c>
      <c r="D2275" t="s">
        <v>20</v>
      </c>
    </row>
    <row r="2276" spans="1:4" x14ac:dyDescent="0.35">
      <c r="A2276">
        <v>115</v>
      </c>
      <c r="B2276" t="s">
        <v>5</v>
      </c>
      <c r="C2276">
        <f>Monthly!E116</f>
        <v>8255.8258000000005</v>
      </c>
      <c r="D2276" t="s">
        <v>21</v>
      </c>
    </row>
    <row r="2277" spans="1:4" x14ac:dyDescent="0.35">
      <c r="A2277">
        <v>116</v>
      </c>
      <c r="B2277" t="s">
        <v>5</v>
      </c>
      <c r="C2277">
        <f>Monthly!E117</f>
        <v>8582.6683200000007</v>
      </c>
      <c r="D2277" t="s">
        <v>21</v>
      </c>
    </row>
    <row r="2278" spans="1:4" x14ac:dyDescent="0.35">
      <c r="A2278">
        <v>117</v>
      </c>
      <c r="B2278" t="s">
        <v>5</v>
      </c>
      <c r="C2278">
        <f>Monthly!E118</f>
        <v>8312.6613400000006</v>
      </c>
      <c r="D2278" t="s">
        <v>21</v>
      </c>
    </row>
    <row r="2279" spans="1:4" x14ac:dyDescent="0.35">
      <c r="A2279">
        <v>118</v>
      </c>
      <c r="B2279" t="s">
        <v>5</v>
      </c>
      <c r="C2279">
        <f>Monthly!E119</f>
        <v>7750.7978999999996</v>
      </c>
      <c r="D2279" t="s">
        <v>21</v>
      </c>
    </row>
    <row r="2280" spans="1:4" x14ac:dyDescent="0.35">
      <c r="A2280">
        <v>119</v>
      </c>
      <c r="B2280" t="s">
        <v>5</v>
      </c>
      <c r="C2280">
        <f>Monthly!E120</f>
        <v>7116.4848700000002</v>
      </c>
      <c r="D2280" t="s">
        <v>21</v>
      </c>
    </row>
    <row r="2281" spans="1:4" x14ac:dyDescent="0.35">
      <c r="A2281">
        <v>120</v>
      </c>
      <c r="B2281" t="s">
        <v>5</v>
      </c>
      <c r="C2281">
        <f>Monthly!E121</f>
        <v>6512.8674499999997</v>
      </c>
      <c r="D2281" t="s">
        <v>21</v>
      </c>
    </row>
    <row r="2282" spans="1:4" x14ac:dyDescent="0.35">
      <c r="A2282">
        <v>121</v>
      </c>
      <c r="B2282" t="s">
        <v>5</v>
      </c>
      <c r="C2282">
        <f>Monthly!E122</f>
        <v>6063.1527299999998</v>
      </c>
      <c r="D2282" t="s">
        <v>21</v>
      </c>
    </row>
    <row r="2283" spans="1:4" x14ac:dyDescent="0.35">
      <c r="A2283">
        <v>122</v>
      </c>
      <c r="B2283" t="s">
        <v>5</v>
      </c>
      <c r="C2283">
        <f>Monthly!E123</f>
        <v>5824.3306599999996</v>
      </c>
      <c r="D2283" t="s">
        <v>21</v>
      </c>
    </row>
    <row r="2284" spans="1:4" x14ac:dyDescent="0.35">
      <c r="A2284">
        <v>123</v>
      </c>
      <c r="B2284" t="s">
        <v>5</v>
      </c>
      <c r="C2284">
        <f>Monthly!E124</f>
        <v>5655.7419399999999</v>
      </c>
      <c r="D2284" t="s">
        <v>21</v>
      </c>
    </row>
    <row r="2285" spans="1:4" x14ac:dyDescent="0.35">
      <c r="A2285">
        <v>124</v>
      </c>
      <c r="B2285" t="s">
        <v>5</v>
      </c>
      <c r="C2285">
        <f>Monthly!E125</f>
        <v>5552.1578200000004</v>
      </c>
      <c r="D2285" t="s">
        <v>21</v>
      </c>
    </row>
    <row r="2286" spans="1:4" x14ac:dyDescent="0.35">
      <c r="A2286">
        <v>125</v>
      </c>
      <c r="B2286" t="s">
        <v>5</v>
      </c>
      <c r="C2286">
        <f>Monthly!E126</f>
        <v>5522.1740300000001</v>
      </c>
      <c r="D2286" t="s">
        <v>21</v>
      </c>
    </row>
    <row r="2287" spans="1:4" x14ac:dyDescent="0.35">
      <c r="A2287">
        <v>126</v>
      </c>
      <c r="B2287" t="s">
        <v>5</v>
      </c>
      <c r="C2287">
        <f>Monthly!E127</f>
        <v>5444.2718699999996</v>
      </c>
      <c r="D2287" t="s">
        <v>21</v>
      </c>
    </row>
    <row r="2288" spans="1:4" x14ac:dyDescent="0.35">
      <c r="A2288">
        <v>127</v>
      </c>
      <c r="B2288" t="s">
        <v>5</v>
      </c>
      <c r="C2288">
        <f>Monthly!E128</f>
        <v>5270.61247</v>
      </c>
      <c r="D2288" t="s">
        <v>20</v>
      </c>
    </row>
    <row r="2289" spans="1:4" x14ac:dyDescent="0.35">
      <c r="A2289">
        <v>128</v>
      </c>
      <c r="B2289" t="s">
        <v>5</v>
      </c>
      <c r="C2289">
        <f>Monthly!E129</f>
        <v>5616.37399</v>
      </c>
      <c r="D2289" t="s">
        <v>20</v>
      </c>
    </row>
    <row r="2290" spans="1:4" x14ac:dyDescent="0.35">
      <c r="A2290">
        <v>129</v>
      </c>
      <c r="B2290" t="s">
        <v>5</v>
      </c>
      <c r="C2290">
        <f>Monthly!E130</f>
        <v>6032.7803400000003</v>
      </c>
      <c r="D2290" t="s">
        <v>20</v>
      </c>
    </row>
    <row r="2291" spans="1:4" x14ac:dyDescent="0.35">
      <c r="A2291">
        <v>130</v>
      </c>
      <c r="B2291" t="s">
        <v>5</v>
      </c>
      <c r="C2291">
        <f>Monthly!E131</f>
        <v>6330.7085900000002</v>
      </c>
      <c r="D2291" t="s">
        <v>20</v>
      </c>
    </row>
    <row r="2292" spans="1:4" x14ac:dyDescent="0.35">
      <c r="A2292">
        <v>131</v>
      </c>
      <c r="B2292" t="s">
        <v>5</v>
      </c>
      <c r="C2292">
        <f>Monthly!E132</f>
        <v>6583.9975299999996</v>
      </c>
      <c r="D2292" t="s">
        <v>20</v>
      </c>
    </row>
    <row r="2293" spans="1:4" x14ac:dyDescent="0.35">
      <c r="A2293">
        <v>132</v>
      </c>
      <c r="B2293" t="s">
        <v>5</v>
      </c>
      <c r="C2293">
        <f>Monthly!E133</f>
        <v>6701.2753400000001</v>
      </c>
      <c r="D2293" t="s">
        <v>20</v>
      </c>
    </row>
    <row r="2294" spans="1:4" x14ac:dyDescent="0.35">
      <c r="A2294">
        <v>133</v>
      </c>
      <c r="B2294" t="s">
        <v>5</v>
      </c>
      <c r="C2294">
        <f>Monthly!E134</f>
        <v>6789.0448699999997</v>
      </c>
      <c r="D2294" t="s">
        <v>20</v>
      </c>
    </row>
    <row r="2295" spans="1:4" x14ac:dyDescent="0.35">
      <c r="A2295">
        <v>134</v>
      </c>
      <c r="B2295" t="s">
        <v>5</v>
      </c>
      <c r="C2295">
        <f>Monthly!E135</f>
        <v>6748.38969</v>
      </c>
      <c r="D2295" t="s">
        <v>20</v>
      </c>
    </row>
    <row r="2296" spans="1:4" x14ac:dyDescent="0.35">
      <c r="A2296">
        <v>135</v>
      </c>
      <c r="B2296" t="s">
        <v>5</v>
      </c>
      <c r="C2296">
        <f>Monthly!E136</f>
        <v>6579.4909200000002</v>
      </c>
      <c r="D2296" t="s">
        <v>20</v>
      </c>
    </row>
    <row r="2297" spans="1:4" x14ac:dyDescent="0.35">
      <c r="A2297">
        <v>136</v>
      </c>
      <c r="B2297" t="s">
        <v>5</v>
      </c>
      <c r="C2297">
        <f>Monthly!E137</f>
        <v>6498.8336099999997</v>
      </c>
      <c r="D2297" t="s">
        <v>20</v>
      </c>
    </row>
    <row r="2298" spans="1:4" x14ac:dyDescent="0.35">
      <c r="A2298">
        <v>137</v>
      </c>
      <c r="B2298" t="s">
        <v>5</v>
      </c>
      <c r="C2298">
        <f>Monthly!E138</f>
        <v>6460.1029699999999</v>
      </c>
      <c r="D2298" t="s">
        <v>20</v>
      </c>
    </row>
    <row r="2299" spans="1:4" x14ac:dyDescent="0.35">
      <c r="A2299">
        <v>138</v>
      </c>
      <c r="B2299" t="s">
        <v>5</v>
      </c>
      <c r="C2299">
        <f>Monthly!E139</f>
        <v>6495.7996700000003</v>
      </c>
      <c r="D2299" t="s">
        <v>20</v>
      </c>
    </row>
    <row r="2300" spans="1:4" x14ac:dyDescent="0.35">
      <c r="A2300">
        <v>139</v>
      </c>
      <c r="B2300" t="s">
        <v>5</v>
      </c>
      <c r="C2300">
        <f>Monthly!E140</f>
        <v>7505.4137700000001</v>
      </c>
      <c r="D2300" t="s">
        <v>21</v>
      </c>
    </row>
    <row r="2301" spans="1:4" x14ac:dyDescent="0.35">
      <c r="A2301">
        <v>140</v>
      </c>
      <c r="B2301" t="s">
        <v>5</v>
      </c>
      <c r="C2301">
        <f>Monthly!E141</f>
        <v>8022.3528500000002</v>
      </c>
      <c r="D2301" t="s">
        <v>21</v>
      </c>
    </row>
    <row r="2302" spans="1:4" x14ac:dyDescent="0.35">
      <c r="A2302">
        <v>141</v>
      </c>
      <c r="B2302" t="s">
        <v>5</v>
      </c>
      <c r="C2302">
        <f>Monthly!E142</f>
        <v>7930.8819599999997</v>
      </c>
      <c r="D2302" t="s">
        <v>21</v>
      </c>
    </row>
    <row r="2303" spans="1:4" x14ac:dyDescent="0.35">
      <c r="A2303">
        <v>142</v>
      </c>
      <c r="B2303" t="s">
        <v>5</v>
      </c>
      <c r="C2303">
        <f>Monthly!E143</f>
        <v>7498.19848</v>
      </c>
      <c r="D2303" t="s">
        <v>21</v>
      </c>
    </row>
    <row r="2304" spans="1:4" x14ac:dyDescent="0.35">
      <c r="A2304">
        <v>143</v>
      </c>
      <c r="B2304" t="s">
        <v>5</v>
      </c>
      <c r="C2304">
        <f>Monthly!E144</f>
        <v>6876.36996</v>
      </c>
      <c r="D2304" t="s">
        <v>21</v>
      </c>
    </row>
    <row r="2305" spans="1:4" x14ac:dyDescent="0.35">
      <c r="A2305">
        <v>144</v>
      </c>
      <c r="B2305" t="s">
        <v>5</v>
      </c>
      <c r="C2305">
        <f>Monthly!E145</f>
        <v>6276.2725200000004</v>
      </c>
      <c r="D2305" t="s">
        <v>21</v>
      </c>
    </row>
    <row r="2306" spans="1:4" x14ac:dyDescent="0.35">
      <c r="A2306">
        <v>145</v>
      </c>
      <c r="B2306" t="s">
        <v>5</v>
      </c>
      <c r="C2306">
        <f>Monthly!E146</f>
        <v>5856.0524599999999</v>
      </c>
      <c r="D2306" t="s">
        <v>21</v>
      </c>
    </row>
    <row r="2307" spans="1:4" x14ac:dyDescent="0.35">
      <c r="A2307">
        <v>146</v>
      </c>
      <c r="B2307" t="s">
        <v>5</v>
      </c>
      <c r="C2307">
        <f>Monthly!E147</f>
        <v>5682.6474500000004</v>
      </c>
      <c r="D2307" t="s">
        <v>21</v>
      </c>
    </row>
    <row r="2308" spans="1:4" x14ac:dyDescent="0.35">
      <c r="A2308">
        <v>147</v>
      </c>
      <c r="B2308" t="s">
        <v>5</v>
      </c>
      <c r="C2308">
        <f>Monthly!E148</f>
        <v>5571.9058999999997</v>
      </c>
      <c r="D2308" t="s">
        <v>21</v>
      </c>
    </row>
    <row r="2309" spans="1:4" x14ac:dyDescent="0.35">
      <c r="A2309">
        <v>148</v>
      </c>
      <c r="B2309" t="s">
        <v>5</v>
      </c>
      <c r="C2309">
        <f>Monthly!E149</f>
        <v>5568.2859600000002</v>
      </c>
      <c r="D2309" t="s">
        <v>21</v>
      </c>
    </row>
    <row r="2310" spans="1:4" x14ac:dyDescent="0.35">
      <c r="A2310">
        <v>149</v>
      </c>
      <c r="B2310" t="s">
        <v>5</v>
      </c>
      <c r="C2310">
        <f>Monthly!E150</f>
        <v>5751.0368399999998</v>
      </c>
      <c r="D2310" t="s">
        <v>21</v>
      </c>
    </row>
    <row r="2311" spans="1:4" x14ac:dyDescent="0.35">
      <c r="A2311">
        <v>150</v>
      </c>
      <c r="B2311" t="s">
        <v>5</v>
      </c>
      <c r="C2311">
        <f>Monthly!E151</f>
        <v>6394.4605199999996</v>
      </c>
      <c r="D2311" t="s">
        <v>21</v>
      </c>
    </row>
    <row r="2312" spans="1:4" x14ac:dyDescent="0.35">
      <c r="A2312">
        <v>151</v>
      </c>
      <c r="B2312" t="s">
        <v>5</v>
      </c>
      <c r="C2312">
        <f>Monthly!E152</f>
        <v>6530.6576800000003</v>
      </c>
      <c r="D2312" t="s">
        <v>20</v>
      </c>
    </row>
    <row r="2313" spans="1:4" x14ac:dyDescent="0.35">
      <c r="A2313">
        <v>152</v>
      </c>
      <c r="B2313" t="s">
        <v>5</v>
      </c>
      <c r="C2313">
        <f>Monthly!E153</f>
        <v>6896.7578199999998</v>
      </c>
      <c r="D2313" t="s">
        <v>20</v>
      </c>
    </row>
    <row r="2314" spans="1:4" x14ac:dyDescent="0.35">
      <c r="A2314">
        <v>153</v>
      </c>
      <c r="B2314" t="s">
        <v>5</v>
      </c>
      <c r="C2314">
        <f>Monthly!E154</f>
        <v>7507.9041800000005</v>
      </c>
      <c r="D2314" t="s">
        <v>20</v>
      </c>
    </row>
    <row r="2315" spans="1:4" x14ac:dyDescent="0.35">
      <c r="A2315">
        <v>154</v>
      </c>
      <c r="B2315" t="s">
        <v>5</v>
      </c>
      <c r="C2315">
        <f>Monthly!E155</f>
        <v>7890.7467200000001</v>
      </c>
      <c r="D2315" t="s">
        <v>20</v>
      </c>
    </row>
    <row r="2316" spans="1:4" x14ac:dyDescent="0.35">
      <c r="A2316">
        <v>155</v>
      </c>
      <c r="B2316" t="s">
        <v>5</v>
      </c>
      <c r="C2316">
        <f>Monthly!E156</f>
        <v>8313.1628899999996</v>
      </c>
      <c r="D2316" t="s">
        <v>20</v>
      </c>
    </row>
    <row r="2317" spans="1:4" x14ac:dyDescent="0.35">
      <c r="A2317">
        <v>156</v>
      </c>
      <c r="B2317" t="s">
        <v>5</v>
      </c>
      <c r="C2317">
        <f>Monthly!E157</f>
        <v>8655.5284300000003</v>
      </c>
      <c r="D2317" t="s">
        <v>20</v>
      </c>
    </row>
    <row r="2318" spans="1:4" x14ac:dyDescent="0.35">
      <c r="A2318">
        <v>157</v>
      </c>
      <c r="B2318" t="s">
        <v>5</v>
      </c>
      <c r="C2318">
        <f>Monthly!E158</f>
        <v>8430.1766499999994</v>
      </c>
      <c r="D2318" t="s">
        <v>20</v>
      </c>
    </row>
    <row r="2319" spans="1:4" x14ac:dyDescent="0.35">
      <c r="A2319">
        <v>158</v>
      </c>
      <c r="B2319" t="s">
        <v>5</v>
      </c>
      <c r="C2319">
        <f>Monthly!E159</f>
        <v>8424.4616100000003</v>
      </c>
      <c r="D2319" t="s">
        <v>20</v>
      </c>
    </row>
    <row r="2320" spans="1:4" x14ac:dyDescent="0.35">
      <c r="A2320">
        <v>159</v>
      </c>
      <c r="B2320" t="s">
        <v>5</v>
      </c>
      <c r="C2320">
        <f>Monthly!E160</f>
        <v>8568.2789400000001</v>
      </c>
      <c r="D2320" t="s">
        <v>20</v>
      </c>
    </row>
    <row r="2321" spans="1:4" x14ac:dyDescent="0.35">
      <c r="A2321">
        <v>160</v>
      </c>
      <c r="B2321" t="s">
        <v>5</v>
      </c>
      <c r="C2321">
        <f>Monthly!E161</f>
        <v>8566.5924799999993</v>
      </c>
      <c r="D2321" t="s">
        <v>20</v>
      </c>
    </row>
    <row r="2322" spans="1:4" x14ac:dyDescent="0.35">
      <c r="A2322">
        <v>161</v>
      </c>
      <c r="B2322" t="s">
        <v>5</v>
      </c>
      <c r="C2322">
        <f>Monthly!E162</f>
        <v>8436.1606499999998</v>
      </c>
      <c r="D2322" t="s">
        <v>20</v>
      </c>
    </row>
    <row r="2323" spans="1:4" x14ac:dyDescent="0.35">
      <c r="A2323">
        <v>162</v>
      </c>
      <c r="B2323" t="s">
        <v>5</v>
      </c>
      <c r="C2323">
        <f>Monthly!E163</f>
        <v>8287.4824399999998</v>
      </c>
      <c r="D2323" t="s">
        <v>20</v>
      </c>
    </row>
    <row r="2324" spans="1:4" x14ac:dyDescent="0.35">
      <c r="A2324">
        <v>163</v>
      </c>
      <c r="B2324" t="s">
        <v>5</v>
      </c>
      <c r="C2324">
        <f>Monthly!E164</f>
        <v>9042.22343</v>
      </c>
      <c r="D2324" t="s">
        <v>21</v>
      </c>
    </row>
    <row r="2325" spans="1:4" x14ac:dyDescent="0.35">
      <c r="A2325">
        <v>164</v>
      </c>
      <c r="B2325" t="s">
        <v>5</v>
      </c>
      <c r="C2325">
        <f>Monthly!E165</f>
        <v>9383.4026300000005</v>
      </c>
      <c r="D2325" t="s">
        <v>21</v>
      </c>
    </row>
    <row r="2326" spans="1:4" x14ac:dyDescent="0.35">
      <c r="A2326">
        <v>165</v>
      </c>
      <c r="B2326" t="s">
        <v>5</v>
      </c>
      <c r="C2326">
        <f>Monthly!E166</f>
        <v>9009.1943900000006</v>
      </c>
      <c r="D2326" t="s">
        <v>21</v>
      </c>
    </row>
    <row r="2327" spans="1:4" x14ac:dyDescent="0.35">
      <c r="A2327">
        <v>166</v>
      </c>
      <c r="B2327" t="s">
        <v>5</v>
      </c>
      <c r="C2327">
        <f>Monthly!E167</f>
        <v>8329.3348499999993</v>
      </c>
      <c r="D2327" t="s">
        <v>21</v>
      </c>
    </row>
    <row r="2328" spans="1:4" x14ac:dyDescent="0.35">
      <c r="A2328">
        <v>167</v>
      </c>
      <c r="B2328" t="s">
        <v>5</v>
      </c>
      <c r="C2328">
        <f>Monthly!E168</f>
        <v>7490.7897000000003</v>
      </c>
      <c r="D2328" t="s">
        <v>21</v>
      </c>
    </row>
    <row r="2329" spans="1:4" x14ac:dyDescent="0.35">
      <c r="A2329">
        <v>168</v>
      </c>
      <c r="B2329" t="s">
        <v>5</v>
      </c>
      <c r="C2329">
        <f>Monthly!E169</f>
        <v>6725.3768399999999</v>
      </c>
      <c r="D2329" t="s">
        <v>21</v>
      </c>
    </row>
    <row r="2330" spans="1:4" x14ac:dyDescent="0.35">
      <c r="A2330">
        <v>169</v>
      </c>
      <c r="B2330" t="s">
        <v>5</v>
      </c>
      <c r="C2330">
        <f>Monthly!E170</f>
        <v>6207.9789700000001</v>
      </c>
      <c r="D2330" t="s">
        <v>21</v>
      </c>
    </row>
    <row r="2331" spans="1:4" x14ac:dyDescent="0.35">
      <c r="A2331">
        <v>170</v>
      </c>
      <c r="B2331" t="s">
        <v>5</v>
      </c>
      <c r="C2331">
        <f>Monthly!E171</f>
        <v>6013.3957799999998</v>
      </c>
      <c r="D2331" t="s">
        <v>21</v>
      </c>
    </row>
    <row r="2332" spans="1:4" x14ac:dyDescent="0.35">
      <c r="A2332">
        <v>171</v>
      </c>
      <c r="B2332" t="s">
        <v>5</v>
      </c>
      <c r="C2332">
        <f>Monthly!E172</f>
        <v>5809.8471300000001</v>
      </c>
      <c r="D2332" t="s">
        <v>21</v>
      </c>
    </row>
    <row r="2333" spans="1:4" x14ac:dyDescent="0.35">
      <c r="A2333">
        <v>172</v>
      </c>
      <c r="B2333" t="s">
        <v>5</v>
      </c>
      <c r="C2333">
        <f>Monthly!E173</f>
        <v>5730.0450499999997</v>
      </c>
      <c r="D2333" t="s">
        <v>21</v>
      </c>
    </row>
    <row r="2334" spans="1:4" x14ac:dyDescent="0.35">
      <c r="A2334">
        <v>173</v>
      </c>
      <c r="B2334" t="s">
        <v>5</v>
      </c>
      <c r="C2334">
        <f>Monthly!E174</f>
        <v>5977.5922399999999</v>
      </c>
      <c r="D2334" t="s">
        <v>21</v>
      </c>
    </row>
    <row r="2335" spans="1:4" x14ac:dyDescent="0.35">
      <c r="A2335">
        <v>174</v>
      </c>
      <c r="B2335" t="s">
        <v>5</v>
      </c>
      <c r="C2335">
        <f>Monthly!E175</f>
        <v>6644.84728</v>
      </c>
      <c r="D2335" t="s">
        <v>21</v>
      </c>
    </row>
    <row r="2336" spans="1:4" x14ac:dyDescent="0.35">
      <c r="A2336">
        <v>175</v>
      </c>
      <c r="B2336" t="s">
        <v>5</v>
      </c>
      <c r="C2336">
        <f>Monthly!E176</f>
        <v>6800.7427200000002</v>
      </c>
      <c r="D2336" t="s">
        <v>20</v>
      </c>
    </row>
    <row r="2337" spans="1:4" x14ac:dyDescent="0.35">
      <c r="A2337">
        <v>176</v>
      </c>
      <c r="B2337" t="s">
        <v>5</v>
      </c>
      <c r="C2337">
        <f>Monthly!E177</f>
        <v>7211.8663800000004</v>
      </c>
      <c r="D2337" t="s">
        <v>20</v>
      </c>
    </row>
    <row r="2338" spans="1:4" x14ac:dyDescent="0.35">
      <c r="A2338">
        <v>177</v>
      </c>
      <c r="B2338" t="s">
        <v>5</v>
      </c>
      <c r="C2338">
        <f>Monthly!E178</f>
        <v>7800.6706199999999</v>
      </c>
      <c r="D2338" t="s">
        <v>20</v>
      </c>
    </row>
    <row r="2339" spans="1:4" x14ac:dyDescent="0.35">
      <c r="A2339">
        <v>178</v>
      </c>
      <c r="B2339" t="s">
        <v>5</v>
      </c>
      <c r="C2339">
        <f>Monthly!E179</f>
        <v>8134.5788599999996</v>
      </c>
      <c r="D2339" t="s">
        <v>20</v>
      </c>
    </row>
    <row r="2340" spans="1:4" x14ac:dyDescent="0.35">
      <c r="A2340">
        <v>179</v>
      </c>
      <c r="B2340" t="s">
        <v>5</v>
      </c>
      <c r="C2340">
        <f>Monthly!E180</f>
        <v>8527.7118699999992</v>
      </c>
      <c r="D2340" t="s">
        <v>20</v>
      </c>
    </row>
    <row r="2341" spans="1:4" x14ac:dyDescent="0.35">
      <c r="A2341">
        <v>180</v>
      </c>
      <c r="B2341" t="s">
        <v>5</v>
      </c>
      <c r="C2341">
        <f>Monthly!E181</f>
        <v>8825.7136800000007</v>
      </c>
      <c r="D2341" t="s">
        <v>20</v>
      </c>
    </row>
    <row r="2342" spans="1:4" x14ac:dyDescent="0.35">
      <c r="A2342">
        <v>181</v>
      </c>
      <c r="B2342" t="s">
        <v>5</v>
      </c>
      <c r="C2342">
        <f>Monthly!E182</f>
        <v>8567.9298799999997</v>
      </c>
      <c r="D2342" t="s">
        <v>20</v>
      </c>
    </row>
    <row r="2343" spans="1:4" x14ac:dyDescent="0.35">
      <c r="A2343">
        <v>182</v>
      </c>
      <c r="B2343" t="s">
        <v>5</v>
      </c>
      <c r="C2343">
        <f>Monthly!E183</f>
        <v>8549.6750800000009</v>
      </c>
      <c r="D2343" t="s">
        <v>20</v>
      </c>
    </row>
    <row r="2344" spans="1:4" x14ac:dyDescent="0.35">
      <c r="A2344">
        <v>183</v>
      </c>
      <c r="B2344" t="s">
        <v>5</v>
      </c>
      <c r="C2344">
        <f>Monthly!E184</f>
        <v>8647.4380600000004</v>
      </c>
      <c r="D2344" t="s">
        <v>20</v>
      </c>
    </row>
    <row r="2345" spans="1:4" x14ac:dyDescent="0.35">
      <c r="A2345">
        <v>184</v>
      </c>
      <c r="B2345" t="s">
        <v>5</v>
      </c>
      <c r="C2345">
        <f>Monthly!E185</f>
        <v>8612.5266200000005</v>
      </c>
      <c r="D2345" t="s">
        <v>20</v>
      </c>
    </row>
    <row r="2346" spans="1:4" x14ac:dyDescent="0.35">
      <c r="A2346">
        <v>185</v>
      </c>
      <c r="B2346" t="s">
        <v>5</v>
      </c>
      <c r="C2346">
        <f>Monthly!E186</f>
        <v>8437.0656500000005</v>
      </c>
      <c r="D2346" t="s">
        <v>20</v>
      </c>
    </row>
    <row r="2347" spans="1:4" x14ac:dyDescent="0.35">
      <c r="A2347">
        <v>186</v>
      </c>
      <c r="B2347" t="s">
        <v>5</v>
      </c>
      <c r="C2347">
        <f>Monthly!E187</f>
        <v>8335.9359999999997</v>
      </c>
      <c r="D2347" t="s">
        <v>20</v>
      </c>
    </row>
    <row r="2348" spans="1:4" x14ac:dyDescent="0.35">
      <c r="A2348">
        <v>187</v>
      </c>
      <c r="B2348" t="s">
        <v>5</v>
      </c>
      <c r="C2348">
        <f>Monthly!E188</f>
        <v>9110.8525599999994</v>
      </c>
      <c r="D2348" t="s">
        <v>21</v>
      </c>
    </row>
    <row r="2349" spans="1:4" x14ac:dyDescent="0.35">
      <c r="A2349">
        <v>188</v>
      </c>
      <c r="B2349" t="s">
        <v>5</v>
      </c>
      <c r="C2349">
        <f>Monthly!E189</f>
        <v>9419.1569500000005</v>
      </c>
      <c r="D2349" t="s">
        <v>21</v>
      </c>
    </row>
    <row r="2350" spans="1:4" x14ac:dyDescent="0.35">
      <c r="A2350">
        <v>189</v>
      </c>
      <c r="B2350" t="s">
        <v>5</v>
      </c>
      <c r="C2350">
        <f>Monthly!E190</f>
        <v>9055.8576699999994</v>
      </c>
      <c r="D2350" t="s">
        <v>21</v>
      </c>
    </row>
    <row r="2351" spans="1:4" x14ac:dyDescent="0.35">
      <c r="A2351">
        <v>190</v>
      </c>
      <c r="B2351" t="s">
        <v>5</v>
      </c>
      <c r="C2351">
        <f>Monthly!E191</f>
        <v>8424.7574399999994</v>
      </c>
      <c r="D2351" t="s">
        <v>21</v>
      </c>
    </row>
    <row r="2352" spans="1:4" x14ac:dyDescent="0.35">
      <c r="A2352">
        <v>191</v>
      </c>
      <c r="B2352" t="s">
        <v>5</v>
      </c>
      <c r="C2352">
        <f>Monthly!E192</f>
        <v>7483.3405300000004</v>
      </c>
      <c r="D2352" t="s">
        <v>21</v>
      </c>
    </row>
    <row r="2353" spans="1:4" x14ac:dyDescent="0.35">
      <c r="A2353">
        <v>192</v>
      </c>
      <c r="B2353" t="s">
        <v>5</v>
      </c>
      <c r="C2353">
        <f>Monthly!E193</f>
        <v>6604.0072200000004</v>
      </c>
      <c r="D2353" t="s">
        <v>21</v>
      </c>
    </row>
    <row r="2354" spans="1:4" x14ac:dyDescent="0.35">
      <c r="A2354">
        <v>193</v>
      </c>
      <c r="B2354" t="s">
        <v>5</v>
      </c>
      <c r="C2354">
        <f>Monthly!E194</f>
        <v>6111.93959</v>
      </c>
      <c r="D2354" t="s">
        <v>21</v>
      </c>
    </row>
    <row r="2355" spans="1:4" x14ac:dyDescent="0.35">
      <c r="A2355">
        <v>194</v>
      </c>
      <c r="B2355" t="s">
        <v>5</v>
      </c>
      <c r="C2355">
        <f>Monthly!E195</f>
        <v>5914.8131100000001</v>
      </c>
      <c r="D2355" t="s">
        <v>21</v>
      </c>
    </row>
    <row r="2356" spans="1:4" x14ac:dyDescent="0.35">
      <c r="A2356">
        <v>195</v>
      </c>
      <c r="B2356" t="s">
        <v>5</v>
      </c>
      <c r="C2356">
        <f>Monthly!E196</f>
        <v>5774.6479900000004</v>
      </c>
      <c r="D2356" t="s">
        <v>21</v>
      </c>
    </row>
    <row r="2357" spans="1:4" x14ac:dyDescent="0.35">
      <c r="A2357">
        <v>196</v>
      </c>
      <c r="B2357" t="s">
        <v>5</v>
      </c>
      <c r="C2357">
        <f>Monthly!E197</f>
        <v>5757.37799</v>
      </c>
      <c r="D2357" t="s">
        <v>21</v>
      </c>
    </row>
    <row r="2358" spans="1:4" x14ac:dyDescent="0.35">
      <c r="A2358">
        <v>197</v>
      </c>
      <c r="B2358" t="s">
        <v>5</v>
      </c>
      <c r="C2358">
        <f>Monthly!E198</f>
        <v>6003.1513100000002</v>
      </c>
      <c r="D2358" t="s">
        <v>21</v>
      </c>
    </row>
    <row r="2359" spans="1:4" x14ac:dyDescent="0.35">
      <c r="A2359">
        <v>198</v>
      </c>
      <c r="B2359" t="s">
        <v>5</v>
      </c>
      <c r="C2359">
        <f>Monthly!E199</f>
        <v>6669.3633900000004</v>
      </c>
      <c r="D2359" t="s">
        <v>21</v>
      </c>
    </row>
    <row r="2360" spans="1:4" x14ac:dyDescent="0.35">
      <c r="A2360">
        <v>199</v>
      </c>
      <c r="B2360" t="s">
        <v>5</v>
      </c>
      <c r="C2360">
        <f>Monthly!E200</f>
        <v>6789.0793899999999</v>
      </c>
      <c r="D2360" t="s">
        <v>20</v>
      </c>
    </row>
    <row r="2361" spans="1:4" x14ac:dyDescent="0.35">
      <c r="A2361">
        <v>200</v>
      </c>
      <c r="B2361" t="s">
        <v>5</v>
      </c>
      <c r="C2361">
        <f>Monthly!E201</f>
        <v>7159.8686699999998</v>
      </c>
      <c r="D2361" t="s">
        <v>20</v>
      </c>
    </row>
    <row r="2362" spans="1:4" x14ac:dyDescent="0.35">
      <c r="A2362">
        <v>201</v>
      </c>
      <c r="B2362" t="s">
        <v>5</v>
      </c>
      <c r="C2362">
        <f>Monthly!E202</f>
        <v>7670.1872100000001</v>
      </c>
      <c r="D2362" t="s">
        <v>20</v>
      </c>
    </row>
    <row r="2363" spans="1:4" x14ac:dyDescent="0.35">
      <c r="A2363">
        <v>202</v>
      </c>
      <c r="B2363" t="s">
        <v>5</v>
      </c>
      <c r="C2363">
        <f>Monthly!E203</f>
        <v>8036.3218800000004</v>
      </c>
      <c r="D2363" t="s">
        <v>20</v>
      </c>
    </row>
    <row r="2364" spans="1:4" x14ac:dyDescent="0.35">
      <c r="A2364">
        <v>203</v>
      </c>
      <c r="B2364" t="s">
        <v>5</v>
      </c>
      <c r="C2364">
        <f>Monthly!E204</f>
        <v>8366.50144</v>
      </c>
      <c r="D2364" t="s">
        <v>20</v>
      </c>
    </row>
    <row r="2365" spans="1:4" x14ac:dyDescent="0.35">
      <c r="A2365">
        <v>204</v>
      </c>
      <c r="B2365" t="s">
        <v>5</v>
      </c>
      <c r="C2365">
        <f>Monthly!E205</f>
        <v>8678.6593900000007</v>
      </c>
      <c r="D2365" t="s">
        <v>20</v>
      </c>
    </row>
    <row r="2366" spans="1:4" x14ac:dyDescent="0.35">
      <c r="A2366">
        <v>205</v>
      </c>
      <c r="B2366" t="s">
        <v>5</v>
      </c>
      <c r="C2366">
        <f>Monthly!E206</f>
        <v>8453.3097899999993</v>
      </c>
      <c r="D2366" t="s">
        <v>20</v>
      </c>
    </row>
    <row r="2367" spans="1:4" x14ac:dyDescent="0.35">
      <c r="A2367">
        <v>206</v>
      </c>
      <c r="B2367" t="s">
        <v>5</v>
      </c>
      <c r="C2367">
        <f>Monthly!E207</f>
        <v>8505.1211500000009</v>
      </c>
      <c r="D2367" t="s">
        <v>20</v>
      </c>
    </row>
    <row r="2368" spans="1:4" x14ac:dyDescent="0.35">
      <c r="A2368">
        <v>207</v>
      </c>
      <c r="B2368" t="s">
        <v>5</v>
      </c>
      <c r="C2368">
        <f>Monthly!E208</f>
        <v>8645.7857800000002</v>
      </c>
      <c r="D2368" t="s">
        <v>20</v>
      </c>
    </row>
    <row r="2369" spans="1:4" x14ac:dyDescent="0.35">
      <c r="A2369">
        <v>208</v>
      </c>
      <c r="B2369" t="s">
        <v>5</v>
      </c>
      <c r="C2369">
        <f>Monthly!E209</f>
        <v>8627.4805500000002</v>
      </c>
      <c r="D2369" t="s">
        <v>20</v>
      </c>
    </row>
    <row r="2370" spans="1:4" x14ac:dyDescent="0.35">
      <c r="A2370">
        <v>209</v>
      </c>
      <c r="B2370" t="s">
        <v>5</v>
      </c>
      <c r="C2370">
        <f>Monthly!E210</f>
        <v>8475.3091600000007</v>
      </c>
      <c r="D2370" t="s">
        <v>20</v>
      </c>
    </row>
    <row r="2371" spans="1:4" x14ac:dyDescent="0.35">
      <c r="A2371">
        <v>210</v>
      </c>
      <c r="B2371" t="s">
        <v>5</v>
      </c>
      <c r="C2371">
        <f>Monthly!E211</f>
        <v>8378.5223299999998</v>
      </c>
      <c r="D2371" t="s">
        <v>20</v>
      </c>
    </row>
    <row r="2372" spans="1:4" x14ac:dyDescent="0.35">
      <c r="A2372">
        <v>211</v>
      </c>
      <c r="B2372" t="s">
        <v>5</v>
      </c>
      <c r="C2372">
        <f>Monthly!E212</f>
        <v>9159.1751999999997</v>
      </c>
      <c r="D2372" t="s">
        <v>21</v>
      </c>
    </row>
    <row r="2373" spans="1:4" x14ac:dyDescent="0.35">
      <c r="A2373">
        <v>212</v>
      </c>
      <c r="B2373" t="s">
        <v>5</v>
      </c>
      <c r="C2373">
        <f>Monthly!E213</f>
        <v>9444.3665799999999</v>
      </c>
      <c r="D2373" t="s">
        <v>21</v>
      </c>
    </row>
    <row r="2374" spans="1:4" x14ac:dyDescent="0.35">
      <c r="A2374">
        <v>213</v>
      </c>
      <c r="B2374" t="s">
        <v>5</v>
      </c>
      <c r="C2374">
        <f>Monthly!E214</f>
        <v>9054.2887300000002</v>
      </c>
      <c r="D2374" t="s">
        <v>21</v>
      </c>
    </row>
    <row r="2375" spans="1:4" x14ac:dyDescent="0.35">
      <c r="A2375">
        <v>214</v>
      </c>
      <c r="B2375" t="s">
        <v>5</v>
      </c>
      <c r="C2375">
        <f>Monthly!E215</f>
        <v>8338.5945599999995</v>
      </c>
      <c r="D2375" t="s">
        <v>21</v>
      </c>
    </row>
    <row r="2376" spans="1:4" x14ac:dyDescent="0.35">
      <c r="A2376">
        <v>215</v>
      </c>
      <c r="B2376" t="s">
        <v>5</v>
      </c>
      <c r="C2376">
        <f>Monthly!E216</f>
        <v>7428.8351199999997</v>
      </c>
      <c r="D2376" t="s">
        <v>21</v>
      </c>
    </row>
    <row r="2377" spans="1:4" x14ac:dyDescent="0.35">
      <c r="A2377">
        <v>216</v>
      </c>
      <c r="B2377" t="s">
        <v>5</v>
      </c>
      <c r="C2377">
        <f>Monthly!E217</f>
        <v>6604.2909600000003</v>
      </c>
      <c r="D2377" t="s">
        <v>21</v>
      </c>
    </row>
    <row r="2378" spans="1:4" x14ac:dyDescent="0.35">
      <c r="A2378">
        <v>217</v>
      </c>
      <c r="B2378" t="s">
        <v>5</v>
      </c>
      <c r="C2378">
        <f>Monthly!E218</f>
        <v>6102.6119500000004</v>
      </c>
      <c r="D2378" t="s">
        <v>21</v>
      </c>
    </row>
    <row r="2379" spans="1:4" x14ac:dyDescent="0.35">
      <c r="A2379">
        <v>218</v>
      </c>
      <c r="B2379" t="s">
        <v>5</v>
      </c>
      <c r="C2379">
        <f>Monthly!E219</f>
        <v>5875.9382599999999</v>
      </c>
      <c r="D2379" t="s">
        <v>21</v>
      </c>
    </row>
    <row r="2380" spans="1:4" x14ac:dyDescent="0.35">
      <c r="A2380">
        <v>219</v>
      </c>
      <c r="B2380" t="s">
        <v>5</v>
      </c>
      <c r="C2380">
        <f>Monthly!E220</f>
        <v>5718.5728200000003</v>
      </c>
      <c r="D2380" t="s">
        <v>21</v>
      </c>
    </row>
    <row r="2381" spans="1:4" x14ac:dyDescent="0.35">
      <c r="A2381">
        <v>220</v>
      </c>
      <c r="B2381" t="s">
        <v>5</v>
      </c>
      <c r="C2381">
        <f>Monthly!E221</f>
        <v>5686.8092399999996</v>
      </c>
      <c r="D2381" t="s">
        <v>21</v>
      </c>
    </row>
    <row r="2382" spans="1:4" x14ac:dyDescent="0.35">
      <c r="A2382">
        <v>221</v>
      </c>
      <c r="B2382" t="s">
        <v>5</v>
      </c>
      <c r="C2382">
        <f>Monthly!E222</f>
        <v>5939.6517400000002</v>
      </c>
      <c r="D2382" t="s">
        <v>21</v>
      </c>
    </row>
    <row r="2383" spans="1:4" x14ac:dyDescent="0.35">
      <c r="A2383">
        <v>222</v>
      </c>
      <c r="B2383" t="s">
        <v>5</v>
      </c>
      <c r="C2383">
        <f>Monthly!E223</f>
        <v>6600.1335099999997</v>
      </c>
      <c r="D2383" t="s">
        <v>21</v>
      </c>
    </row>
    <row r="2384" spans="1:4" x14ac:dyDescent="0.35">
      <c r="A2384">
        <v>223</v>
      </c>
      <c r="B2384" t="s">
        <v>5</v>
      </c>
      <c r="C2384">
        <f>Monthly!E224</f>
        <v>6773.1794</v>
      </c>
      <c r="D2384" t="s">
        <v>20</v>
      </c>
    </row>
    <row r="2385" spans="1:4" x14ac:dyDescent="0.35">
      <c r="A2385">
        <v>224</v>
      </c>
      <c r="B2385" t="s">
        <v>5</v>
      </c>
      <c r="C2385">
        <f>Monthly!E225</f>
        <v>7155.7766300000003</v>
      </c>
      <c r="D2385" t="s">
        <v>20</v>
      </c>
    </row>
    <row r="2386" spans="1:4" x14ac:dyDescent="0.35">
      <c r="A2386">
        <v>225</v>
      </c>
      <c r="B2386" t="s">
        <v>5</v>
      </c>
      <c r="C2386">
        <f>Monthly!E226</f>
        <v>7703.8415500000001</v>
      </c>
      <c r="D2386" t="s">
        <v>20</v>
      </c>
    </row>
    <row r="2387" spans="1:4" x14ac:dyDescent="0.35">
      <c r="A2387">
        <v>226</v>
      </c>
      <c r="B2387" t="s">
        <v>5</v>
      </c>
      <c r="C2387">
        <f>Monthly!E227</f>
        <v>8031.8091899999999</v>
      </c>
      <c r="D2387" t="s">
        <v>20</v>
      </c>
    </row>
    <row r="2388" spans="1:4" x14ac:dyDescent="0.35">
      <c r="A2388">
        <v>227</v>
      </c>
      <c r="B2388" t="s">
        <v>5</v>
      </c>
      <c r="C2388">
        <f>Monthly!E228</f>
        <v>8360.1846999999998</v>
      </c>
      <c r="D2388" t="s">
        <v>20</v>
      </c>
    </row>
    <row r="2389" spans="1:4" x14ac:dyDescent="0.35">
      <c r="A2389">
        <v>228</v>
      </c>
      <c r="B2389" t="s">
        <v>5</v>
      </c>
      <c r="C2389">
        <f>Monthly!E229</f>
        <v>8628.8661499999998</v>
      </c>
      <c r="D2389" t="s">
        <v>20</v>
      </c>
    </row>
    <row r="2390" spans="1:4" x14ac:dyDescent="0.35">
      <c r="A2390">
        <v>229</v>
      </c>
      <c r="B2390" t="s">
        <v>5</v>
      </c>
      <c r="C2390">
        <f>Monthly!E230</f>
        <v>8377.9486099999995</v>
      </c>
      <c r="D2390" t="s">
        <v>20</v>
      </c>
    </row>
    <row r="2391" spans="1:4" x14ac:dyDescent="0.35">
      <c r="A2391">
        <v>230</v>
      </c>
      <c r="B2391" t="s">
        <v>5</v>
      </c>
      <c r="C2391">
        <f>Monthly!E231</f>
        <v>8416.8751499999998</v>
      </c>
      <c r="D2391" t="s">
        <v>20</v>
      </c>
    </row>
    <row r="2392" spans="1:4" x14ac:dyDescent="0.35">
      <c r="A2392">
        <v>231</v>
      </c>
      <c r="B2392" t="s">
        <v>5</v>
      </c>
      <c r="C2392">
        <f>Monthly!E232</f>
        <v>8599.0864500000007</v>
      </c>
      <c r="D2392" t="s">
        <v>20</v>
      </c>
    </row>
    <row r="2393" spans="1:4" x14ac:dyDescent="0.35">
      <c r="A2393">
        <v>232</v>
      </c>
      <c r="B2393" t="s">
        <v>5</v>
      </c>
      <c r="C2393">
        <f>Monthly!E233</f>
        <v>8601.8331699999999</v>
      </c>
      <c r="D2393" t="s">
        <v>20</v>
      </c>
    </row>
    <row r="2394" spans="1:4" x14ac:dyDescent="0.35">
      <c r="A2394">
        <v>233</v>
      </c>
      <c r="B2394" t="s">
        <v>5</v>
      </c>
      <c r="C2394">
        <f>Monthly!E234</f>
        <v>8462.3972699999995</v>
      </c>
      <c r="D2394" t="s">
        <v>20</v>
      </c>
    </row>
    <row r="2395" spans="1:4" x14ac:dyDescent="0.35">
      <c r="A2395">
        <v>234</v>
      </c>
      <c r="B2395" t="s">
        <v>5</v>
      </c>
      <c r="C2395">
        <f>Monthly!E235</f>
        <v>8303.4054199999991</v>
      </c>
      <c r="D2395" t="s">
        <v>20</v>
      </c>
    </row>
    <row r="2396" spans="1:4" x14ac:dyDescent="0.35">
      <c r="A2396">
        <v>235</v>
      </c>
      <c r="B2396" t="s">
        <v>5</v>
      </c>
      <c r="C2396">
        <f>Monthly!E236</f>
        <v>9151.7920099999992</v>
      </c>
      <c r="D2396" t="s">
        <v>21</v>
      </c>
    </row>
    <row r="2397" spans="1:4" x14ac:dyDescent="0.35">
      <c r="A2397">
        <v>236</v>
      </c>
      <c r="B2397" t="s">
        <v>5</v>
      </c>
      <c r="C2397">
        <f>Monthly!E237</f>
        <v>9487.1774800000003</v>
      </c>
      <c r="D2397" t="s">
        <v>21</v>
      </c>
    </row>
    <row r="2398" spans="1:4" x14ac:dyDescent="0.35">
      <c r="A2398">
        <v>237</v>
      </c>
      <c r="B2398" t="s">
        <v>5</v>
      </c>
      <c r="C2398">
        <f>Monthly!E238</f>
        <v>9077.0496899999998</v>
      </c>
      <c r="D2398" t="s">
        <v>21</v>
      </c>
    </row>
    <row r="2399" spans="1:4" x14ac:dyDescent="0.35">
      <c r="A2399">
        <v>238</v>
      </c>
      <c r="B2399" t="s">
        <v>5</v>
      </c>
      <c r="C2399">
        <f>Monthly!E239</f>
        <v>8387.35347</v>
      </c>
      <c r="D2399" t="s">
        <v>21</v>
      </c>
    </row>
    <row r="2400" spans="1:4" x14ac:dyDescent="0.35">
      <c r="A2400">
        <v>239</v>
      </c>
      <c r="B2400" t="s">
        <v>5</v>
      </c>
      <c r="C2400">
        <f>Monthly!E240</f>
        <v>7518.2367100000001</v>
      </c>
      <c r="D2400" t="s">
        <v>21</v>
      </c>
    </row>
    <row r="2401" spans="1:4" x14ac:dyDescent="0.35">
      <c r="A2401">
        <v>240</v>
      </c>
      <c r="B2401" t="s">
        <v>5</v>
      </c>
      <c r="C2401">
        <f>Monthly!E241</f>
        <v>6752.7736500000001</v>
      </c>
      <c r="D2401" t="s">
        <v>21</v>
      </c>
    </row>
    <row r="2402" spans="1:4" x14ac:dyDescent="0.35">
      <c r="A2402">
        <v>241</v>
      </c>
      <c r="B2402" t="s">
        <v>5</v>
      </c>
      <c r="C2402">
        <f>Monthly!E242</f>
        <v>6296.6009400000003</v>
      </c>
      <c r="D2402" t="s">
        <v>21</v>
      </c>
    </row>
    <row r="2403" spans="1:4" x14ac:dyDescent="0.35">
      <c r="A2403">
        <v>242</v>
      </c>
      <c r="B2403" t="s">
        <v>5</v>
      </c>
      <c r="C2403">
        <f>Monthly!E243</f>
        <v>6055.7519300000004</v>
      </c>
      <c r="D2403" t="s">
        <v>21</v>
      </c>
    </row>
    <row r="2404" spans="1:4" x14ac:dyDescent="0.35">
      <c r="A2404">
        <v>243</v>
      </c>
      <c r="B2404" t="s">
        <v>5</v>
      </c>
      <c r="C2404">
        <f>Monthly!E244</f>
        <v>5933.3728300000002</v>
      </c>
      <c r="D2404" t="s">
        <v>21</v>
      </c>
    </row>
    <row r="2405" spans="1:4" x14ac:dyDescent="0.35">
      <c r="A2405">
        <v>244</v>
      </c>
      <c r="B2405" t="s">
        <v>5</v>
      </c>
      <c r="C2405">
        <f>Monthly!E245</f>
        <v>5893.7609199999997</v>
      </c>
      <c r="D2405" t="s">
        <v>21</v>
      </c>
    </row>
    <row r="2406" spans="1:4" x14ac:dyDescent="0.35">
      <c r="A2406">
        <v>245</v>
      </c>
      <c r="B2406" t="s">
        <v>5</v>
      </c>
      <c r="C2406">
        <f>Monthly!E246</f>
        <v>6131.1905100000004</v>
      </c>
      <c r="D2406" t="s">
        <v>21</v>
      </c>
    </row>
    <row r="2407" spans="1:4" x14ac:dyDescent="0.35">
      <c r="A2407">
        <v>246</v>
      </c>
      <c r="B2407" t="s">
        <v>5</v>
      </c>
      <c r="C2407">
        <f>Monthly!E247</f>
        <v>6667.7458699999997</v>
      </c>
      <c r="D2407" t="s">
        <v>21</v>
      </c>
    </row>
    <row r="2408" spans="1:4" x14ac:dyDescent="0.35">
      <c r="A2408">
        <v>247</v>
      </c>
      <c r="B2408" t="s">
        <v>5</v>
      </c>
      <c r="C2408">
        <f>Monthly!E248</f>
        <v>6787.8959800000002</v>
      </c>
      <c r="D2408" t="s">
        <v>20</v>
      </c>
    </row>
    <row r="2409" spans="1:4" x14ac:dyDescent="0.35">
      <c r="A2409">
        <v>248</v>
      </c>
      <c r="B2409" t="s">
        <v>5</v>
      </c>
      <c r="C2409">
        <f>Monthly!E249</f>
        <v>7235.0320899999997</v>
      </c>
      <c r="D2409" t="s">
        <v>20</v>
      </c>
    </row>
    <row r="2410" spans="1:4" x14ac:dyDescent="0.35">
      <c r="A2410">
        <v>249</v>
      </c>
      <c r="B2410" t="s">
        <v>5</v>
      </c>
      <c r="C2410">
        <f>Monthly!E250</f>
        <v>7846.2268899999999</v>
      </c>
      <c r="D2410" t="s">
        <v>20</v>
      </c>
    </row>
    <row r="2411" spans="1:4" x14ac:dyDescent="0.35">
      <c r="A2411">
        <v>250</v>
      </c>
      <c r="B2411" t="s">
        <v>5</v>
      </c>
      <c r="C2411">
        <f>Monthly!E251</f>
        <v>8162.8388699999996</v>
      </c>
      <c r="D2411" t="s">
        <v>20</v>
      </c>
    </row>
    <row r="2412" spans="1:4" x14ac:dyDescent="0.35">
      <c r="A2412">
        <v>251</v>
      </c>
      <c r="B2412" t="s">
        <v>5</v>
      </c>
      <c r="C2412">
        <f>Monthly!E252</f>
        <v>8516.7052700000004</v>
      </c>
      <c r="D2412" t="s">
        <v>20</v>
      </c>
    </row>
    <row r="2413" spans="1:4" x14ac:dyDescent="0.35">
      <c r="A2413">
        <v>252</v>
      </c>
      <c r="B2413" t="s">
        <v>5</v>
      </c>
      <c r="C2413">
        <f>Monthly!E253</f>
        <v>8732.0258099999992</v>
      </c>
      <c r="D2413" t="s">
        <v>20</v>
      </c>
    </row>
    <row r="2414" spans="1:4" x14ac:dyDescent="0.35">
      <c r="A2414">
        <v>253</v>
      </c>
      <c r="B2414" t="s">
        <v>5</v>
      </c>
      <c r="C2414">
        <f>Monthly!E254</f>
        <v>8542.8957800000007</v>
      </c>
      <c r="D2414" t="s">
        <v>20</v>
      </c>
    </row>
    <row r="2415" spans="1:4" x14ac:dyDescent="0.35">
      <c r="A2415">
        <v>254</v>
      </c>
      <c r="B2415" t="s">
        <v>5</v>
      </c>
      <c r="C2415">
        <f>Monthly!E255</f>
        <v>8537.8540599999997</v>
      </c>
      <c r="D2415" t="s">
        <v>20</v>
      </c>
    </row>
    <row r="2416" spans="1:4" x14ac:dyDescent="0.35">
      <c r="A2416">
        <v>255</v>
      </c>
      <c r="B2416" t="s">
        <v>5</v>
      </c>
      <c r="C2416">
        <f>Monthly!E256</f>
        <v>8717.2431799999995</v>
      </c>
      <c r="D2416" t="s">
        <v>20</v>
      </c>
    </row>
    <row r="2417" spans="1:4" x14ac:dyDescent="0.35">
      <c r="A2417">
        <v>256</v>
      </c>
      <c r="B2417" t="s">
        <v>5</v>
      </c>
      <c r="C2417">
        <f>Monthly!E257</f>
        <v>8717.1979499999998</v>
      </c>
      <c r="D2417" t="s">
        <v>20</v>
      </c>
    </row>
    <row r="2418" spans="1:4" x14ac:dyDescent="0.35">
      <c r="A2418">
        <v>257</v>
      </c>
      <c r="B2418" t="s">
        <v>5</v>
      </c>
      <c r="C2418">
        <f>Monthly!E258</f>
        <v>8517.6480499999998</v>
      </c>
      <c r="D2418" t="s">
        <v>20</v>
      </c>
    </row>
    <row r="2419" spans="1:4" x14ac:dyDescent="0.35">
      <c r="A2419">
        <v>258</v>
      </c>
      <c r="B2419" t="s">
        <v>5</v>
      </c>
      <c r="C2419">
        <f>Monthly!E259</f>
        <v>8341.2820699999993</v>
      </c>
      <c r="D2419" t="s">
        <v>20</v>
      </c>
    </row>
    <row r="2420" spans="1:4" x14ac:dyDescent="0.35">
      <c r="A2420">
        <v>259</v>
      </c>
      <c r="B2420" t="s">
        <v>5</v>
      </c>
      <c r="C2420">
        <f>Monthly!E260</f>
        <v>9154.6566700000003</v>
      </c>
      <c r="D2420" t="s">
        <v>21</v>
      </c>
    </row>
    <row r="2421" spans="1:4" x14ac:dyDescent="0.35">
      <c r="A2421">
        <v>260</v>
      </c>
      <c r="B2421" t="s">
        <v>5</v>
      </c>
      <c r="C2421">
        <f>Monthly!E261</f>
        <v>9359.5105999999996</v>
      </c>
      <c r="D2421" t="s">
        <v>21</v>
      </c>
    </row>
    <row r="2422" spans="1:4" x14ac:dyDescent="0.35">
      <c r="A2422">
        <v>261</v>
      </c>
      <c r="B2422" t="s">
        <v>5</v>
      </c>
      <c r="C2422">
        <f>Monthly!E262</f>
        <v>9040.9488899999997</v>
      </c>
      <c r="D2422" t="s">
        <v>21</v>
      </c>
    </row>
    <row r="2423" spans="1:4" x14ac:dyDescent="0.35">
      <c r="A2423">
        <v>262</v>
      </c>
      <c r="B2423" t="s">
        <v>5</v>
      </c>
      <c r="C2423">
        <f>Monthly!E263</f>
        <v>8333.1779200000001</v>
      </c>
      <c r="D2423" t="s">
        <v>21</v>
      </c>
    </row>
    <row r="2424" spans="1:4" x14ac:dyDescent="0.35">
      <c r="A2424">
        <v>263</v>
      </c>
      <c r="B2424" t="s">
        <v>5</v>
      </c>
      <c r="C2424">
        <f>Monthly!E264</f>
        <v>7597.0159400000002</v>
      </c>
      <c r="D2424" t="s">
        <v>21</v>
      </c>
    </row>
    <row r="2425" spans="1:4" x14ac:dyDescent="0.35">
      <c r="A2425">
        <v>264</v>
      </c>
      <c r="B2425" t="s">
        <v>5</v>
      </c>
      <c r="C2425">
        <f>Monthly!E265</f>
        <v>6997.2753300000004</v>
      </c>
      <c r="D2425" t="s">
        <v>21</v>
      </c>
    </row>
    <row r="2426" spans="1:4" x14ac:dyDescent="0.35">
      <c r="A2426">
        <v>265</v>
      </c>
      <c r="B2426" t="s">
        <v>5</v>
      </c>
      <c r="C2426">
        <f>Monthly!E266</f>
        <v>6405.0393899999999</v>
      </c>
      <c r="D2426" t="s">
        <v>21</v>
      </c>
    </row>
    <row r="2427" spans="1:4" x14ac:dyDescent="0.35">
      <c r="A2427">
        <v>266</v>
      </c>
      <c r="B2427" t="s">
        <v>5</v>
      </c>
      <c r="C2427">
        <f>Monthly!E267</f>
        <v>6141.5059600000004</v>
      </c>
      <c r="D2427" t="s">
        <v>21</v>
      </c>
    </row>
    <row r="2428" spans="1:4" x14ac:dyDescent="0.35">
      <c r="A2428">
        <v>267</v>
      </c>
      <c r="B2428" t="s">
        <v>5</v>
      </c>
      <c r="C2428">
        <f>Monthly!E268</f>
        <v>5948.00522</v>
      </c>
      <c r="D2428" t="s">
        <v>21</v>
      </c>
    </row>
    <row r="2429" spans="1:4" x14ac:dyDescent="0.35">
      <c r="A2429">
        <v>268</v>
      </c>
      <c r="B2429" t="s">
        <v>5</v>
      </c>
      <c r="C2429">
        <f>Monthly!E269</f>
        <v>5857.1484</v>
      </c>
      <c r="D2429" t="s">
        <v>21</v>
      </c>
    </row>
    <row r="2430" spans="1:4" x14ac:dyDescent="0.35">
      <c r="A2430">
        <v>269</v>
      </c>
      <c r="B2430" t="s">
        <v>5</v>
      </c>
      <c r="C2430">
        <f>Monthly!E270</f>
        <v>5943.8126700000003</v>
      </c>
      <c r="D2430" t="s">
        <v>21</v>
      </c>
    </row>
    <row r="2431" spans="1:4" x14ac:dyDescent="0.35">
      <c r="A2431">
        <v>270</v>
      </c>
      <c r="B2431" t="s">
        <v>5</v>
      </c>
      <c r="C2431">
        <f>Monthly!E271</f>
        <v>6117.8743000000004</v>
      </c>
      <c r="D2431" t="s">
        <v>21</v>
      </c>
    </row>
    <row r="2432" spans="1:4" x14ac:dyDescent="0.35">
      <c r="A2432">
        <v>271</v>
      </c>
      <c r="B2432" t="s">
        <v>5</v>
      </c>
      <c r="C2432">
        <f>Monthly!E272</f>
        <v>6268.1132600000001</v>
      </c>
      <c r="D2432" t="s">
        <v>20</v>
      </c>
    </row>
    <row r="2433" spans="1:4" x14ac:dyDescent="0.35">
      <c r="A2433">
        <v>272</v>
      </c>
      <c r="B2433" t="s">
        <v>5</v>
      </c>
      <c r="C2433">
        <f>Monthly!E273</f>
        <v>6819.9339799999998</v>
      </c>
      <c r="D2433" t="s">
        <v>20</v>
      </c>
    </row>
    <row r="2434" spans="1:4" x14ac:dyDescent="0.35">
      <c r="A2434">
        <v>273</v>
      </c>
      <c r="B2434" t="s">
        <v>5</v>
      </c>
      <c r="C2434">
        <f>Monthly!E274</f>
        <v>7402.1014999999998</v>
      </c>
      <c r="D2434" t="s">
        <v>20</v>
      </c>
    </row>
    <row r="2435" spans="1:4" x14ac:dyDescent="0.35">
      <c r="A2435">
        <v>274</v>
      </c>
      <c r="B2435" t="s">
        <v>5</v>
      </c>
      <c r="C2435">
        <f>Monthly!E275</f>
        <v>7696.7393400000001</v>
      </c>
      <c r="D2435" t="s">
        <v>20</v>
      </c>
    </row>
    <row r="2436" spans="1:4" x14ac:dyDescent="0.35">
      <c r="A2436">
        <v>275</v>
      </c>
      <c r="B2436" t="s">
        <v>5</v>
      </c>
      <c r="C2436">
        <f>Monthly!E276</f>
        <v>8034.1579899999997</v>
      </c>
      <c r="D2436" t="s">
        <v>20</v>
      </c>
    </row>
    <row r="2437" spans="1:4" x14ac:dyDescent="0.35">
      <c r="A2437">
        <v>276</v>
      </c>
      <c r="B2437" t="s">
        <v>5</v>
      </c>
      <c r="C2437">
        <f>Monthly!E277</f>
        <v>8293.1412</v>
      </c>
      <c r="D2437" t="s">
        <v>20</v>
      </c>
    </row>
    <row r="2438" spans="1:4" x14ac:dyDescent="0.35">
      <c r="A2438">
        <v>277</v>
      </c>
      <c r="B2438" t="s">
        <v>5</v>
      </c>
      <c r="C2438">
        <f>Monthly!E278</f>
        <v>8164.7484800000002</v>
      </c>
      <c r="D2438" t="s">
        <v>20</v>
      </c>
    </row>
    <row r="2439" spans="1:4" x14ac:dyDescent="0.35">
      <c r="A2439">
        <v>278</v>
      </c>
      <c r="B2439" t="s">
        <v>5</v>
      </c>
      <c r="C2439">
        <f>Monthly!E279</f>
        <v>7986.32161</v>
      </c>
      <c r="D2439" t="s">
        <v>20</v>
      </c>
    </row>
    <row r="2440" spans="1:4" x14ac:dyDescent="0.35">
      <c r="A2440">
        <v>279</v>
      </c>
      <c r="B2440" t="s">
        <v>5</v>
      </c>
      <c r="C2440">
        <f>Monthly!E280</f>
        <v>7755.9375600000003</v>
      </c>
      <c r="D2440" t="s">
        <v>20</v>
      </c>
    </row>
    <row r="2441" spans="1:4" x14ac:dyDescent="0.35">
      <c r="A2441">
        <v>280</v>
      </c>
      <c r="B2441" t="s">
        <v>5</v>
      </c>
      <c r="C2441">
        <f>Monthly!E281</f>
        <v>7620.2357499999998</v>
      </c>
      <c r="D2441" t="s">
        <v>20</v>
      </c>
    </row>
    <row r="2442" spans="1:4" x14ac:dyDescent="0.35">
      <c r="A2442">
        <v>281</v>
      </c>
      <c r="B2442" t="s">
        <v>5</v>
      </c>
      <c r="C2442">
        <f>Monthly!E282</f>
        <v>7397.2297799999997</v>
      </c>
      <c r="D2442" t="s">
        <v>20</v>
      </c>
    </row>
    <row r="2443" spans="1:4" x14ac:dyDescent="0.35">
      <c r="A2443">
        <v>282</v>
      </c>
      <c r="B2443" t="s">
        <v>5</v>
      </c>
      <c r="C2443">
        <f>Monthly!E283</f>
        <v>7316.2588100000003</v>
      </c>
      <c r="D2443" t="s">
        <v>20</v>
      </c>
    </row>
    <row r="2444" spans="1:4" x14ac:dyDescent="0.35">
      <c r="A2444">
        <v>283</v>
      </c>
      <c r="B2444" t="s">
        <v>5</v>
      </c>
      <c r="C2444">
        <f>Monthly!E284</f>
        <v>8350.5637999999999</v>
      </c>
      <c r="D2444" t="s">
        <v>21</v>
      </c>
    </row>
    <row r="2445" spans="1:4" x14ac:dyDescent="0.35">
      <c r="A2445">
        <v>284</v>
      </c>
      <c r="B2445" t="s">
        <v>5</v>
      </c>
      <c r="C2445">
        <f>Monthly!E285</f>
        <v>8752.8389200000001</v>
      </c>
      <c r="D2445" t="s">
        <v>21</v>
      </c>
    </row>
    <row r="2446" spans="1:4" x14ac:dyDescent="0.35">
      <c r="A2446">
        <v>285</v>
      </c>
      <c r="B2446" t="s">
        <v>5</v>
      </c>
      <c r="C2446">
        <f>Monthly!E286</f>
        <v>8442.2988999999998</v>
      </c>
      <c r="D2446" t="s">
        <v>21</v>
      </c>
    </row>
    <row r="2447" spans="1:4" x14ac:dyDescent="0.35">
      <c r="A2447">
        <v>286</v>
      </c>
      <c r="B2447" t="s">
        <v>5</v>
      </c>
      <c r="C2447">
        <f>Monthly!E287</f>
        <v>7862.7303000000002</v>
      </c>
      <c r="D2447" t="s">
        <v>21</v>
      </c>
    </row>
    <row r="2448" spans="1:4" x14ac:dyDescent="0.35">
      <c r="A2448">
        <v>287</v>
      </c>
      <c r="B2448" t="s">
        <v>5</v>
      </c>
      <c r="C2448">
        <f>Monthly!E288</f>
        <v>7201.3749900000003</v>
      </c>
      <c r="D2448" t="s">
        <v>21</v>
      </c>
    </row>
    <row r="2449" spans="1:4" x14ac:dyDescent="0.35">
      <c r="A2449">
        <v>288</v>
      </c>
      <c r="B2449" t="s">
        <v>5</v>
      </c>
      <c r="C2449">
        <f>Monthly!E289</f>
        <v>6536.4665999999997</v>
      </c>
      <c r="D2449" t="s">
        <v>21</v>
      </c>
    </row>
    <row r="2450" spans="1:4" x14ac:dyDescent="0.35">
      <c r="A2450">
        <v>289</v>
      </c>
      <c r="B2450" t="s">
        <v>5</v>
      </c>
      <c r="C2450">
        <f>Monthly!E290</f>
        <v>6169.5171600000003</v>
      </c>
      <c r="D2450" t="s">
        <v>21</v>
      </c>
    </row>
    <row r="2451" spans="1:4" x14ac:dyDescent="0.35">
      <c r="A2451">
        <v>290</v>
      </c>
      <c r="B2451" t="s">
        <v>5</v>
      </c>
      <c r="C2451">
        <f>Monthly!E291</f>
        <v>5901.2634399999997</v>
      </c>
      <c r="D2451" t="s">
        <v>21</v>
      </c>
    </row>
    <row r="2452" spans="1:4" x14ac:dyDescent="0.35">
      <c r="A2452">
        <v>291</v>
      </c>
      <c r="B2452" t="s">
        <v>5</v>
      </c>
      <c r="C2452">
        <f>Monthly!E292</f>
        <v>5728.4716699999999</v>
      </c>
      <c r="D2452" t="s">
        <v>21</v>
      </c>
    </row>
    <row r="2453" spans="1:4" x14ac:dyDescent="0.35">
      <c r="A2453">
        <v>292</v>
      </c>
      <c r="B2453" t="s">
        <v>5</v>
      </c>
      <c r="C2453">
        <f>Monthly!E293</f>
        <v>5596.6549800000003</v>
      </c>
      <c r="D2453" t="s">
        <v>21</v>
      </c>
    </row>
    <row r="2454" spans="1:4" x14ac:dyDescent="0.35">
      <c r="A2454">
        <v>293</v>
      </c>
      <c r="B2454" t="s">
        <v>5</v>
      </c>
      <c r="C2454">
        <f>Monthly!E294</f>
        <v>5568.3644599999998</v>
      </c>
      <c r="D2454" t="s">
        <v>21</v>
      </c>
    </row>
    <row r="2455" spans="1:4" x14ac:dyDescent="0.35">
      <c r="A2455">
        <v>294</v>
      </c>
      <c r="B2455" t="s">
        <v>5</v>
      </c>
      <c r="C2455">
        <f>Monthly!E295</f>
        <v>5526.3287099999998</v>
      </c>
      <c r="D2455" t="s">
        <v>21</v>
      </c>
    </row>
    <row r="2456" spans="1:4" x14ac:dyDescent="0.35">
      <c r="A2456">
        <v>295</v>
      </c>
      <c r="B2456" t="s">
        <v>5</v>
      </c>
      <c r="C2456">
        <f>Monthly!E296</f>
        <v>5447.7203600000003</v>
      </c>
      <c r="D2456" t="s">
        <v>20</v>
      </c>
    </row>
    <row r="2457" spans="1:4" x14ac:dyDescent="0.35">
      <c r="A2457">
        <v>296</v>
      </c>
      <c r="B2457" t="s">
        <v>5</v>
      </c>
      <c r="C2457">
        <f>Monthly!E297</f>
        <v>5811.2970299999997</v>
      </c>
      <c r="D2457" t="s">
        <v>20</v>
      </c>
    </row>
    <row r="2458" spans="1:4" x14ac:dyDescent="0.35">
      <c r="A2458">
        <v>297</v>
      </c>
      <c r="B2458" t="s">
        <v>5</v>
      </c>
      <c r="C2458">
        <f>Monthly!E298</f>
        <v>6200.0722800000003</v>
      </c>
      <c r="D2458" t="s">
        <v>20</v>
      </c>
    </row>
    <row r="2459" spans="1:4" x14ac:dyDescent="0.35">
      <c r="A2459">
        <v>298</v>
      </c>
      <c r="B2459" t="s">
        <v>5</v>
      </c>
      <c r="C2459">
        <f>Monthly!E299</f>
        <v>6539.2021100000002</v>
      </c>
      <c r="D2459" t="s">
        <v>20</v>
      </c>
    </row>
    <row r="2460" spans="1:4" x14ac:dyDescent="0.35">
      <c r="A2460">
        <v>299</v>
      </c>
      <c r="B2460" t="s">
        <v>5</v>
      </c>
      <c r="C2460">
        <f>Monthly!E300</f>
        <v>6756.6007099999997</v>
      </c>
      <c r="D2460" t="s">
        <v>20</v>
      </c>
    </row>
    <row r="2461" spans="1:4" x14ac:dyDescent="0.35">
      <c r="A2461">
        <v>300</v>
      </c>
      <c r="B2461" t="s">
        <v>5</v>
      </c>
      <c r="C2461">
        <f>Monthly!E301</f>
        <v>6895.3243300000004</v>
      </c>
      <c r="D2461" t="s">
        <v>20</v>
      </c>
    </row>
    <row r="2462" spans="1:4" x14ac:dyDescent="0.35">
      <c r="A2462">
        <v>301</v>
      </c>
      <c r="B2462" t="s">
        <v>5</v>
      </c>
      <c r="C2462">
        <f>Monthly!E302</f>
        <v>6929.0396700000001</v>
      </c>
      <c r="D2462" t="s">
        <v>20</v>
      </c>
    </row>
    <row r="2463" spans="1:4" x14ac:dyDescent="0.35">
      <c r="A2463">
        <v>302</v>
      </c>
      <c r="B2463" t="s">
        <v>5</v>
      </c>
      <c r="C2463">
        <f>Monthly!E303</f>
        <v>6830.2664400000003</v>
      </c>
      <c r="D2463" t="s">
        <v>20</v>
      </c>
    </row>
    <row r="2464" spans="1:4" x14ac:dyDescent="0.35">
      <c r="A2464">
        <v>303</v>
      </c>
      <c r="B2464" t="s">
        <v>5</v>
      </c>
      <c r="C2464">
        <f>Monthly!E304</f>
        <v>6739.1972800000003</v>
      </c>
      <c r="D2464" t="s">
        <v>20</v>
      </c>
    </row>
    <row r="2465" spans="1:4" x14ac:dyDescent="0.35">
      <c r="A2465">
        <v>304</v>
      </c>
      <c r="B2465" t="s">
        <v>5</v>
      </c>
      <c r="C2465">
        <f>Monthly!E305</f>
        <v>6670.4161800000002</v>
      </c>
      <c r="D2465" t="s">
        <v>20</v>
      </c>
    </row>
    <row r="2466" spans="1:4" x14ac:dyDescent="0.35">
      <c r="A2466">
        <v>305</v>
      </c>
      <c r="B2466" t="s">
        <v>5</v>
      </c>
      <c r="C2466">
        <f>Monthly!E306</f>
        <v>6589.2783600000002</v>
      </c>
      <c r="D2466" t="s">
        <v>20</v>
      </c>
    </row>
    <row r="2467" spans="1:4" x14ac:dyDescent="0.35">
      <c r="A2467">
        <v>306</v>
      </c>
      <c r="B2467" t="s">
        <v>5</v>
      </c>
      <c r="C2467">
        <f>Monthly!E307</f>
        <v>6629.9443199999996</v>
      </c>
      <c r="D2467" t="s">
        <v>20</v>
      </c>
    </row>
    <row r="2468" spans="1:4" x14ac:dyDescent="0.35">
      <c r="A2468">
        <v>307</v>
      </c>
      <c r="B2468" t="s">
        <v>5</v>
      </c>
      <c r="C2468">
        <f>Monthly!E308</f>
        <v>7504.1466399999999</v>
      </c>
      <c r="D2468" t="s">
        <v>21</v>
      </c>
    </row>
    <row r="2469" spans="1:4" x14ac:dyDescent="0.35">
      <c r="A2469">
        <v>308</v>
      </c>
      <c r="B2469" t="s">
        <v>5</v>
      </c>
      <c r="C2469">
        <f>Monthly!E309</f>
        <v>7994.0520500000002</v>
      </c>
      <c r="D2469" t="s">
        <v>21</v>
      </c>
    </row>
    <row r="2470" spans="1:4" x14ac:dyDescent="0.35">
      <c r="A2470">
        <v>309</v>
      </c>
      <c r="B2470" t="s">
        <v>5</v>
      </c>
      <c r="C2470">
        <f>Monthly!E310</f>
        <v>7873.0568700000003</v>
      </c>
      <c r="D2470" t="s">
        <v>21</v>
      </c>
    </row>
    <row r="2471" spans="1:4" x14ac:dyDescent="0.35">
      <c r="A2471">
        <v>310</v>
      </c>
      <c r="B2471" t="s">
        <v>5</v>
      </c>
      <c r="C2471">
        <f>Monthly!E311</f>
        <v>7525.6149500000001</v>
      </c>
      <c r="D2471" t="s">
        <v>21</v>
      </c>
    </row>
    <row r="2472" spans="1:4" x14ac:dyDescent="0.35">
      <c r="A2472">
        <v>311</v>
      </c>
      <c r="B2472" t="s">
        <v>5</v>
      </c>
      <c r="C2472">
        <f>Monthly!E312</f>
        <v>6941.6470300000001</v>
      </c>
      <c r="D2472" t="s">
        <v>21</v>
      </c>
    </row>
    <row r="2473" spans="1:4" x14ac:dyDescent="0.35">
      <c r="A2473">
        <v>312</v>
      </c>
      <c r="B2473" t="s">
        <v>5</v>
      </c>
      <c r="C2473">
        <f>Monthly!E313</f>
        <v>6507.7278699999997</v>
      </c>
      <c r="D2473" t="s">
        <v>21</v>
      </c>
    </row>
    <row r="2474" spans="1:4" x14ac:dyDescent="0.35">
      <c r="A2474">
        <v>313</v>
      </c>
      <c r="B2474" t="s">
        <v>5</v>
      </c>
      <c r="C2474">
        <f>Monthly!E314</f>
        <v>5996.3644000000004</v>
      </c>
      <c r="D2474" t="s">
        <v>21</v>
      </c>
    </row>
    <row r="2475" spans="1:4" x14ac:dyDescent="0.35">
      <c r="A2475">
        <v>314</v>
      </c>
      <c r="B2475" t="s">
        <v>5</v>
      </c>
      <c r="C2475">
        <f>Monthly!E315</f>
        <v>5814.7660500000002</v>
      </c>
      <c r="D2475" t="s">
        <v>21</v>
      </c>
    </row>
    <row r="2476" spans="1:4" x14ac:dyDescent="0.35">
      <c r="A2476">
        <v>315</v>
      </c>
      <c r="B2476" t="s">
        <v>5</v>
      </c>
      <c r="C2476">
        <f>Monthly!E316</f>
        <v>5673.2527899999995</v>
      </c>
      <c r="D2476" t="s">
        <v>21</v>
      </c>
    </row>
    <row r="2477" spans="1:4" x14ac:dyDescent="0.35">
      <c r="A2477">
        <v>316</v>
      </c>
      <c r="B2477" t="s">
        <v>5</v>
      </c>
      <c r="C2477">
        <f>Monthly!E317</f>
        <v>5650.7170299999998</v>
      </c>
      <c r="D2477" t="s">
        <v>21</v>
      </c>
    </row>
    <row r="2478" spans="1:4" x14ac:dyDescent="0.35">
      <c r="A2478">
        <v>317</v>
      </c>
      <c r="B2478" t="s">
        <v>5</v>
      </c>
      <c r="C2478">
        <f>Monthly!E318</f>
        <v>5803.3280800000002</v>
      </c>
      <c r="D2478" t="s">
        <v>21</v>
      </c>
    </row>
    <row r="2479" spans="1:4" x14ac:dyDescent="0.35">
      <c r="A2479">
        <v>318</v>
      </c>
      <c r="B2479" t="s">
        <v>5</v>
      </c>
      <c r="C2479">
        <f>Monthly!E319</f>
        <v>6077.2463500000003</v>
      </c>
      <c r="D2479" t="s">
        <v>21</v>
      </c>
    </row>
    <row r="2480" spans="1:4" x14ac:dyDescent="0.35">
      <c r="A2480">
        <v>319</v>
      </c>
      <c r="B2480" t="s">
        <v>5</v>
      </c>
      <c r="C2480">
        <f>Monthly!E320</f>
        <v>6305.9371199999996</v>
      </c>
      <c r="D2480" t="s">
        <v>20</v>
      </c>
    </row>
    <row r="2481" spans="1:4" x14ac:dyDescent="0.35">
      <c r="A2481">
        <v>320</v>
      </c>
      <c r="B2481" t="s">
        <v>5</v>
      </c>
      <c r="C2481">
        <f>Monthly!E321</f>
        <v>6913.4001399999997</v>
      </c>
      <c r="D2481" t="s">
        <v>20</v>
      </c>
    </row>
    <row r="2482" spans="1:4" x14ac:dyDescent="0.35">
      <c r="A2482">
        <v>321</v>
      </c>
      <c r="B2482" t="s">
        <v>5</v>
      </c>
      <c r="C2482">
        <f>Monthly!E322</f>
        <v>7657.51044</v>
      </c>
      <c r="D2482" t="s">
        <v>20</v>
      </c>
    </row>
    <row r="2483" spans="1:4" x14ac:dyDescent="0.35">
      <c r="A2483">
        <v>322</v>
      </c>
      <c r="B2483" t="s">
        <v>5</v>
      </c>
      <c r="C2483">
        <f>Monthly!E323</f>
        <v>8070.9805200000001</v>
      </c>
      <c r="D2483" t="s">
        <v>20</v>
      </c>
    </row>
    <row r="2484" spans="1:4" x14ac:dyDescent="0.35">
      <c r="A2484">
        <v>323</v>
      </c>
      <c r="B2484" t="s">
        <v>5</v>
      </c>
      <c r="C2484">
        <f>Monthly!E324</f>
        <v>8407.8857000000007</v>
      </c>
      <c r="D2484" t="s">
        <v>20</v>
      </c>
    </row>
    <row r="2485" spans="1:4" x14ac:dyDescent="0.35">
      <c r="A2485">
        <v>324</v>
      </c>
      <c r="B2485" t="s">
        <v>5</v>
      </c>
      <c r="C2485">
        <f>Monthly!E325</f>
        <v>8693.3123599999999</v>
      </c>
      <c r="D2485" t="s">
        <v>20</v>
      </c>
    </row>
    <row r="2486" spans="1:4" x14ac:dyDescent="0.35">
      <c r="A2486">
        <v>325</v>
      </c>
      <c r="B2486" t="s">
        <v>5</v>
      </c>
      <c r="C2486">
        <f>Monthly!E326</f>
        <v>8590.5785699999997</v>
      </c>
      <c r="D2486" t="s">
        <v>20</v>
      </c>
    </row>
    <row r="2487" spans="1:4" x14ac:dyDescent="0.35">
      <c r="A2487">
        <v>326</v>
      </c>
      <c r="B2487" t="s">
        <v>5</v>
      </c>
      <c r="C2487">
        <f>Monthly!E327</f>
        <v>8487.6990900000001</v>
      </c>
      <c r="D2487" t="s">
        <v>20</v>
      </c>
    </row>
    <row r="2488" spans="1:4" x14ac:dyDescent="0.35">
      <c r="A2488">
        <v>327</v>
      </c>
      <c r="B2488" t="s">
        <v>5</v>
      </c>
      <c r="C2488">
        <f>Monthly!E328</f>
        <v>8665.92713</v>
      </c>
      <c r="D2488" t="s">
        <v>20</v>
      </c>
    </row>
    <row r="2489" spans="1:4" x14ac:dyDescent="0.35">
      <c r="A2489">
        <v>328</v>
      </c>
      <c r="B2489" t="s">
        <v>5</v>
      </c>
      <c r="C2489">
        <f>Monthly!E329</f>
        <v>8589.8835600000002</v>
      </c>
      <c r="D2489" t="s">
        <v>20</v>
      </c>
    </row>
    <row r="2490" spans="1:4" x14ac:dyDescent="0.35">
      <c r="A2490">
        <v>329</v>
      </c>
      <c r="B2490" t="s">
        <v>5</v>
      </c>
      <c r="C2490">
        <f>Monthly!E330</f>
        <v>8449.3448399999997</v>
      </c>
      <c r="D2490" t="s">
        <v>20</v>
      </c>
    </row>
    <row r="2491" spans="1:4" x14ac:dyDescent="0.35">
      <c r="A2491">
        <v>330</v>
      </c>
      <c r="B2491" t="s">
        <v>5</v>
      </c>
      <c r="C2491">
        <f>Monthly!E331</f>
        <v>8237.8950399999994</v>
      </c>
      <c r="D2491" t="s">
        <v>20</v>
      </c>
    </row>
    <row r="2492" spans="1:4" x14ac:dyDescent="0.35">
      <c r="A2492">
        <v>331</v>
      </c>
      <c r="B2492" t="s">
        <v>5</v>
      </c>
      <c r="C2492">
        <f>Monthly!E332</f>
        <v>9013.6258300000009</v>
      </c>
      <c r="D2492" t="s">
        <v>21</v>
      </c>
    </row>
    <row r="2493" spans="1:4" x14ac:dyDescent="0.35">
      <c r="A2493">
        <v>332</v>
      </c>
      <c r="B2493" t="s">
        <v>5</v>
      </c>
      <c r="C2493">
        <f>Monthly!E333</f>
        <v>9247.2433799999999</v>
      </c>
      <c r="D2493" t="s">
        <v>21</v>
      </c>
    </row>
    <row r="2494" spans="1:4" x14ac:dyDescent="0.35">
      <c r="A2494">
        <v>333</v>
      </c>
      <c r="B2494" t="s">
        <v>5</v>
      </c>
      <c r="C2494">
        <f>Monthly!E334</f>
        <v>8938.8919299999998</v>
      </c>
      <c r="D2494" t="s">
        <v>21</v>
      </c>
    </row>
    <row r="2495" spans="1:4" x14ac:dyDescent="0.35">
      <c r="A2495">
        <v>334</v>
      </c>
      <c r="B2495" t="s">
        <v>5</v>
      </c>
      <c r="C2495">
        <f>Monthly!E335</f>
        <v>8285.0333100000007</v>
      </c>
      <c r="D2495" t="s">
        <v>21</v>
      </c>
    </row>
    <row r="2496" spans="1:4" x14ac:dyDescent="0.35">
      <c r="A2496">
        <v>335</v>
      </c>
      <c r="B2496" t="s">
        <v>5</v>
      </c>
      <c r="C2496">
        <f>Monthly!E336</f>
        <v>7482.5893500000002</v>
      </c>
      <c r="D2496" t="s">
        <v>21</v>
      </c>
    </row>
    <row r="2497" spans="1:4" x14ac:dyDescent="0.35">
      <c r="A2497">
        <v>336</v>
      </c>
      <c r="B2497" t="s">
        <v>5</v>
      </c>
      <c r="C2497">
        <f>Monthly!E337</f>
        <v>6699.0556699999997</v>
      </c>
      <c r="D2497" t="s">
        <v>21</v>
      </c>
    </row>
    <row r="2498" spans="1:4" x14ac:dyDescent="0.35">
      <c r="A2498">
        <v>337</v>
      </c>
      <c r="B2498" t="s">
        <v>5</v>
      </c>
      <c r="C2498">
        <f>Monthly!E338</f>
        <v>6203.44013</v>
      </c>
      <c r="D2498" t="s">
        <v>21</v>
      </c>
    </row>
    <row r="2499" spans="1:4" x14ac:dyDescent="0.35">
      <c r="A2499">
        <v>338</v>
      </c>
      <c r="B2499" t="s">
        <v>5</v>
      </c>
      <c r="C2499">
        <f>Monthly!E339</f>
        <v>6016.4800800000003</v>
      </c>
      <c r="D2499" t="s">
        <v>21</v>
      </c>
    </row>
    <row r="2500" spans="1:4" x14ac:dyDescent="0.35">
      <c r="A2500">
        <v>339</v>
      </c>
      <c r="B2500" t="s">
        <v>5</v>
      </c>
      <c r="C2500">
        <f>Monthly!E340</f>
        <v>5870.2257</v>
      </c>
      <c r="D2500" t="s">
        <v>21</v>
      </c>
    </row>
    <row r="2501" spans="1:4" x14ac:dyDescent="0.35">
      <c r="A2501">
        <v>340</v>
      </c>
      <c r="B2501" t="s">
        <v>5</v>
      </c>
      <c r="C2501">
        <f>Monthly!E341</f>
        <v>5805.2124800000001</v>
      </c>
      <c r="D2501" t="s">
        <v>21</v>
      </c>
    </row>
    <row r="2502" spans="1:4" x14ac:dyDescent="0.35">
      <c r="A2502">
        <v>341</v>
      </c>
      <c r="B2502" t="s">
        <v>5</v>
      </c>
      <c r="C2502">
        <f>Monthly!E342</f>
        <v>5951.5102299999999</v>
      </c>
      <c r="D2502" t="s">
        <v>21</v>
      </c>
    </row>
    <row r="2503" spans="1:4" x14ac:dyDescent="0.35">
      <c r="A2503">
        <v>342</v>
      </c>
      <c r="B2503" t="s">
        <v>5</v>
      </c>
      <c r="C2503">
        <f>Monthly!E343</f>
        <v>6198.8313600000001</v>
      </c>
      <c r="D2503" t="s">
        <v>21</v>
      </c>
    </row>
    <row r="2504" spans="1:4" x14ac:dyDescent="0.35">
      <c r="A2504">
        <v>343</v>
      </c>
      <c r="B2504" t="s">
        <v>5</v>
      </c>
      <c r="C2504">
        <f>Monthly!E344</f>
        <v>6412.3595100000002</v>
      </c>
      <c r="D2504" t="s">
        <v>20</v>
      </c>
    </row>
    <row r="2505" spans="1:4" x14ac:dyDescent="0.35">
      <c r="A2505">
        <v>344</v>
      </c>
      <c r="B2505" t="s">
        <v>5</v>
      </c>
      <c r="C2505">
        <f>Monthly!E345</f>
        <v>6956.8070399999997</v>
      </c>
      <c r="D2505" t="s">
        <v>20</v>
      </c>
    </row>
    <row r="2506" spans="1:4" x14ac:dyDescent="0.35">
      <c r="A2506">
        <v>345</v>
      </c>
      <c r="B2506" t="s">
        <v>5</v>
      </c>
      <c r="C2506">
        <f>Monthly!E346</f>
        <v>7589.9983400000001</v>
      </c>
      <c r="D2506" t="s">
        <v>20</v>
      </c>
    </row>
    <row r="2507" spans="1:4" x14ac:dyDescent="0.35">
      <c r="A2507">
        <v>346</v>
      </c>
      <c r="B2507" t="s">
        <v>5</v>
      </c>
      <c r="C2507">
        <f>Monthly!E347</f>
        <v>7939.5046899999998</v>
      </c>
      <c r="D2507" t="s">
        <v>20</v>
      </c>
    </row>
    <row r="2508" spans="1:4" x14ac:dyDescent="0.35">
      <c r="A2508">
        <v>347</v>
      </c>
      <c r="B2508" t="s">
        <v>5</v>
      </c>
      <c r="C2508">
        <f>Monthly!E348</f>
        <v>8192.0969600000008</v>
      </c>
      <c r="D2508" t="s">
        <v>20</v>
      </c>
    </row>
    <row r="2509" spans="1:4" x14ac:dyDescent="0.35">
      <c r="A2509">
        <v>348</v>
      </c>
      <c r="B2509" t="s">
        <v>5</v>
      </c>
      <c r="C2509">
        <f>Monthly!E349</f>
        <v>8548.1648800000003</v>
      </c>
      <c r="D2509" t="s">
        <v>20</v>
      </c>
    </row>
    <row r="2510" spans="1:4" x14ac:dyDescent="0.35">
      <c r="A2510">
        <v>349</v>
      </c>
      <c r="B2510" t="s">
        <v>5</v>
      </c>
      <c r="C2510">
        <f>Monthly!E350</f>
        <v>8469.5224300000009</v>
      </c>
      <c r="D2510" t="s">
        <v>20</v>
      </c>
    </row>
    <row r="2511" spans="1:4" x14ac:dyDescent="0.35">
      <c r="A2511">
        <v>350</v>
      </c>
      <c r="B2511" t="s">
        <v>5</v>
      </c>
      <c r="C2511">
        <f>Monthly!E351</f>
        <v>8368.4908500000001</v>
      </c>
      <c r="D2511" t="s">
        <v>20</v>
      </c>
    </row>
    <row r="2512" spans="1:4" x14ac:dyDescent="0.35">
      <c r="A2512">
        <v>351</v>
      </c>
      <c r="B2512" t="s">
        <v>5</v>
      </c>
      <c r="C2512">
        <f>Monthly!E352</f>
        <v>8399.2884300000005</v>
      </c>
      <c r="D2512" t="s">
        <v>20</v>
      </c>
    </row>
    <row r="2513" spans="1:4" x14ac:dyDescent="0.35">
      <c r="A2513">
        <v>352</v>
      </c>
      <c r="B2513" t="s">
        <v>5</v>
      </c>
      <c r="C2513">
        <f>Monthly!E353</f>
        <v>8345.2186799999999</v>
      </c>
      <c r="D2513" t="s">
        <v>20</v>
      </c>
    </row>
    <row r="2514" spans="1:4" x14ac:dyDescent="0.35">
      <c r="A2514">
        <v>353</v>
      </c>
      <c r="B2514" t="s">
        <v>5</v>
      </c>
      <c r="C2514">
        <f>Monthly!E354</f>
        <v>8203.19283</v>
      </c>
      <c r="D2514" t="s">
        <v>20</v>
      </c>
    </row>
    <row r="2515" spans="1:4" x14ac:dyDescent="0.35">
      <c r="A2515">
        <v>354</v>
      </c>
      <c r="B2515" t="s">
        <v>5</v>
      </c>
      <c r="C2515">
        <f>Monthly!E355</f>
        <v>8103.3424000000005</v>
      </c>
      <c r="D2515" t="s">
        <v>20</v>
      </c>
    </row>
    <row r="2516" spans="1:4" x14ac:dyDescent="0.35">
      <c r="A2516">
        <v>355</v>
      </c>
      <c r="B2516" t="s">
        <v>5</v>
      </c>
      <c r="C2516">
        <f>Monthly!E356</f>
        <v>8929.1552699999993</v>
      </c>
      <c r="D2516" t="s">
        <v>21</v>
      </c>
    </row>
    <row r="2517" spans="1:4" x14ac:dyDescent="0.35">
      <c r="A2517">
        <v>356</v>
      </c>
      <c r="B2517" t="s">
        <v>5</v>
      </c>
      <c r="C2517">
        <f>Monthly!E357</f>
        <v>9078.0096400000002</v>
      </c>
      <c r="D2517" t="s">
        <v>21</v>
      </c>
    </row>
    <row r="2518" spans="1:4" x14ac:dyDescent="0.35">
      <c r="A2518">
        <v>357</v>
      </c>
      <c r="B2518" t="s">
        <v>5</v>
      </c>
      <c r="C2518">
        <f>Monthly!E358</f>
        <v>8678.3423600000006</v>
      </c>
      <c r="D2518" t="s">
        <v>21</v>
      </c>
    </row>
    <row r="2519" spans="1:4" x14ac:dyDescent="0.35">
      <c r="A2519">
        <v>358</v>
      </c>
      <c r="B2519" t="s">
        <v>5</v>
      </c>
      <c r="C2519">
        <f>Monthly!E359</f>
        <v>8010.9633899999999</v>
      </c>
      <c r="D2519" t="s">
        <v>21</v>
      </c>
    </row>
    <row r="2520" spans="1:4" x14ac:dyDescent="0.35">
      <c r="A2520">
        <v>359</v>
      </c>
      <c r="B2520" t="s">
        <v>5</v>
      </c>
      <c r="C2520">
        <f>Monthly!E360</f>
        <v>7247.8407200000001</v>
      </c>
      <c r="D2520" t="s">
        <v>21</v>
      </c>
    </row>
    <row r="2521" spans="1:4" x14ac:dyDescent="0.35">
      <c r="A2521">
        <v>360</v>
      </c>
      <c r="B2521" t="s">
        <v>5</v>
      </c>
      <c r="C2521">
        <f>Monthly!E361</f>
        <v>6414.2934299999997</v>
      </c>
      <c r="D2521" t="s">
        <v>21</v>
      </c>
    </row>
    <row r="2522" spans="1:4" x14ac:dyDescent="0.35">
      <c r="A2522">
        <v>361</v>
      </c>
      <c r="B2522" t="s">
        <v>5</v>
      </c>
      <c r="C2522">
        <f>Monthly!E362</f>
        <v>6018.0933400000004</v>
      </c>
      <c r="D2522" t="s">
        <v>21</v>
      </c>
    </row>
    <row r="2523" spans="1:4" x14ac:dyDescent="0.35">
      <c r="A2523">
        <v>362</v>
      </c>
      <c r="B2523" t="s">
        <v>5</v>
      </c>
      <c r="C2523">
        <f>Monthly!E363</f>
        <v>5833.0834599999998</v>
      </c>
      <c r="D2523" t="s">
        <v>21</v>
      </c>
    </row>
    <row r="2524" spans="1:4" x14ac:dyDescent="0.35">
      <c r="A2524">
        <v>363</v>
      </c>
      <c r="B2524" t="s">
        <v>5</v>
      </c>
      <c r="C2524">
        <f>Monthly!E364</f>
        <v>5683.0771999999997</v>
      </c>
      <c r="D2524" t="s">
        <v>21</v>
      </c>
    </row>
    <row r="2525" spans="1:4" x14ac:dyDescent="0.35">
      <c r="A2525">
        <v>364</v>
      </c>
      <c r="B2525" t="s">
        <v>5</v>
      </c>
      <c r="C2525">
        <f>Monthly!E365</f>
        <v>5583.0695599999999</v>
      </c>
      <c r="D2525" t="s">
        <v>21</v>
      </c>
    </row>
    <row r="2526" spans="1:4" x14ac:dyDescent="0.35">
      <c r="A2526">
        <v>365</v>
      </c>
      <c r="B2526" t="s">
        <v>5</v>
      </c>
      <c r="C2526">
        <f>Monthly!E366</f>
        <v>5765.72912</v>
      </c>
      <c r="D2526" t="s">
        <v>21</v>
      </c>
    </row>
    <row r="2527" spans="1:4" x14ac:dyDescent="0.35">
      <c r="A2527">
        <v>366</v>
      </c>
      <c r="B2527" t="s">
        <v>5</v>
      </c>
      <c r="C2527">
        <f>Monthly!E367</f>
        <v>6034.1917400000002</v>
      </c>
      <c r="D2527" t="s">
        <v>21</v>
      </c>
    </row>
    <row r="2528" spans="1:4" x14ac:dyDescent="0.35">
      <c r="A2528">
        <v>367</v>
      </c>
      <c r="B2528" t="s">
        <v>5</v>
      </c>
      <c r="C2528">
        <f>Monthly!E368</f>
        <v>6246.31747</v>
      </c>
      <c r="D2528" t="s">
        <v>20</v>
      </c>
    </row>
    <row r="2529" spans="1:4" x14ac:dyDescent="0.35">
      <c r="A2529">
        <v>368</v>
      </c>
      <c r="B2529" t="s">
        <v>5</v>
      </c>
      <c r="C2529">
        <f>Monthly!E369</f>
        <v>6828.2298300000002</v>
      </c>
      <c r="D2529" t="s">
        <v>20</v>
      </c>
    </row>
    <row r="2530" spans="1:4" x14ac:dyDescent="0.35">
      <c r="A2530">
        <v>369</v>
      </c>
      <c r="B2530" t="s">
        <v>5</v>
      </c>
      <c r="C2530">
        <f>Monthly!E370</f>
        <v>7398.3676100000002</v>
      </c>
      <c r="D2530" t="s">
        <v>20</v>
      </c>
    </row>
    <row r="2531" spans="1:4" x14ac:dyDescent="0.35">
      <c r="A2531">
        <v>370</v>
      </c>
      <c r="B2531" t="s">
        <v>5</v>
      </c>
      <c r="C2531">
        <f>Monthly!E371</f>
        <v>7700.2912500000002</v>
      </c>
      <c r="D2531" t="s">
        <v>20</v>
      </c>
    </row>
    <row r="2532" spans="1:4" x14ac:dyDescent="0.35">
      <c r="A2532">
        <v>371</v>
      </c>
      <c r="B2532" t="s">
        <v>5</v>
      </c>
      <c r="C2532">
        <f>Monthly!E372</f>
        <v>7954.9556199999997</v>
      </c>
      <c r="D2532" t="s">
        <v>20</v>
      </c>
    </row>
    <row r="2533" spans="1:4" x14ac:dyDescent="0.35">
      <c r="A2533">
        <v>372</v>
      </c>
      <c r="B2533" t="s">
        <v>5</v>
      </c>
      <c r="C2533">
        <f>Monthly!E373</f>
        <v>8249.3583099999996</v>
      </c>
      <c r="D2533" t="s">
        <v>20</v>
      </c>
    </row>
    <row r="2534" spans="1:4" x14ac:dyDescent="0.35">
      <c r="A2534">
        <v>373</v>
      </c>
      <c r="B2534" t="s">
        <v>5</v>
      </c>
      <c r="C2534">
        <f>Monthly!E374</f>
        <v>8242.0760699999992</v>
      </c>
      <c r="D2534" t="s">
        <v>20</v>
      </c>
    </row>
    <row r="2535" spans="1:4" x14ac:dyDescent="0.35">
      <c r="A2535">
        <v>374</v>
      </c>
      <c r="B2535" t="s">
        <v>5</v>
      </c>
      <c r="C2535">
        <f>Monthly!E375</f>
        <v>8121.7469300000002</v>
      </c>
      <c r="D2535" t="s">
        <v>20</v>
      </c>
    </row>
    <row r="2536" spans="1:4" x14ac:dyDescent="0.35">
      <c r="A2536">
        <v>375</v>
      </c>
      <c r="B2536" t="s">
        <v>5</v>
      </c>
      <c r="C2536">
        <f>Monthly!E376</f>
        <v>8053.2820000000002</v>
      </c>
      <c r="D2536" t="s">
        <v>20</v>
      </c>
    </row>
    <row r="2537" spans="1:4" x14ac:dyDescent="0.35">
      <c r="A2537">
        <v>376</v>
      </c>
      <c r="B2537" t="s">
        <v>5</v>
      </c>
      <c r="C2537">
        <f>Monthly!E377</f>
        <v>7946.4900200000002</v>
      </c>
      <c r="D2537" t="s">
        <v>20</v>
      </c>
    </row>
    <row r="2538" spans="1:4" x14ac:dyDescent="0.35">
      <c r="A2538">
        <v>377</v>
      </c>
      <c r="B2538" t="s">
        <v>5</v>
      </c>
      <c r="C2538">
        <f>Monthly!E378</f>
        <v>7755.1920499999997</v>
      </c>
      <c r="D2538" t="s">
        <v>20</v>
      </c>
    </row>
    <row r="2539" spans="1:4" x14ac:dyDescent="0.35">
      <c r="A2539">
        <v>378</v>
      </c>
      <c r="B2539" t="s">
        <v>5</v>
      </c>
      <c r="C2539">
        <f>Monthly!E379</f>
        <v>7671.6996799999997</v>
      </c>
      <c r="D2539" t="s">
        <v>20</v>
      </c>
    </row>
    <row r="2540" spans="1:4" x14ac:dyDescent="0.35">
      <c r="A2540">
        <v>379</v>
      </c>
      <c r="B2540" t="s">
        <v>5</v>
      </c>
      <c r="C2540">
        <f>Monthly!E380</f>
        <v>8569.1453899999997</v>
      </c>
      <c r="D2540" t="s">
        <v>21</v>
      </c>
    </row>
    <row r="2541" spans="1:4" x14ac:dyDescent="0.35">
      <c r="A2541">
        <v>380</v>
      </c>
      <c r="B2541" t="s">
        <v>5</v>
      </c>
      <c r="C2541">
        <f>Monthly!E381</f>
        <v>8831.9382299999997</v>
      </c>
      <c r="D2541" t="s">
        <v>21</v>
      </c>
    </row>
    <row r="2542" spans="1:4" x14ac:dyDescent="0.35">
      <c r="A2542">
        <v>381</v>
      </c>
      <c r="B2542" t="s">
        <v>5</v>
      </c>
      <c r="C2542">
        <f>Monthly!E382</f>
        <v>8492.1351099999993</v>
      </c>
      <c r="D2542" t="s">
        <v>21</v>
      </c>
    </row>
    <row r="2543" spans="1:4" x14ac:dyDescent="0.35">
      <c r="A2543">
        <v>382</v>
      </c>
      <c r="B2543" t="s">
        <v>5</v>
      </c>
      <c r="C2543">
        <f>Monthly!E383</f>
        <v>7826.6666699999996</v>
      </c>
      <c r="D2543" t="s">
        <v>21</v>
      </c>
    </row>
    <row r="2544" spans="1:4" x14ac:dyDescent="0.35">
      <c r="A2544">
        <v>383</v>
      </c>
      <c r="B2544" t="s">
        <v>5</v>
      </c>
      <c r="C2544">
        <f>Monthly!E384</f>
        <v>7142.1205900000004</v>
      </c>
      <c r="D2544" t="s">
        <v>21</v>
      </c>
    </row>
    <row r="2545" spans="1:4" x14ac:dyDescent="0.35">
      <c r="A2545">
        <v>384</v>
      </c>
      <c r="B2545" t="s">
        <v>5</v>
      </c>
      <c r="C2545">
        <f>Monthly!E385</f>
        <v>6431.3383100000001</v>
      </c>
      <c r="D2545" t="s">
        <v>21</v>
      </c>
    </row>
    <row r="2546" spans="1:4" x14ac:dyDescent="0.35">
      <c r="A2546">
        <v>385</v>
      </c>
      <c r="B2546" t="s">
        <v>5</v>
      </c>
      <c r="C2546">
        <f>Monthly!E386</f>
        <v>5928.7674900000002</v>
      </c>
      <c r="D2546" t="s">
        <v>21</v>
      </c>
    </row>
    <row r="2547" spans="1:4" x14ac:dyDescent="0.35">
      <c r="A2547">
        <v>386</v>
      </c>
      <c r="B2547" t="s">
        <v>5</v>
      </c>
      <c r="C2547">
        <f>Monthly!E387</f>
        <v>5629.3244000000004</v>
      </c>
      <c r="D2547" t="s">
        <v>21</v>
      </c>
    </row>
    <row r="2548" spans="1:4" x14ac:dyDescent="0.35">
      <c r="A2548">
        <v>387</v>
      </c>
      <c r="B2548" t="s">
        <v>5</v>
      </c>
      <c r="C2548">
        <f>Monthly!E388</f>
        <v>5468.7684300000001</v>
      </c>
      <c r="D2548" t="s">
        <v>21</v>
      </c>
    </row>
    <row r="2549" spans="1:4" x14ac:dyDescent="0.35">
      <c r="A2549">
        <v>388</v>
      </c>
      <c r="B2549" t="s">
        <v>5</v>
      </c>
      <c r="C2549">
        <f>Monthly!E389</f>
        <v>5353.6756800000003</v>
      </c>
      <c r="D2549" t="s">
        <v>21</v>
      </c>
    </row>
    <row r="2550" spans="1:4" x14ac:dyDescent="0.35">
      <c r="A2550">
        <v>389</v>
      </c>
      <c r="B2550" t="s">
        <v>5</v>
      </c>
      <c r="C2550">
        <f>Monthly!E390</f>
        <v>5349.81484</v>
      </c>
      <c r="D2550" t="s">
        <v>21</v>
      </c>
    </row>
    <row r="2551" spans="1:4" x14ac:dyDescent="0.35">
      <c r="A2551">
        <v>390</v>
      </c>
      <c r="B2551" t="s">
        <v>5</v>
      </c>
      <c r="C2551">
        <f>Monthly!E391</f>
        <v>5362.6318600000004</v>
      </c>
      <c r="D2551" t="s">
        <v>21</v>
      </c>
    </row>
    <row r="2552" spans="1:4" x14ac:dyDescent="0.35">
      <c r="A2552">
        <v>391</v>
      </c>
      <c r="B2552" t="s">
        <v>5</v>
      </c>
      <c r="C2552">
        <f>Monthly!E392</f>
        <v>5201.6224300000003</v>
      </c>
      <c r="D2552" t="s">
        <v>20</v>
      </c>
    </row>
    <row r="2553" spans="1:4" x14ac:dyDescent="0.35">
      <c r="A2553">
        <v>392</v>
      </c>
      <c r="B2553" t="s">
        <v>5</v>
      </c>
      <c r="C2553">
        <f>Monthly!E393</f>
        <v>5451.2732100000003</v>
      </c>
      <c r="D2553" t="s">
        <v>20</v>
      </c>
    </row>
    <row r="2554" spans="1:4" x14ac:dyDescent="0.35">
      <c r="A2554">
        <v>393</v>
      </c>
      <c r="B2554" t="s">
        <v>5</v>
      </c>
      <c r="C2554">
        <f>Monthly!E394</f>
        <v>5839.66903</v>
      </c>
      <c r="D2554" t="s">
        <v>20</v>
      </c>
    </row>
    <row r="2555" spans="1:4" x14ac:dyDescent="0.35">
      <c r="A2555">
        <v>394</v>
      </c>
      <c r="B2555" t="s">
        <v>5</v>
      </c>
      <c r="C2555">
        <f>Monthly!E395</f>
        <v>6094.7771700000003</v>
      </c>
      <c r="D2555" t="s">
        <v>20</v>
      </c>
    </row>
    <row r="2556" spans="1:4" x14ac:dyDescent="0.35">
      <c r="A2556">
        <v>395</v>
      </c>
      <c r="B2556" t="s">
        <v>5</v>
      </c>
      <c r="C2556">
        <f>Monthly!E396</f>
        <v>6368.3446299999996</v>
      </c>
      <c r="D2556" t="s">
        <v>20</v>
      </c>
    </row>
    <row r="2557" spans="1:4" x14ac:dyDescent="0.35">
      <c r="A2557">
        <v>396</v>
      </c>
      <c r="B2557" t="s">
        <v>5</v>
      </c>
      <c r="C2557">
        <f>Monthly!E397</f>
        <v>6514.0121300000001</v>
      </c>
      <c r="D2557" t="s">
        <v>20</v>
      </c>
    </row>
    <row r="2558" spans="1:4" x14ac:dyDescent="0.35">
      <c r="A2558">
        <v>397</v>
      </c>
      <c r="B2558" t="s">
        <v>5</v>
      </c>
      <c r="C2558">
        <f>Monthly!E398</f>
        <v>6643.3172999999997</v>
      </c>
      <c r="D2558" t="s">
        <v>20</v>
      </c>
    </row>
    <row r="2559" spans="1:4" x14ac:dyDescent="0.35">
      <c r="A2559">
        <v>398</v>
      </c>
      <c r="B2559" t="s">
        <v>5</v>
      </c>
      <c r="C2559">
        <f>Monthly!E399</f>
        <v>6550.8717999999999</v>
      </c>
      <c r="D2559" t="s">
        <v>20</v>
      </c>
    </row>
    <row r="2560" spans="1:4" x14ac:dyDescent="0.35">
      <c r="A2560">
        <v>399</v>
      </c>
      <c r="B2560" t="s">
        <v>5</v>
      </c>
      <c r="C2560">
        <f>Monthly!E400</f>
        <v>6408.5368900000003</v>
      </c>
      <c r="D2560" t="s">
        <v>20</v>
      </c>
    </row>
    <row r="2561" spans="1:4" x14ac:dyDescent="0.35">
      <c r="A2561">
        <v>400</v>
      </c>
      <c r="B2561" t="s">
        <v>5</v>
      </c>
      <c r="C2561">
        <f>Monthly!E401</f>
        <v>6281.4142899999997</v>
      </c>
      <c r="D2561" t="s">
        <v>20</v>
      </c>
    </row>
    <row r="2562" spans="1:4" x14ac:dyDescent="0.35">
      <c r="A2562">
        <v>401</v>
      </c>
      <c r="B2562" t="s">
        <v>5</v>
      </c>
      <c r="C2562">
        <f>Monthly!E402</f>
        <v>6163.7364299999999</v>
      </c>
      <c r="D2562" t="s">
        <v>20</v>
      </c>
    </row>
    <row r="2563" spans="1:4" x14ac:dyDescent="0.35">
      <c r="A2563">
        <v>402</v>
      </c>
      <c r="B2563" t="s">
        <v>5</v>
      </c>
      <c r="C2563">
        <f>Monthly!E403</f>
        <v>6147.65121</v>
      </c>
      <c r="D2563" t="s">
        <v>20</v>
      </c>
    </row>
    <row r="2564" spans="1:4" x14ac:dyDescent="0.35">
      <c r="A2564">
        <v>403</v>
      </c>
      <c r="B2564" t="s">
        <v>5</v>
      </c>
      <c r="C2564">
        <f>Monthly!E404</f>
        <v>7205.7747799999997</v>
      </c>
      <c r="D2564" t="s">
        <v>21</v>
      </c>
    </row>
    <row r="2565" spans="1:4" x14ac:dyDescent="0.35">
      <c r="A2565">
        <v>404</v>
      </c>
      <c r="B2565" t="s">
        <v>5</v>
      </c>
      <c r="C2565">
        <f>Monthly!E405</f>
        <v>7672.6187</v>
      </c>
      <c r="D2565" t="s">
        <v>21</v>
      </c>
    </row>
    <row r="2566" spans="1:4" x14ac:dyDescent="0.35">
      <c r="A2566">
        <v>405</v>
      </c>
      <c r="B2566" t="s">
        <v>5</v>
      </c>
      <c r="C2566">
        <f>Monthly!E406</f>
        <v>7457.5982800000002</v>
      </c>
      <c r="D2566" t="s">
        <v>21</v>
      </c>
    </row>
    <row r="2567" spans="1:4" x14ac:dyDescent="0.35">
      <c r="A2567">
        <v>406</v>
      </c>
      <c r="B2567" t="s">
        <v>5</v>
      </c>
      <c r="C2567">
        <f>Monthly!E407</f>
        <v>6955.9731599999996</v>
      </c>
      <c r="D2567" t="s">
        <v>21</v>
      </c>
    </row>
    <row r="2568" spans="1:4" x14ac:dyDescent="0.35">
      <c r="A2568">
        <v>407</v>
      </c>
      <c r="B2568" t="s">
        <v>5</v>
      </c>
      <c r="C2568">
        <f>Monthly!E408</f>
        <v>6392.2962100000004</v>
      </c>
      <c r="D2568" t="s">
        <v>21</v>
      </c>
    </row>
    <row r="2569" spans="1:4" x14ac:dyDescent="0.35">
      <c r="A2569">
        <v>408</v>
      </c>
      <c r="B2569" t="s">
        <v>5</v>
      </c>
      <c r="C2569">
        <f>Monthly!E409</f>
        <v>5848.1440199999997</v>
      </c>
      <c r="D2569" t="s">
        <v>21</v>
      </c>
    </row>
    <row r="2570" spans="1:4" x14ac:dyDescent="0.35">
      <c r="A2570">
        <v>409</v>
      </c>
      <c r="B2570" t="s">
        <v>5</v>
      </c>
      <c r="C2570">
        <f>Monthly!E410</f>
        <v>5479.9862300000004</v>
      </c>
      <c r="D2570" t="s">
        <v>21</v>
      </c>
    </row>
    <row r="2571" spans="1:4" x14ac:dyDescent="0.35">
      <c r="A2571">
        <v>410</v>
      </c>
      <c r="B2571" t="s">
        <v>5</v>
      </c>
      <c r="C2571">
        <f>Monthly!E411</f>
        <v>5229.68667</v>
      </c>
      <c r="D2571" t="s">
        <v>21</v>
      </c>
    </row>
    <row r="2572" spans="1:4" x14ac:dyDescent="0.35">
      <c r="A2572">
        <v>411</v>
      </c>
      <c r="B2572" t="s">
        <v>5</v>
      </c>
      <c r="C2572">
        <f>Monthly!E412</f>
        <v>5122.2112699999998</v>
      </c>
      <c r="D2572" t="s">
        <v>21</v>
      </c>
    </row>
    <row r="2573" spans="1:4" x14ac:dyDescent="0.35">
      <c r="A2573">
        <v>412</v>
      </c>
      <c r="B2573" t="s">
        <v>5</v>
      </c>
      <c r="C2573">
        <f>Monthly!E413</f>
        <v>5036.7658899999997</v>
      </c>
      <c r="D2573" t="s">
        <v>21</v>
      </c>
    </row>
    <row r="2574" spans="1:4" x14ac:dyDescent="0.35">
      <c r="A2574">
        <v>413</v>
      </c>
      <c r="B2574" t="s">
        <v>5</v>
      </c>
      <c r="C2574">
        <f>Monthly!E414</f>
        <v>5013.2680200000004</v>
      </c>
      <c r="D2574" t="s">
        <v>21</v>
      </c>
    </row>
    <row r="2575" spans="1:4" x14ac:dyDescent="0.35">
      <c r="A2575">
        <v>414</v>
      </c>
      <c r="B2575" t="s">
        <v>5</v>
      </c>
      <c r="C2575">
        <f>Monthly!E415</f>
        <v>4951.05825</v>
      </c>
      <c r="D2575" t="s">
        <v>21</v>
      </c>
    </row>
    <row r="2576" spans="1:4" x14ac:dyDescent="0.35">
      <c r="A2576">
        <v>415</v>
      </c>
      <c r="B2576" t="s">
        <v>5</v>
      </c>
      <c r="C2576">
        <f>Monthly!E416</f>
        <v>4804.5099600000003</v>
      </c>
      <c r="D2576" t="s">
        <v>20</v>
      </c>
    </row>
    <row r="2577" spans="1:4" x14ac:dyDescent="0.35">
      <c r="A2577">
        <v>416</v>
      </c>
      <c r="B2577" t="s">
        <v>5</v>
      </c>
      <c r="C2577">
        <f>Monthly!E417</f>
        <v>5132.41284</v>
      </c>
      <c r="D2577" t="s">
        <v>20</v>
      </c>
    </row>
    <row r="2578" spans="1:4" x14ac:dyDescent="0.35">
      <c r="A2578">
        <v>417</v>
      </c>
      <c r="B2578" t="s">
        <v>5</v>
      </c>
      <c r="C2578">
        <f>Monthly!E418</f>
        <v>5493.1332000000002</v>
      </c>
      <c r="D2578" t="s">
        <v>20</v>
      </c>
    </row>
    <row r="2579" spans="1:4" x14ac:dyDescent="0.35">
      <c r="A2579">
        <v>418</v>
      </c>
      <c r="B2579" t="s">
        <v>5</v>
      </c>
      <c r="C2579">
        <f>Monthly!E419</f>
        <v>5687.32564</v>
      </c>
      <c r="D2579" t="s">
        <v>20</v>
      </c>
    </row>
    <row r="2580" spans="1:4" x14ac:dyDescent="0.35">
      <c r="A2580">
        <v>419</v>
      </c>
      <c r="B2580" t="s">
        <v>5</v>
      </c>
      <c r="C2580">
        <f>Monthly!E420</f>
        <v>5877.0009</v>
      </c>
      <c r="D2580" t="s">
        <v>20</v>
      </c>
    </row>
    <row r="2581" spans="1:4" x14ac:dyDescent="0.35">
      <c r="A2581">
        <v>420</v>
      </c>
      <c r="B2581" t="s">
        <v>5</v>
      </c>
      <c r="C2581">
        <f>Monthly!E421</f>
        <v>5998.6952199999996</v>
      </c>
      <c r="D2581" t="s">
        <v>20</v>
      </c>
    </row>
    <row r="2582" spans="1:4" x14ac:dyDescent="0.35">
      <c r="A2582">
        <v>421</v>
      </c>
      <c r="B2582" t="s">
        <v>5</v>
      </c>
      <c r="C2582">
        <f>Monthly!E422</f>
        <v>6200.5648199999996</v>
      </c>
      <c r="D2582" t="s">
        <v>20</v>
      </c>
    </row>
    <row r="2583" spans="1:4" x14ac:dyDescent="0.35">
      <c r="A2583">
        <v>422</v>
      </c>
      <c r="B2583" t="s">
        <v>5</v>
      </c>
      <c r="C2583">
        <f>Monthly!E423</f>
        <v>6056.9043099999999</v>
      </c>
      <c r="D2583" t="s">
        <v>20</v>
      </c>
    </row>
    <row r="2584" spans="1:4" x14ac:dyDescent="0.35">
      <c r="A2584">
        <v>423</v>
      </c>
      <c r="B2584" t="s">
        <v>5</v>
      </c>
      <c r="C2584">
        <f>Monthly!E424</f>
        <v>5951.7648600000002</v>
      </c>
      <c r="D2584" t="s">
        <v>20</v>
      </c>
    </row>
    <row r="2585" spans="1:4" x14ac:dyDescent="0.35">
      <c r="A2585">
        <v>424</v>
      </c>
      <c r="B2585" t="s">
        <v>5</v>
      </c>
      <c r="C2585">
        <f>Monthly!E425</f>
        <v>5809.9266900000002</v>
      </c>
      <c r="D2585" t="s">
        <v>20</v>
      </c>
    </row>
    <row r="2586" spans="1:4" x14ac:dyDescent="0.35">
      <c r="A2586">
        <v>425</v>
      </c>
      <c r="B2586" t="s">
        <v>5</v>
      </c>
      <c r="C2586">
        <f>Monthly!E426</f>
        <v>5727.0492800000002</v>
      </c>
      <c r="D2586" t="s">
        <v>20</v>
      </c>
    </row>
    <row r="2587" spans="1:4" x14ac:dyDescent="0.35">
      <c r="A2587">
        <v>426</v>
      </c>
      <c r="B2587" t="s">
        <v>5</v>
      </c>
      <c r="C2587">
        <f>Monthly!E427</f>
        <v>5829.0616</v>
      </c>
      <c r="D2587" t="s">
        <v>20</v>
      </c>
    </row>
    <row r="2588" spans="1:4" x14ac:dyDescent="0.35">
      <c r="A2588">
        <v>427</v>
      </c>
      <c r="B2588" t="s">
        <v>5</v>
      </c>
      <c r="C2588">
        <f>Monthly!E428</f>
        <v>6744.8071900000004</v>
      </c>
      <c r="D2588" t="s">
        <v>21</v>
      </c>
    </row>
    <row r="2589" spans="1:4" x14ac:dyDescent="0.35">
      <c r="A2589">
        <v>428</v>
      </c>
      <c r="B2589" t="s">
        <v>5</v>
      </c>
      <c r="C2589">
        <f>Monthly!E429</f>
        <v>7028.9093899999998</v>
      </c>
      <c r="D2589" t="s">
        <v>21</v>
      </c>
    </row>
    <row r="2590" spans="1:4" x14ac:dyDescent="0.35">
      <c r="A2590">
        <v>429</v>
      </c>
      <c r="B2590" t="s">
        <v>5</v>
      </c>
      <c r="C2590">
        <f>Monthly!E430</f>
        <v>6861.63825</v>
      </c>
      <c r="D2590" t="s">
        <v>21</v>
      </c>
    </row>
    <row r="2591" spans="1:4" x14ac:dyDescent="0.35">
      <c r="A2591">
        <v>430</v>
      </c>
      <c r="B2591" t="s">
        <v>5</v>
      </c>
      <c r="C2591">
        <f>Monthly!E431</f>
        <v>6584.9606599999997</v>
      </c>
      <c r="D2591" t="s">
        <v>21</v>
      </c>
    </row>
    <row r="2592" spans="1:4" x14ac:dyDescent="0.35">
      <c r="A2592">
        <v>431</v>
      </c>
      <c r="B2592" t="s">
        <v>5</v>
      </c>
      <c r="C2592">
        <f>Monthly!E432</f>
        <v>6273.3704100000004</v>
      </c>
      <c r="D2592" t="s">
        <v>21</v>
      </c>
    </row>
    <row r="2593" spans="1:4" x14ac:dyDescent="0.35">
      <c r="A2593">
        <v>432</v>
      </c>
      <c r="B2593" t="s">
        <v>5</v>
      </c>
      <c r="C2593">
        <f>Monthly!E433</f>
        <v>5769.4112699999996</v>
      </c>
      <c r="D2593" t="s">
        <v>21</v>
      </c>
    </row>
    <row r="2594" spans="1:4" x14ac:dyDescent="0.35">
      <c r="A2594">
        <v>433</v>
      </c>
      <c r="B2594" t="s">
        <v>5</v>
      </c>
      <c r="C2594">
        <f>Monthly!E434</f>
        <v>5428.5228200000001</v>
      </c>
      <c r="D2594" t="s">
        <v>21</v>
      </c>
    </row>
    <row r="2595" spans="1:4" x14ac:dyDescent="0.35">
      <c r="A2595">
        <v>434</v>
      </c>
      <c r="B2595" t="s">
        <v>5</v>
      </c>
      <c r="C2595">
        <f>Monthly!E435</f>
        <v>5162.92569</v>
      </c>
      <c r="D2595" t="s">
        <v>21</v>
      </c>
    </row>
    <row r="2596" spans="1:4" x14ac:dyDescent="0.35">
      <c r="A2596">
        <v>435</v>
      </c>
      <c r="B2596" t="s">
        <v>5</v>
      </c>
      <c r="C2596">
        <f>Monthly!E436</f>
        <v>5069.3818700000002</v>
      </c>
      <c r="D2596" t="s">
        <v>21</v>
      </c>
    </row>
    <row r="2597" spans="1:4" x14ac:dyDescent="0.35">
      <c r="A2597">
        <v>436</v>
      </c>
      <c r="B2597" t="s">
        <v>5</v>
      </c>
      <c r="C2597">
        <f>Monthly!E437</f>
        <v>5028.0964999999997</v>
      </c>
      <c r="D2597" t="s">
        <v>21</v>
      </c>
    </row>
    <row r="2598" spans="1:4" x14ac:dyDescent="0.35">
      <c r="A2598">
        <v>437</v>
      </c>
      <c r="B2598" t="s">
        <v>5</v>
      </c>
      <c r="C2598">
        <f>Monthly!E438</f>
        <v>5105.5877899999996</v>
      </c>
      <c r="D2598" t="s">
        <v>21</v>
      </c>
    </row>
    <row r="2599" spans="1:4" x14ac:dyDescent="0.35">
      <c r="A2599">
        <v>438</v>
      </c>
      <c r="B2599" t="s">
        <v>5</v>
      </c>
      <c r="C2599">
        <f>Monthly!E439</f>
        <v>5142.4117200000001</v>
      </c>
      <c r="D2599" t="s">
        <v>21</v>
      </c>
    </row>
    <row r="2600" spans="1:4" x14ac:dyDescent="0.35">
      <c r="A2600">
        <v>439</v>
      </c>
      <c r="B2600" t="s">
        <v>5</v>
      </c>
      <c r="C2600">
        <f>Monthly!E440</f>
        <v>5147.37878</v>
      </c>
      <c r="D2600" t="s">
        <v>20</v>
      </c>
    </row>
    <row r="2601" spans="1:4" x14ac:dyDescent="0.35">
      <c r="A2601">
        <v>440</v>
      </c>
      <c r="B2601" t="s">
        <v>5</v>
      </c>
      <c r="C2601">
        <f>Monthly!E441</f>
        <v>5603.4902099999999</v>
      </c>
      <c r="D2601" t="s">
        <v>20</v>
      </c>
    </row>
    <row r="2602" spans="1:4" x14ac:dyDescent="0.35">
      <c r="A2602">
        <v>441</v>
      </c>
      <c r="B2602" t="s">
        <v>5</v>
      </c>
      <c r="C2602">
        <f>Monthly!E442</f>
        <v>6133.8256899999997</v>
      </c>
      <c r="D2602" t="s">
        <v>20</v>
      </c>
    </row>
    <row r="2603" spans="1:4" x14ac:dyDescent="0.35">
      <c r="A2603">
        <v>442</v>
      </c>
      <c r="B2603" t="s">
        <v>5</v>
      </c>
      <c r="C2603">
        <f>Monthly!E443</f>
        <v>6539.6756100000002</v>
      </c>
      <c r="D2603" t="s">
        <v>20</v>
      </c>
    </row>
    <row r="2604" spans="1:4" x14ac:dyDescent="0.35">
      <c r="A2604">
        <v>443</v>
      </c>
      <c r="B2604" t="s">
        <v>5</v>
      </c>
      <c r="C2604">
        <f>Monthly!E444</f>
        <v>6866.4739300000001</v>
      </c>
      <c r="D2604" t="s">
        <v>20</v>
      </c>
    </row>
    <row r="2605" spans="1:4" x14ac:dyDescent="0.35">
      <c r="A2605">
        <v>444</v>
      </c>
      <c r="B2605" t="s">
        <v>5</v>
      </c>
      <c r="C2605">
        <f>Monthly!E445</f>
        <v>7037.8676800000003</v>
      </c>
      <c r="D2605" t="s">
        <v>20</v>
      </c>
    </row>
    <row r="2606" spans="1:4" x14ac:dyDescent="0.35">
      <c r="A2606">
        <v>445</v>
      </c>
      <c r="B2606" t="s">
        <v>5</v>
      </c>
      <c r="C2606">
        <f>Monthly!E446</f>
        <v>7076.24737</v>
      </c>
      <c r="D2606" t="s">
        <v>20</v>
      </c>
    </row>
    <row r="2607" spans="1:4" x14ac:dyDescent="0.35">
      <c r="A2607">
        <v>446</v>
      </c>
      <c r="B2607" t="s">
        <v>5</v>
      </c>
      <c r="C2607">
        <f>Monthly!E447</f>
        <v>6925.84267</v>
      </c>
      <c r="D2607" t="s">
        <v>20</v>
      </c>
    </row>
    <row r="2608" spans="1:4" x14ac:dyDescent="0.35">
      <c r="A2608">
        <v>447</v>
      </c>
      <c r="B2608" t="s">
        <v>5</v>
      </c>
      <c r="C2608">
        <f>Monthly!E448</f>
        <v>6789.3409199999996</v>
      </c>
      <c r="D2608" t="s">
        <v>20</v>
      </c>
    </row>
    <row r="2609" spans="1:4" x14ac:dyDescent="0.35">
      <c r="A2609">
        <v>448</v>
      </c>
      <c r="B2609" t="s">
        <v>5</v>
      </c>
      <c r="C2609">
        <f>Monthly!E449</f>
        <v>6751.6891900000001</v>
      </c>
      <c r="D2609" t="s">
        <v>20</v>
      </c>
    </row>
    <row r="2610" spans="1:4" x14ac:dyDescent="0.35">
      <c r="A2610">
        <v>449</v>
      </c>
      <c r="B2610" t="s">
        <v>5</v>
      </c>
      <c r="C2610">
        <f>Monthly!E450</f>
        <v>6667.7969899999998</v>
      </c>
      <c r="D2610" t="s">
        <v>20</v>
      </c>
    </row>
    <row r="2611" spans="1:4" x14ac:dyDescent="0.35">
      <c r="A2611">
        <v>450</v>
      </c>
      <c r="B2611" t="s">
        <v>5</v>
      </c>
      <c r="C2611">
        <f>Monthly!E451</f>
        <v>6756.8256199999996</v>
      </c>
      <c r="D2611" t="s">
        <v>20</v>
      </c>
    </row>
    <row r="2612" spans="1:4" x14ac:dyDescent="0.35">
      <c r="A2612">
        <v>451</v>
      </c>
      <c r="B2612" t="s">
        <v>5</v>
      </c>
      <c r="C2612">
        <f>Monthly!E452</f>
        <v>7678.4229299999997</v>
      </c>
      <c r="D2612" t="s">
        <v>21</v>
      </c>
    </row>
    <row r="2613" spans="1:4" x14ac:dyDescent="0.35">
      <c r="A2613">
        <v>452</v>
      </c>
      <c r="B2613" t="s">
        <v>5</v>
      </c>
      <c r="C2613">
        <f>Monthly!E453</f>
        <v>7901.7665999999999</v>
      </c>
      <c r="D2613" t="s">
        <v>21</v>
      </c>
    </row>
    <row r="2614" spans="1:4" x14ac:dyDescent="0.35">
      <c r="A2614">
        <v>453</v>
      </c>
      <c r="B2614" t="s">
        <v>5</v>
      </c>
      <c r="C2614">
        <f>Monthly!E454</f>
        <v>7582.7565400000003</v>
      </c>
      <c r="D2614" t="s">
        <v>21</v>
      </c>
    </row>
    <row r="2615" spans="1:4" x14ac:dyDescent="0.35">
      <c r="A2615">
        <v>454</v>
      </c>
      <c r="B2615" t="s">
        <v>5</v>
      </c>
      <c r="C2615">
        <f>Monthly!E455</f>
        <v>7175.6788399999996</v>
      </c>
      <c r="D2615" t="s">
        <v>21</v>
      </c>
    </row>
    <row r="2616" spans="1:4" x14ac:dyDescent="0.35">
      <c r="A2616">
        <v>455</v>
      </c>
      <c r="B2616" t="s">
        <v>5</v>
      </c>
      <c r="C2616">
        <f>Monthly!E456</f>
        <v>6651.04216</v>
      </c>
      <c r="D2616" t="s">
        <v>21</v>
      </c>
    </row>
    <row r="2617" spans="1:4" x14ac:dyDescent="0.35">
      <c r="A2617">
        <v>456</v>
      </c>
      <c r="B2617" t="s">
        <v>5</v>
      </c>
      <c r="C2617">
        <f>Monthly!E457</f>
        <v>6106.1932699999998</v>
      </c>
      <c r="D2617" t="s">
        <v>21</v>
      </c>
    </row>
    <row r="2618" spans="1:4" x14ac:dyDescent="0.35">
      <c r="A2618">
        <v>457</v>
      </c>
      <c r="B2618" t="s">
        <v>5</v>
      </c>
      <c r="C2618">
        <f>Monthly!E458</f>
        <v>5703.5267599999997</v>
      </c>
      <c r="D2618" t="s">
        <v>21</v>
      </c>
    </row>
    <row r="2619" spans="1:4" x14ac:dyDescent="0.35">
      <c r="A2619">
        <v>458</v>
      </c>
      <c r="B2619" t="s">
        <v>5</v>
      </c>
      <c r="C2619">
        <f>Monthly!E459</f>
        <v>5441.6423800000002</v>
      </c>
      <c r="D2619" t="s">
        <v>21</v>
      </c>
    </row>
    <row r="2620" spans="1:4" x14ac:dyDescent="0.35">
      <c r="A2620">
        <v>459</v>
      </c>
      <c r="B2620" t="s">
        <v>5</v>
      </c>
      <c r="C2620">
        <f>Monthly!E460</f>
        <v>5256.8202799999999</v>
      </c>
      <c r="D2620" t="s">
        <v>21</v>
      </c>
    </row>
    <row r="2621" spans="1:4" x14ac:dyDescent="0.35">
      <c r="A2621">
        <v>460</v>
      </c>
      <c r="B2621" t="s">
        <v>5</v>
      </c>
      <c r="C2621">
        <f>Monthly!E461</f>
        <v>5220.4894400000003</v>
      </c>
      <c r="D2621" t="s">
        <v>21</v>
      </c>
    </row>
    <row r="2622" spans="1:4" x14ac:dyDescent="0.35">
      <c r="A2622">
        <v>461</v>
      </c>
      <c r="B2622" t="s">
        <v>5</v>
      </c>
      <c r="C2622">
        <f>Monthly!E462</f>
        <v>5239.1884</v>
      </c>
      <c r="D2622" t="s">
        <v>21</v>
      </c>
    </row>
    <row r="2623" spans="1:4" x14ac:dyDescent="0.35">
      <c r="A2623">
        <v>462</v>
      </c>
      <c r="B2623" t="s">
        <v>5</v>
      </c>
      <c r="C2623">
        <f>Monthly!E463</f>
        <v>5212.9098400000003</v>
      </c>
      <c r="D2623" t="s">
        <v>21</v>
      </c>
    </row>
    <row r="2624" spans="1:4" x14ac:dyDescent="0.35">
      <c r="A2624">
        <v>463</v>
      </c>
      <c r="B2624" t="s">
        <v>5</v>
      </c>
      <c r="C2624">
        <f>Monthly!E464</f>
        <v>5074.6991799999996</v>
      </c>
      <c r="D2624" t="s">
        <v>20</v>
      </c>
    </row>
    <row r="2625" spans="1:4" x14ac:dyDescent="0.35">
      <c r="A2625">
        <v>464</v>
      </c>
      <c r="B2625" t="s">
        <v>5</v>
      </c>
      <c r="C2625">
        <f>Monthly!E465</f>
        <v>5367.8712800000003</v>
      </c>
      <c r="D2625" t="s">
        <v>20</v>
      </c>
    </row>
    <row r="2626" spans="1:4" x14ac:dyDescent="0.35">
      <c r="A2626">
        <v>465</v>
      </c>
      <c r="B2626" t="s">
        <v>5</v>
      </c>
      <c r="C2626">
        <f>Monthly!E466</f>
        <v>5793.5931700000001</v>
      </c>
      <c r="D2626" t="s">
        <v>20</v>
      </c>
    </row>
    <row r="2627" spans="1:4" x14ac:dyDescent="0.35">
      <c r="A2627">
        <v>466</v>
      </c>
      <c r="B2627" t="s">
        <v>5</v>
      </c>
      <c r="C2627">
        <f>Monthly!E467</f>
        <v>6138.7562600000001</v>
      </c>
      <c r="D2627" t="s">
        <v>20</v>
      </c>
    </row>
    <row r="2628" spans="1:4" x14ac:dyDescent="0.35">
      <c r="A2628">
        <v>467</v>
      </c>
      <c r="B2628" t="s">
        <v>5</v>
      </c>
      <c r="C2628">
        <f>Monthly!E468</f>
        <v>6378.6212400000004</v>
      </c>
      <c r="D2628" t="s">
        <v>20</v>
      </c>
    </row>
    <row r="2629" spans="1:4" x14ac:dyDescent="0.35">
      <c r="A2629">
        <v>468</v>
      </c>
      <c r="B2629" t="s">
        <v>5</v>
      </c>
      <c r="C2629">
        <f>Monthly!E469</f>
        <v>6511.1347500000002</v>
      </c>
      <c r="D2629" t="s">
        <v>20</v>
      </c>
    </row>
    <row r="2630" spans="1:4" x14ac:dyDescent="0.35">
      <c r="A2630">
        <v>469</v>
      </c>
      <c r="B2630" t="s">
        <v>5</v>
      </c>
      <c r="C2630">
        <f>Monthly!E470</f>
        <v>6569.4407899999997</v>
      </c>
      <c r="D2630" t="s">
        <v>20</v>
      </c>
    </row>
    <row r="2631" spans="1:4" x14ac:dyDescent="0.35">
      <c r="A2631">
        <v>470</v>
      </c>
      <c r="B2631" t="s">
        <v>5</v>
      </c>
      <c r="C2631">
        <f>Monthly!E471</f>
        <v>6504.2267700000002</v>
      </c>
      <c r="D2631" t="s">
        <v>20</v>
      </c>
    </row>
    <row r="2632" spans="1:4" x14ac:dyDescent="0.35">
      <c r="A2632">
        <v>471</v>
      </c>
      <c r="B2632" t="s">
        <v>5</v>
      </c>
      <c r="C2632">
        <f>Monthly!E472</f>
        <v>6393.8412600000001</v>
      </c>
      <c r="D2632" t="s">
        <v>20</v>
      </c>
    </row>
    <row r="2633" spans="1:4" x14ac:dyDescent="0.35">
      <c r="A2633">
        <v>472</v>
      </c>
      <c r="B2633" t="s">
        <v>5</v>
      </c>
      <c r="C2633">
        <f>Monthly!E473</f>
        <v>6295.60041</v>
      </c>
      <c r="D2633" t="s">
        <v>20</v>
      </c>
    </row>
    <row r="2634" spans="1:4" x14ac:dyDescent="0.35">
      <c r="A2634">
        <v>473</v>
      </c>
      <c r="B2634" t="s">
        <v>5</v>
      </c>
      <c r="C2634">
        <f>Monthly!E474</f>
        <v>6244.6458899999998</v>
      </c>
      <c r="D2634" t="s">
        <v>20</v>
      </c>
    </row>
    <row r="2635" spans="1:4" x14ac:dyDescent="0.35">
      <c r="A2635">
        <v>474</v>
      </c>
      <c r="B2635" t="s">
        <v>5</v>
      </c>
      <c r="C2635">
        <f>Monthly!E475</f>
        <v>6319.7652399999997</v>
      </c>
      <c r="D2635" t="s">
        <v>20</v>
      </c>
    </row>
    <row r="2636" spans="1:4" x14ac:dyDescent="0.35">
      <c r="A2636">
        <v>475</v>
      </c>
      <c r="B2636" t="s">
        <v>5</v>
      </c>
      <c r="C2636">
        <f>Monthly!E476</f>
        <v>7398.2916599999999</v>
      </c>
      <c r="D2636" t="s">
        <v>21</v>
      </c>
    </row>
    <row r="2637" spans="1:4" x14ac:dyDescent="0.35">
      <c r="A2637">
        <v>476</v>
      </c>
      <c r="B2637" t="s">
        <v>5</v>
      </c>
      <c r="C2637">
        <f>Monthly!E477</f>
        <v>7911.7272700000003</v>
      </c>
      <c r="D2637" t="s">
        <v>21</v>
      </c>
    </row>
    <row r="2638" spans="1:4" x14ac:dyDescent="0.35">
      <c r="A2638">
        <v>477</v>
      </c>
      <c r="B2638" t="s">
        <v>5</v>
      </c>
      <c r="C2638">
        <f>Monthly!E478</f>
        <v>7683.4306100000003</v>
      </c>
      <c r="D2638" t="s">
        <v>21</v>
      </c>
    </row>
    <row r="2639" spans="1:4" x14ac:dyDescent="0.35">
      <c r="A2639">
        <v>478</v>
      </c>
      <c r="B2639" t="s">
        <v>5</v>
      </c>
      <c r="C2639">
        <f>Monthly!E479</f>
        <v>7234.4806900000003</v>
      </c>
      <c r="D2639" t="s">
        <v>21</v>
      </c>
    </row>
    <row r="2640" spans="1:4" x14ac:dyDescent="0.35">
      <c r="A2640">
        <v>479</v>
      </c>
      <c r="B2640" t="s">
        <v>5</v>
      </c>
      <c r="C2640">
        <f>Monthly!E480</f>
        <v>6701.9047700000001</v>
      </c>
      <c r="D2640" t="s">
        <v>21</v>
      </c>
    </row>
    <row r="2641" spans="1:4" x14ac:dyDescent="0.35">
      <c r="A2641">
        <v>480</v>
      </c>
      <c r="B2641" t="s">
        <v>5</v>
      </c>
      <c r="C2641">
        <f>Monthly!E481</f>
        <v>6161.5694400000002</v>
      </c>
      <c r="D2641" t="s">
        <v>21</v>
      </c>
    </row>
    <row r="2642" spans="1:4" x14ac:dyDescent="0.35">
      <c r="A2642">
        <v>481</v>
      </c>
      <c r="B2642" t="s">
        <v>5</v>
      </c>
      <c r="C2642">
        <f>Monthly!E482</f>
        <v>5752.9848400000001</v>
      </c>
      <c r="D2642" t="s">
        <v>21</v>
      </c>
    </row>
    <row r="2643" spans="1:4" x14ac:dyDescent="0.35">
      <c r="A2643">
        <v>482</v>
      </c>
      <c r="B2643" t="s">
        <v>5</v>
      </c>
      <c r="C2643">
        <f>Monthly!E483</f>
        <v>5516.51541</v>
      </c>
      <c r="D2643" t="s">
        <v>21</v>
      </c>
    </row>
    <row r="2644" spans="1:4" x14ac:dyDescent="0.35">
      <c r="A2644">
        <v>483</v>
      </c>
      <c r="B2644" t="s">
        <v>5</v>
      </c>
      <c r="C2644">
        <f>Monthly!E484</f>
        <v>5396.2486200000003</v>
      </c>
      <c r="D2644" t="s">
        <v>21</v>
      </c>
    </row>
    <row r="2645" spans="1:4" x14ac:dyDescent="0.35">
      <c r="A2645">
        <v>484</v>
      </c>
      <c r="B2645" t="s">
        <v>5</v>
      </c>
      <c r="C2645">
        <f>Monthly!E485</f>
        <v>5431.6579000000002</v>
      </c>
      <c r="D2645" t="s">
        <v>21</v>
      </c>
    </row>
    <row r="2646" spans="1:4" x14ac:dyDescent="0.35">
      <c r="A2646">
        <v>485</v>
      </c>
      <c r="B2646" t="s">
        <v>5</v>
      </c>
      <c r="C2646">
        <f>Monthly!E486</f>
        <v>5663.3746000000001</v>
      </c>
      <c r="D2646" t="s">
        <v>21</v>
      </c>
    </row>
    <row r="2647" spans="1:4" x14ac:dyDescent="0.35">
      <c r="A2647">
        <v>486</v>
      </c>
      <c r="B2647" t="s">
        <v>5</v>
      </c>
      <c r="C2647">
        <f>Monthly!E487</f>
        <v>6299.9223700000002</v>
      </c>
      <c r="D2647" t="s">
        <v>21</v>
      </c>
    </row>
    <row r="2648" spans="1:4" x14ac:dyDescent="0.35">
      <c r="A2648">
        <v>487</v>
      </c>
      <c r="B2648" t="s">
        <v>5</v>
      </c>
      <c r="C2648">
        <f>Monthly!E488</f>
        <v>6496.6384200000002</v>
      </c>
      <c r="D2648" t="s">
        <v>20</v>
      </c>
    </row>
    <row r="2649" spans="1:4" x14ac:dyDescent="0.35">
      <c r="A2649">
        <v>488</v>
      </c>
      <c r="B2649" t="s">
        <v>5</v>
      </c>
      <c r="C2649">
        <f>Monthly!E489</f>
        <v>6988.2626399999999</v>
      </c>
      <c r="D2649" t="s">
        <v>20</v>
      </c>
    </row>
    <row r="2650" spans="1:4" x14ac:dyDescent="0.35">
      <c r="A2650">
        <v>489</v>
      </c>
      <c r="B2650" t="s">
        <v>5</v>
      </c>
      <c r="C2650">
        <f>Monthly!E490</f>
        <v>7645.9641199999996</v>
      </c>
      <c r="D2650" t="s">
        <v>20</v>
      </c>
    </row>
    <row r="2651" spans="1:4" x14ac:dyDescent="0.35">
      <c r="A2651">
        <v>490</v>
      </c>
      <c r="B2651" t="s">
        <v>5</v>
      </c>
      <c r="C2651">
        <f>Monthly!E491</f>
        <v>7990.8799300000001</v>
      </c>
      <c r="D2651" t="s">
        <v>20</v>
      </c>
    </row>
    <row r="2652" spans="1:4" x14ac:dyDescent="0.35">
      <c r="A2652">
        <v>491</v>
      </c>
      <c r="B2652" t="s">
        <v>5</v>
      </c>
      <c r="C2652">
        <f>Monthly!E492</f>
        <v>8298.1981799999994</v>
      </c>
      <c r="D2652" t="s">
        <v>20</v>
      </c>
    </row>
    <row r="2653" spans="1:4" x14ac:dyDescent="0.35">
      <c r="A2653">
        <v>492</v>
      </c>
      <c r="B2653" t="s">
        <v>5</v>
      </c>
      <c r="C2653">
        <f>Monthly!E493</f>
        <v>8608.2717699999994</v>
      </c>
      <c r="D2653" t="s">
        <v>20</v>
      </c>
    </row>
    <row r="2654" spans="1:4" x14ac:dyDescent="0.35">
      <c r="A2654">
        <v>493</v>
      </c>
      <c r="B2654" t="s">
        <v>5</v>
      </c>
      <c r="C2654">
        <f>Monthly!E494</f>
        <v>8382.1689999999999</v>
      </c>
      <c r="D2654" t="s">
        <v>20</v>
      </c>
    </row>
    <row r="2655" spans="1:4" x14ac:dyDescent="0.35">
      <c r="A2655">
        <v>494</v>
      </c>
      <c r="B2655" t="s">
        <v>5</v>
      </c>
      <c r="C2655">
        <f>Monthly!E495</f>
        <v>8246.24964</v>
      </c>
      <c r="D2655" t="s">
        <v>20</v>
      </c>
    </row>
    <row r="2656" spans="1:4" x14ac:dyDescent="0.35">
      <c r="A2656">
        <v>495</v>
      </c>
      <c r="B2656" t="s">
        <v>5</v>
      </c>
      <c r="C2656">
        <f>Monthly!E496</f>
        <v>8371.7910200000006</v>
      </c>
      <c r="D2656" t="s">
        <v>20</v>
      </c>
    </row>
    <row r="2657" spans="1:4" x14ac:dyDescent="0.35">
      <c r="A2657">
        <v>496</v>
      </c>
      <c r="B2657" t="s">
        <v>5</v>
      </c>
      <c r="C2657">
        <f>Monthly!E497</f>
        <v>8334.2182400000002</v>
      </c>
      <c r="D2657" t="s">
        <v>20</v>
      </c>
    </row>
    <row r="2658" spans="1:4" x14ac:dyDescent="0.35">
      <c r="A2658">
        <v>497</v>
      </c>
      <c r="B2658" t="s">
        <v>5</v>
      </c>
      <c r="C2658">
        <f>Monthly!E498</f>
        <v>8309.8696</v>
      </c>
      <c r="D2658" t="s">
        <v>20</v>
      </c>
    </row>
    <row r="2659" spans="1:4" x14ac:dyDescent="0.35">
      <c r="A2659">
        <v>498</v>
      </c>
      <c r="B2659" t="s">
        <v>5</v>
      </c>
      <c r="C2659">
        <f>Monthly!E499</f>
        <v>8239.0723500000004</v>
      </c>
      <c r="D2659" t="s">
        <v>20</v>
      </c>
    </row>
    <row r="2660" spans="1:4" x14ac:dyDescent="0.35">
      <c r="A2660">
        <v>499</v>
      </c>
      <c r="B2660" t="s">
        <v>5</v>
      </c>
      <c r="C2660">
        <f>Monthly!E500</f>
        <v>9073.7999799999998</v>
      </c>
      <c r="D2660" t="s">
        <v>21</v>
      </c>
    </row>
    <row r="2661" spans="1:4" x14ac:dyDescent="0.35">
      <c r="A2661">
        <v>500</v>
      </c>
      <c r="B2661" t="s">
        <v>5</v>
      </c>
      <c r="C2661">
        <f>Monthly!E501</f>
        <v>9240.7838200000006</v>
      </c>
      <c r="D2661" t="s">
        <v>21</v>
      </c>
    </row>
    <row r="2662" spans="1:4" x14ac:dyDescent="0.35">
      <c r="A2662">
        <v>501</v>
      </c>
      <c r="B2662" t="s">
        <v>5</v>
      </c>
      <c r="C2662">
        <f>Monthly!E502</f>
        <v>8845.4179700000004</v>
      </c>
      <c r="D2662" t="s">
        <v>21</v>
      </c>
    </row>
    <row r="2663" spans="1:4" x14ac:dyDescent="0.35">
      <c r="A2663">
        <v>502</v>
      </c>
      <c r="B2663" t="s">
        <v>5</v>
      </c>
      <c r="C2663">
        <f>Monthly!E503</f>
        <v>8139.0334599999996</v>
      </c>
      <c r="D2663" t="s">
        <v>21</v>
      </c>
    </row>
    <row r="2664" spans="1:4" x14ac:dyDescent="0.35">
      <c r="A2664">
        <v>503</v>
      </c>
      <c r="B2664" t="s">
        <v>5</v>
      </c>
      <c r="C2664">
        <f>Monthly!E504</f>
        <v>7245.9377299999996</v>
      </c>
      <c r="D2664" t="s">
        <v>21</v>
      </c>
    </row>
    <row r="2665" spans="1:4" x14ac:dyDescent="0.35">
      <c r="A2665">
        <v>504</v>
      </c>
      <c r="B2665" t="s">
        <v>5</v>
      </c>
      <c r="C2665">
        <f>Monthly!E505</f>
        <v>6408.8683700000001</v>
      </c>
      <c r="D2665" t="s">
        <v>21</v>
      </c>
    </row>
    <row r="2666" spans="1:4" x14ac:dyDescent="0.35">
      <c r="A2666">
        <v>505</v>
      </c>
      <c r="B2666" t="s">
        <v>5</v>
      </c>
      <c r="C2666">
        <f>Monthly!E506</f>
        <v>6011.2802300000003</v>
      </c>
      <c r="D2666" t="s">
        <v>21</v>
      </c>
    </row>
    <row r="2667" spans="1:4" x14ac:dyDescent="0.35">
      <c r="A2667">
        <v>506</v>
      </c>
      <c r="B2667" t="s">
        <v>5</v>
      </c>
      <c r="C2667">
        <f>Monthly!E507</f>
        <v>5812.8902900000003</v>
      </c>
      <c r="D2667" t="s">
        <v>21</v>
      </c>
    </row>
    <row r="2668" spans="1:4" x14ac:dyDescent="0.35">
      <c r="A2668">
        <v>507</v>
      </c>
      <c r="B2668" t="s">
        <v>5</v>
      </c>
      <c r="C2668">
        <f>Monthly!E508</f>
        <v>5657.3466099999996</v>
      </c>
      <c r="D2668" t="s">
        <v>21</v>
      </c>
    </row>
    <row r="2669" spans="1:4" x14ac:dyDescent="0.35">
      <c r="A2669">
        <v>508</v>
      </c>
      <c r="B2669" t="s">
        <v>5</v>
      </c>
      <c r="C2669">
        <f>Monthly!E509</f>
        <v>5620.1146600000002</v>
      </c>
      <c r="D2669" t="s">
        <v>21</v>
      </c>
    </row>
    <row r="2670" spans="1:4" x14ac:dyDescent="0.35">
      <c r="A2670">
        <v>509</v>
      </c>
      <c r="B2670" t="s">
        <v>5</v>
      </c>
      <c r="C2670">
        <f>Monthly!E510</f>
        <v>5871.4400800000003</v>
      </c>
      <c r="D2670" t="s">
        <v>21</v>
      </c>
    </row>
    <row r="2671" spans="1:4" x14ac:dyDescent="0.35">
      <c r="A2671">
        <v>510</v>
      </c>
      <c r="B2671" t="s">
        <v>5</v>
      </c>
      <c r="C2671">
        <f>Monthly!E511</f>
        <v>6600.9420399999999</v>
      </c>
      <c r="D2671" t="s">
        <v>21</v>
      </c>
    </row>
    <row r="2672" spans="1:4" x14ac:dyDescent="0.35">
      <c r="A2672">
        <v>511</v>
      </c>
      <c r="B2672" t="s">
        <v>5</v>
      </c>
      <c r="C2672">
        <f>Monthly!E512</f>
        <v>6748.2064499999997</v>
      </c>
      <c r="D2672" t="s">
        <v>20</v>
      </c>
    </row>
    <row r="2673" spans="1:4" x14ac:dyDescent="0.35">
      <c r="A2673">
        <v>512</v>
      </c>
      <c r="B2673" t="s">
        <v>5</v>
      </c>
      <c r="C2673">
        <f>Monthly!E513</f>
        <v>7099.0365599999996</v>
      </c>
      <c r="D2673" t="s">
        <v>20</v>
      </c>
    </row>
    <row r="2674" spans="1:4" x14ac:dyDescent="0.35">
      <c r="A2674">
        <v>513</v>
      </c>
      <c r="B2674" t="s">
        <v>5</v>
      </c>
      <c r="C2674">
        <f>Monthly!E514</f>
        <v>7595.0671599999996</v>
      </c>
      <c r="D2674" t="s">
        <v>20</v>
      </c>
    </row>
    <row r="2675" spans="1:4" x14ac:dyDescent="0.35">
      <c r="A2675">
        <v>514</v>
      </c>
      <c r="B2675" t="s">
        <v>5</v>
      </c>
      <c r="C2675">
        <f>Monthly!E515</f>
        <v>7856.8386200000004</v>
      </c>
      <c r="D2675" t="s">
        <v>20</v>
      </c>
    </row>
    <row r="2676" spans="1:4" x14ac:dyDescent="0.35">
      <c r="A2676">
        <v>515</v>
      </c>
      <c r="B2676" t="s">
        <v>5</v>
      </c>
      <c r="C2676">
        <f>Monthly!E516</f>
        <v>8185.6947200000004</v>
      </c>
      <c r="D2676" t="s">
        <v>20</v>
      </c>
    </row>
    <row r="2677" spans="1:4" x14ac:dyDescent="0.35">
      <c r="A2677">
        <v>516</v>
      </c>
      <c r="B2677" t="s">
        <v>5</v>
      </c>
      <c r="C2677">
        <f>Monthly!E517</f>
        <v>8394.5823500000006</v>
      </c>
      <c r="D2677" t="s">
        <v>20</v>
      </c>
    </row>
    <row r="2678" spans="1:4" x14ac:dyDescent="0.35">
      <c r="A2678">
        <v>517</v>
      </c>
      <c r="B2678" t="s">
        <v>5</v>
      </c>
      <c r="C2678">
        <f>Monthly!E518</f>
        <v>8163.7379300000002</v>
      </c>
      <c r="D2678" t="s">
        <v>20</v>
      </c>
    </row>
    <row r="2679" spans="1:4" x14ac:dyDescent="0.35">
      <c r="A2679">
        <v>518</v>
      </c>
      <c r="B2679" t="s">
        <v>5</v>
      </c>
      <c r="C2679">
        <f>Monthly!E519</f>
        <v>8069.1786099999999</v>
      </c>
      <c r="D2679" t="s">
        <v>20</v>
      </c>
    </row>
    <row r="2680" spans="1:4" x14ac:dyDescent="0.35">
      <c r="A2680">
        <v>519</v>
      </c>
      <c r="B2680" t="s">
        <v>5</v>
      </c>
      <c r="C2680">
        <f>Monthly!E520</f>
        <v>8238.5711499999998</v>
      </c>
      <c r="D2680" t="s">
        <v>20</v>
      </c>
    </row>
    <row r="2681" spans="1:4" x14ac:dyDescent="0.35">
      <c r="A2681">
        <v>520</v>
      </c>
      <c r="B2681" t="s">
        <v>5</v>
      </c>
      <c r="C2681">
        <f>Monthly!E521</f>
        <v>8307.3021499999995</v>
      </c>
      <c r="D2681" t="s">
        <v>20</v>
      </c>
    </row>
    <row r="2682" spans="1:4" x14ac:dyDescent="0.35">
      <c r="A2682">
        <v>521</v>
      </c>
      <c r="B2682" t="s">
        <v>5</v>
      </c>
      <c r="C2682">
        <f>Monthly!E522</f>
        <v>8238.2317899999998</v>
      </c>
      <c r="D2682" t="s">
        <v>20</v>
      </c>
    </row>
    <row r="2683" spans="1:4" x14ac:dyDescent="0.35">
      <c r="A2683">
        <v>522</v>
      </c>
      <c r="B2683" t="s">
        <v>5</v>
      </c>
      <c r="C2683">
        <f>Monthly!E523</f>
        <v>8174.7746299999999</v>
      </c>
      <c r="D2683" t="s">
        <v>20</v>
      </c>
    </row>
    <row r="2684" spans="1:4" x14ac:dyDescent="0.35">
      <c r="A2684">
        <v>523</v>
      </c>
      <c r="B2684" t="s">
        <v>5</v>
      </c>
      <c r="C2684">
        <f>Monthly!E524</f>
        <v>9066.0478299999995</v>
      </c>
      <c r="D2684" t="s">
        <v>21</v>
      </c>
    </row>
    <row r="2685" spans="1:4" x14ac:dyDescent="0.35">
      <c r="A2685">
        <v>524</v>
      </c>
      <c r="B2685" t="s">
        <v>5</v>
      </c>
      <c r="C2685">
        <f>Monthly!E525</f>
        <v>9330.5154299999995</v>
      </c>
      <c r="D2685" t="s">
        <v>21</v>
      </c>
    </row>
    <row r="2686" spans="1:4" x14ac:dyDescent="0.35">
      <c r="A2686">
        <v>525</v>
      </c>
      <c r="B2686" t="s">
        <v>5</v>
      </c>
      <c r="C2686">
        <f>Monthly!E526</f>
        <v>8868.0072700000001</v>
      </c>
      <c r="D2686" t="s">
        <v>21</v>
      </c>
    </row>
    <row r="2687" spans="1:4" x14ac:dyDescent="0.35">
      <c r="A2687">
        <v>526</v>
      </c>
      <c r="B2687" t="s">
        <v>5</v>
      </c>
      <c r="C2687">
        <f>Monthly!E527</f>
        <v>8080.1240200000002</v>
      </c>
      <c r="D2687" t="s">
        <v>21</v>
      </c>
    </row>
    <row r="2688" spans="1:4" x14ac:dyDescent="0.35">
      <c r="A2688">
        <v>527</v>
      </c>
      <c r="B2688" t="s">
        <v>5</v>
      </c>
      <c r="C2688">
        <f>Monthly!E528</f>
        <v>7287.0383300000003</v>
      </c>
      <c r="D2688" t="s">
        <v>21</v>
      </c>
    </row>
    <row r="2689" spans="1:4" x14ac:dyDescent="0.35">
      <c r="A2689">
        <v>528</v>
      </c>
      <c r="B2689" t="s">
        <v>5</v>
      </c>
      <c r="C2689">
        <f>Monthly!E529</f>
        <v>6586.8403600000001</v>
      </c>
      <c r="D2689" t="s">
        <v>21</v>
      </c>
    </row>
    <row r="2690" spans="1:4" x14ac:dyDescent="0.35">
      <c r="A2690">
        <v>529</v>
      </c>
      <c r="B2690" t="s">
        <v>5</v>
      </c>
      <c r="C2690">
        <f>Monthly!E530</f>
        <v>6087.21018</v>
      </c>
      <c r="D2690" t="s">
        <v>21</v>
      </c>
    </row>
    <row r="2691" spans="1:4" x14ac:dyDescent="0.35">
      <c r="A2691">
        <v>530</v>
      </c>
      <c r="B2691" t="s">
        <v>5</v>
      </c>
      <c r="C2691">
        <f>Monthly!E531</f>
        <v>5872.6126199999999</v>
      </c>
      <c r="D2691" t="s">
        <v>21</v>
      </c>
    </row>
    <row r="2692" spans="1:4" x14ac:dyDescent="0.35">
      <c r="A2692">
        <v>531</v>
      </c>
      <c r="B2692" t="s">
        <v>5</v>
      </c>
      <c r="C2692">
        <f>Monthly!E532</f>
        <v>5741.0033400000002</v>
      </c>
      <c r="D2692" t="s">
        <v>21</v>
      </c>
    </row>
    <row r="2693" spans="1:4" x14ac:dyDescent="0.35">
      <c r="A2693">
        <v>532</v>
      </c>
      <c r="B2693" t="s">
        <v>5</v>
      </c>
      <c r="C2693">
        <f>Monthly!E533</f>
        <v>5726.2590200000004</v>
      </c>
      <c r="D2693" t="s">
        <v>21</v>
      </c>
    </row>
    <row r="2694" spans="1:4" x14ac:dyDescent="0.35">
      <c r="A2694">
        <v>533</v>
      </c>
      <c r="B2694" t="s">
        <v>5</v>
      </c>
      <c r="C2694">
        <f>Monthly!E534</f>
        <v>5982.0584900000003</v>
      </c>
      <c r="D2694" t="s">
        <v>21</v>
      </c>
    </row>
    <row r="2695" spans="1:4" x14ac:dyDescent="0.35">
      <c r="A2695">
        <v>534</v>
      </c>
      <c r="B2695" t="s">
        <v>5</v>
      </c>
      <c r="C2695">
        <f>Monthly!E535</f>
        <v>6630.1551799999997</v>
      </c>
      <c r="D2695" t="s">
        <v>21</v>
      </c>
    </row>
    <row r="2696" spans="1:4" x14ac:dyDescent="0.35">
      <c r="A2696">
        <v>535</v>
      </c>
      <c r="B2696" t="s">
        <v>5</v>
      </c>
      <c r="C2696">
        <f>Monthly!E536</f>
        <v>6816.9311100000004</v>
      </c>
      <c r="D2696" t="s">
        <v>20</v>
      </c>
    </row>
    <row r="2697" spans="1:4" x14ac:dyDescent="0.35">
      <c r="A2697">
        <v>536</v>
      </c>
      <c r="B2697" t="s">
        <v>5</v>
      </c>
      <c r="C2697">
        <f>Monthly!E537</f>
        <v>7189.2008299999998</v>
      </c>
      <c r="D2697" t="s">
        <v>20</v>
      </c>
    </row>
    <row r="2698" spans="1:4" x14ac:dyDescent="0.35">
      <c r="A2698">
        <v>537</v>
      </c>
      <c r="B2698" t="s">
        <v>5</v>
      </c>
      <c r="C2698">
        <f>Monthly!E538</f>
        <v>7694.6273700000002</v>
      </c>
      <c r="D2698" t="s">
        <v>20</v>
      </c>
    </row>
    <row r="2699" spans="1:4" x14ac:dyDescent="0.35">
      <c r="A2699">
        <v>538</v>
      </c>
      <c r="B2699" t="s">
        <v>5</v>
      </c>
      <c r="C2699">
        <f>Monthly!E539</f>
        <v>8009.0717599999998</v>
      </c>
      <c r="D2699" t="s">
        <v>20</v>
      </c>
    </row>
    <row r="2700" spans="1:4" x14ac:dyDescent="0.35">
      <c r="A2700">
        <v>539</v>
      </c>
      <c r="B2700" t="s">
        <v>5</v>
      </c>
      <c r="C2700">
        <f>Monthly!E540</f>
        <v>8397.2016199999998</v>
      </c>
      <c r="D2700" t="s">
        <v>20</v>
      </c>
    </row>
    <row r="2701" spans="1:4" x14ac:dyDescent="0.35">
      <c r="A2701">
        <v>540</v>
      </c>
      <c r="B2701" t="s">
        <v>5</v>
      </c>
      <c r="C2701">
        <f>Monthly!E541</f>
        <v>8612.8243299999995</v>
      </c>
      <c r="D2701" t="s">
        <v>20</v>
      </c>
    </row>
    <row r="2702" spans="1:4" x14ac:dyDescent="0.35">
      <c r="A2702">
        <v>541</v>
      </c>
      <c r="B2702" t="s">
        <v>5</v>
      </c>
      <c r="C2702">
        <f>Monthly!E542</f>
        <v>8346.08727</v>
      </c>
      <c r="D2702" t="s">
        <v>20</v>
      </c>
    </row>
    <row r="2703" spans="1:4" x14ac:dyDescent="0.35">
      <c r="A2703">
        <v>542</v>
      </c>
      <c r="B2703" t="s">
        <v>5</v>
      </c>
      <c r="C2703">
        <f>Monthly!E543</f>
        <v>8392.4158700000007</v>
      </c>
      <c r="D2703" t="s">
        <v>20</v>
      </c>
    </row>
    <row r="2704" spans="1:4" x14ac:dyDescent="0.35">
      <c r="A2704">
        <v>543</v>
      </c>
      <c r="B2704" t="s">
        <v>5</v>
      </c>
      <c r="C2704">
        <f>Monthly!E544</f>
        <v>8497.8586300000006</v>
      </c>
      <c r="D2704" t="s">
        <v>20</v>
      </c>
    </row>
    <row r="2705" spans="1:4" x14ac:dyDescent="0.35">
      <c r="A2705">
        <v>544</v>
      </c>
      <c r="B2705" t="s">
        <v>5</v>
      </c>
      <c r="C2705">
        <f>Monthly!E545</f>
        <v>8483.7711500000005</v>
      </c>
      <c r="D2705" t="s">
        <v>20</v>
      </c>
    </row>
    <row r="2706" spans="1:4" x14ac:dyDescent="0.35">
      <c r="A2706">
        <v>545</v>
      </c>
      <c r="B2706" t="s">
        <v>5</v>
      </c>
      <c r="C2706">
        <f>Monthly!E546</f>
        <v>8355.6475900000005</v>
      </c>
      <c r="D2706" t="s">
        <v>20</v>
      </c>
    </row>
    <row r="2707" spans="1:4" x14ac:dyDescent="0.35">
      <c r="A2707">
        <v>546</v>
      </c>
      <c r="B2707" t="s">
        <v>5</v>
      </c>
      <c r="C2707">
        <f>Monthly!E547</f>
        <v>8277.6190900000001</v>
      </c>
      <c r="D2707" t="s">
        <v>20</v>
      </c>
    </row>
    <row r="2708" spans="1:4" x14ac:dyDescent="0.35">
      <c r="A2708">
        <v>547</v>
      </c>
      <c r="B2708" t="s">
        <v>5</v>
      </c>
      <c r="C2708">
        <f>Monthly!E548</f>
        <v>9074.2781699999996</v>
      </c>
      <c r="D2708" t="s">
        <v>21</v>
      </c>
    </row>
    <row r="2709" spans="1:4" x14ac:dyDescent="0.35">
      <c r="A2709">
        <v>548</v>
      </c>
      <c r="B2709" t="s">
        <v>5</v>
      </c>
      <c r="C2709">
        <f>Monthly!E549</f>
        <v>9269.7528199999997</v>
      </c>
      <c r="D2709" t="s">
        <v>21</v>
      </c>
    </row>
    <row r="2710" spans="1:4" x14ac:dyDescent="0.35">
      <c r="A2710">
        <v>549</v>
      </c>
      <c r="B2710" t="s">
        <v>5</v>
      </c>
      <c r="C2710">
        <f>Monthly!E550</f>
        <v>8866.9413399999994</v>
      </c>
      <c r="D2710" t="s">
        <v>21</v>
      </c>
    </row>
    <row r="2711" spans="1:4" x14ac:dyDescent="0.35">
      <c r="A2711">
        <v>550</v>
      </c>
      <c r="B2711" t="s">
        <v>5</v>
      </c>
      <c r="C2711">
        <f>Monthly!E551</f>
        <v>8119.7358299999996</v>
      </c>
      <c r="D2711" t="s">
        <v>21</v>
      </c>
    </row>
    <row r="2712" spans="1:4" x14ac:dyDescent="0.35">
      <c r="A2712">
        <v>551</v>
      </c>
      <c r="B2712" t="s">
        <v>5</v>
      </c>
      <c r="C2712">
        <f>Monthly!E552</f>
        <v>7190.6765100000002</v>
      </c>
      <c r="D2712" t="s">
        <v>21</v>
      </c>
    </row>
    <row r="2713" spans="1:4" x14ac:dyDescent="0.35">
      <c r="A2713">
        <v>552</v>
      </c>
      <c r="B2713" t="s">
        <v>5</v>
      </c>
      <c r="C2713">
        <f>Monthly!E553</f>
        <v>6458.4957000000004</v>
      </c>
      <c r="D2713" t="s">
        <v>21</v>
      </c>
    </row>
    <row r="2714" spans="1:4" x14ac:dyDescent="0.35">
      <c r="A2714">
        <v>553</v>
      </c>
      <c r="B2714" t="s">
        <v>5</v>
      </c>
      <c r="C2714">
        <f>Monthly!E554</f>
        <v>5951.7870999999996</v>
      </c>
      <c r="D2714" t="s">
        <v>21</v>
      </c>
    </row>
    <row r="2715" spans="1:4" x14ac:dyDescent="0.35">
      <c r="A2715">
        <v>554</v>
      </c>
      <c r="B2715" t="s">
        <v>5</v>
      </c>
      <c r="C2715">
        <f>Monthly!E555</f>
        <v>5728.1169</v>
      </c>
      <c r="D2715" t="s">
        <v>21</v>
      </c>
    </row>
    <row r="2716" spans="1:4" x14ac:dyDescent="0.35">
      <c r="A2716">
        <v>555</v>
      </c>
      <c r="B2716" t="s">
        <v>5</v>
      </c>
      <c r="C2716">
        <f>Monthly!E556</f>
        <v>5633.0781100000004</v>
      </c>
      <c r="D2716" t="s">
        <v>21</v>
      </c>
    </row>
    <row r="2717" spans="1:4" x14ac:dyDescent="0.35">
      <c r="A2717">
        <v>556</v>
      </c>
      <c r="B2717" t="s">
        <v>5</v>
      </c>
      <c r="C2717">
        <f>Monthly!E557</f>
        <v>5622.3373099999999</v>
      </c>
      <c r="D2717" t="s">
        <v>21</v>
      </c>
    </row>
    <row r="2718" spans="1:4" x14ac:dyDescent="0.35">
      <c r="A2718">
        <v>557</v>
      </c>
      <c r="B2718" t="s">
        <v>5</v>
      </c>
      <c r="C2718">
        <f>Monthly!E558</f>
        <v>5895.1523100000004</v>
      </c>
      <c r="D2718" t="s">
        <v>21</v>
      </c>
    </row>
    <row r="2719" spans="1:4" x14ac:dyDescent="0.35">
      <c r="A2719">
        <v>558</v>
      </c>
      <c r="B2719" t="s">
        <v>5</v>
      </c>
      <c r="C2719">
        <f>Monthly!E559</f>
        <v>6497.2274100000004</v>
      </c>
      <c r="D2719" t="s">
        <v>21</v>
      </c>
    </row>
    <row r="2720" spans="1:4" x14ac:dyDescent="0.35">
      <c r="A2720">
        <v>559</v>
      </c>
      <c r="B2720" t="s">
        <v>5</v>
      </c>
      <c r="C2720">
        <f>Monthly!E560</f>
        <v>6726.6580899999999</v>
      </c>
      <c r="D2720" t="s">
        <v>20</v>
      </c>
    </row>
    <row r="2721" spans="1:4" x14ac:dyDescent="0.35">
      <c r="A2721">
        <v>560</v>
      </c>
      <c r="B2721" t="s">
        <v>5</v>
      </c>
      <c r="C2721">
        <f>Monthly!E561</f>
        <v>7042.3341600000003</v>
      </c>
      <c r="D2721" t="s">
        <v>20</v>
      </c>
    </row>
    <row r="2722" spans="1:4" x14ac:dyDescent="0.35">
      <c r="A2722">
        <v>561</v>
      </c>
      <c r="B2722" t="s">
        <v>5</v>
      </c>
      <c r="C2722">
        <f>Monthly!E562</f>
        <v>7471.5817299999999</v>
      </c>
      <c r="D2722" t="s">
        <v>20</v>
      </c>
    </row>
    <row r="2723" spans="1:4" x14ac:dyDescent="0.35">
      <c r="A2723">
        <v>562</v>
      </c>
      <c r="B2723" t="s">
        <v>5</v>
      </c>
      <c r="C2723">
        <f>Monthly!E563</f>
        <v>7730.3812600000001</v>
      </c>
      <c r="D2723" t="s">
        <v>20</v>
      </c>
    </row>
    <row r="2724" spans="1:4" x14ac:dyDescent="0.35">
      <c r="A2724">
        <v>563</v>
      </c>
      <c r="B2724" t="s">
        <v>5</v>
      </c>
      <c r="C2724">
        <f>Monthly!E564</f>
        <v>7951.4572600000001</v>
      </c>
      <c r="D2724" t="s">
        <v>20</v>
      </c>
    </row>
    <row r="2725" spans="1:4" x14ac:dyDescent="0.35">
      <c r="A2725">
        <v>564</v>
      </c>
      <c r="B2725" t="s">
        <v>5</v>
      </c>
      <c r="C2725">
        <f>Monthly!E565</f>
        <v>8232.4113199999993</v>
      </c>
      <c r="D2725" t="s">
        <v>20</v>
      </c>
    </row>
    <row r="2726" spans="1:4" x14ac:dyDescent="0.35">
      <c r="A2726">
        <v>565</v>
      </c>
      <c r="B2726" t="s">
        <v>5</v>
      </c>
      <c r="C2726">
        <f>Monthly!E566</f>
        <v>8027.6442800000004</v>
      </c>
      <c r="D2726" t="s">
        <v>20</v>
      </c>
    </row>
    <row r="2727" spans="1:4" x14ac:dyDescent="0.35">
      <c r="A2727">
        <v>566</v>
      </c>
      <c r="B2727" t="s">
        <v>5</v>
      </c>
      <c r="C2727">
        <f>Monthly!E567</f>
        <v>8027.2259299999996</v>
      </c>
      <c r="D2727" t="s">
        <v>20</v>
      </c>
    </row>
    <row r="2728" spans="1:4" x14ac:dyDescent="0.35">
      <c r="A2728">
        <v>567</v>
      </c>
      <c r="B2728" t="s">
        <v>5</v>
      </c>
      <c r="C2728">
        <f>Monthly!E568</f>
        <v>8123.5135099999998</v>
      </c>
      <c r="D2728" t="s">
        <v>20</v>
      </c>
    </row>
    <row r="2729" spans="1:4" x14ac:dyDescent="0.35">
      <c r="A2729">
        <v>568</v>
      </c>
      <c r="B2729" t="s">
        <v>5</v>
      </c>
      <c r="C2729">
        <f>Monthly!E569</f>
        <v>8207.6869900000002</v>
      </c>
      <c r="D2729" t="s">
        <v>20</v>
      </c>
    </row>
    <row r="2730" spans="1:4" x14ac:dyDescent="0.35">
      <c r="A2730">
        <v>569</v>
      </c>
      <c r="B2730" t="s">
        <v>5</v>
      </c>
      <c r="C2730">
        <f>Monthly!E570</f>
        <v>8139.8897200000001</v>
      </c>
      <c r="D2730" t="s">
        <v>20</v>
      </c>
    </row>
    <row r="2731" spans="1:4" x14ac:dyDescent="0.35">
      <c r="A2731">
        <v>570</v>
      </c>
      <c r="B2731" t="s">
        <v>5</v>
      </c>
      <c r="C2731">
        <f>Monthly!E571</f>
        <v>8072.7558200000003</v>
      </c>
      <c r="D2731" t="s">
        <v>20</v>
      </c>
    </row>
    <row r="2732" spans="1:4" x14ac:dyDescent="0.35">
      <c r="A2732">
        <v>571</v>
      </c>
      <c r="B2732" t="s">
        <v>5</v>
      </c>
      <c r="C2732">
        <f>Monthly!E572</f>
        <v>8987.0361699999994</v>
      </c>
      <c r="D2732" t="s">
        <v>21</v>
      </c>
    </row>
    <row r="2733" spans="1:4" x14ac:dyDescent="0.35">
      <c r="A2733">
        <v>572</v>
      </c>
      <c r="B2733" t="s">
        <v>5</v>
      </c>
      <c r="C2733">
        <f>Monthly!E573</f>
        <v>9306.5815399999992</v>
      </c>
      <c r="D2733" t="s">
        <v>21</v>
      </c>
    </row>
    <row r="2734" spans="1:4" x14ac:dyDescent="0.35">
      <c r="A2734">
        <v>573</v>
      </c>
      <c r="B2734" t="s">
        <v>5</v>
      </c>
      <c r="C2734">
        <f>Monthly!E574</f>
        <v>8902.1084499999997</v>
      </c>
      <c r="D2734" t="s">
        <v>21</v>
      </c>
    </row>
    <row r="2735" spans="1:4" x14ac:dyDescent="0.35">
      <c r="A2735">
        <v>574</v>
      </c>
      <c r="B2735" t="s">
        <v>5</v>
      </c>
      <c r="C2735">
        <f>Monthly!E575</f>
        <v>8194.68678</v>
      </c>
      <c r="D2735" t="s">
        <v>21</v>
      </c>
    </row>
    <row r="2736" spans="1:4" x14ac:dyDescent="0.35">
      <c r="A2736">
        <v>575</v>
      </c>
      <c r="B2736" t="s">
        <v>5</v>
      </c>
      <c r="C2736">
        <f>Monthly!E576</f>
        <v>7271.4893400000001</v>
      </c>
      <c r="D2736" t="s">
        <v>21</v>
      </c>
    </row>
    <row r="2737" spans="1:4" x14ac:dyDescent="0.35">
      <c r="A2737">
        <v>576</v>
      </c>
      <c r="B2737" t="s">
        <v>5</v>
      </c>
      <c r="C2737">
        <f>Monthly!E577</f>
        <v>6539.0460000000003</v>
      </c>
      <c r="D2737" t="s">
        <v>21</v>
      </c>
    </row>
    <row r="2738" spans="1:4" x14ac:dyDescent="0.35">
      <c r="A2738">
        <v>577</v>
      </c>
      <c r="B2738" t="s">
        <v>5</v>
      </c>
      <c r="C2738">
        <f>Monthly!E578</f>
        <v>6115.2612300000001</v>
      </c>
      <c r="D2738" t="s">
        <v>21</v>
      </c>
    </row>
    <row r="2739" spans="1:4" x14ac:dyDescent="0.35">
      <c r="A2739">
        <v>578</v>
      </c>
      <c r="B2739" t="s">
        <v>5</v>
      </c>
      <c r="C2739">
        <f>Monthly!E579</f>
        <v>5855.1616100000001</v>
      </c>
      <c r="D2739" t="s">
        <v>21</v>
      </c>
    </row>
    <row r="2740" spans="1:4" x14ac:dyDescent="0.35">
      <c r="A2740">
        <v>579</v>
      </c>
      <c r="B2740" t="s">
        <v>5</v>
      </c>
      <c r="C2740">
        <f>Monthly!E580</f>
        <v>5729.6342999999997</v>
      </c>
      <c r="D2740" t="s">
        <v>21</v>
      </c>
    </row>
    <row r="2741" spans="1:4" x14ac:dyDescent="0.35">
      <c r="A2741">
        <v>580</v>
      </c>
      <c r="B2741" t="s">
        <v>5</v>
      </c>
      <c r="C2741">
        <f>Monthly!E581</f>
        <v>5688.8972199999998</v>
      </c>
      <c r="D2741" t="s">
        <v>21</v>
      </c>
    </row>
    <row r="2742" spans="1:4" x14ac:dyDescent="0.35">
      <c r="A2742">
        <v>581</v>
      </c>
      <c r="B2742" t="s">
        <v>5</v>
      </c>
      <c r="C2742">
        <f>Monthly!E582</f>
        <v>5960.9387800000004</v>
      </c>
      <c r="D2742" t="s">
        <v>21</v>
      </c>
    </row>
    <row r="2743" spans="1:4" x14ac:dyDescent="0.35">
      <c r="A2743">
        <v>582</v>
      </c>
      <c r="B2743" t="s">
        <v>5</v>
      </c>
      <c r="C2743">
        <f>Monthly!E583</f>
        <v>6633.2602900000002</v>
      </c>
      <c r="D2743" t="s">
        <v>21</v>
      </c>
    </row>
    <row r="2744" spans="1:4" x14ac:dyDescent="0.35">
      <c r="A2744">
        <v>583</v>
      </c>
      <c r="B2744" t="s">
        <v>5</v>
      </c>
      <c r="C2744">
        <f>Monthly!E584</f>
        <v>6845.5075100000004</v>
      </c>
      <c r="D2744" t="s">
        <v>20</v>
      </c>
    </row>
    <row r="2745" spans="1:4" x14ac:dyDescent="0.35">
      <c r="A2745">
        <v>584</v>
      </c>
      <c r="B2745" t="s">
        <v>5</v>
      </c>
      <c r="C2745">
        <f>Monthly!E585</f>
        <v>7227.8894399999999</v>
      </c>
      <c r="D2745" t="s">
        <v>20</v>
      </c>
    </row>
    <row r="2746" spans="1:4" x14ac:dyDescent="0.35">
      <c r="A2746">
        <v>585</v>
      </c>
      <c r="B2746" t="s">
        <v>5</v>
      </c>
      <c r="C2746">
        <f>Monthly!E586</f>
        <v>7725.2919300000003</v>
      </c>
      <c r="D2746" t="s">
        <v>20</v>
      </c>
    </row>
    <row r="2747" spans="1:4" x14ac:dyDescent="0.35">
      <c r="A2747">
        <v>586</v>
      </c>
      <c r="B2747" t="s">
        <v>5</v>
      </c>
      <c r="C2747">
        <f>Monthly!E587</f>
        <v>8020.6053300000003</v>
      </c>
      <c r="D2747" t="s">
        <v>20</v>
      </c>
    </row>
    <row r="2748" spans="1:4" x14ac:dyDescent="0.35">
      <c r="A2748">
        <v>587</v>
      </c>
      <c r="B2748" t="s">
        <v>5</v>
      </c>
      <c r="C2748">
        <f>Monthly!E588</f>
        <v>8332.5113799999999</v>
      </c>
      <c r="D2748" t="s">
        <v>20</v>
      </c>
    </row>
    <row r="2749" spans="1:4" x14ac:dyDescent="0.35">
      <c r="A2749">
        <v>588</v>
      </c>
      <c r="B2749" t="s">
        <v>5</v>
      </c>
      <c r="C2749">
        <f>Monthly!E589</f>
        <v>8587.9651900000008</v>
      </c>
      <c r="D2749" t="s">
        <v>20</v>
      </c>
    </row>
    <row r="2750" spans="1:4" x14ac:dyDescent="0.35">
      <c r="A2750">
        <v>589</v>
      </c>
      <c r="B2750" t="s">
        <v>5</v>
      </c>
      <c r="C2750">
        <f>Monthly!E590</f>
        <v>8416.3074199999992</v>
      </c>
      <c r="D2750" t="s">
        <v>20</v>
      </c>
    </row>
    <row r="2751" spans="1:4" x14ac:dyDescent="0.35">
      <c r="A2751">
        <v>590</v>
      </c>
      <c r="B2751" t="s">
        <v>5</v>
      </c>
      <c r="C2751">
        <f>Monthly!E591</f>
        <v>8336.4349099999999</v>
      </c>
      <c r="D2751" t="s">
        <v>20</v>
      </c>
    </row>
    <row r="2752" spans="1:4" x14ac:dyDescent="0.35">
      <c r="A2752">
        <v>591</v>
      </c>
      <c r="B2752" t="s">
        <v>5</v>
      </c>
      <c r="C2752">
        <f>Monthly!E592</f>
        <v>8482.4730899999995</v>
      </c>
      <c r="D2752" t="s">
        <v>20</v>
      </c>
    </row>
    <row r="2753" spans="1:4" x14ac:dyDescent="0.35">
      <c r="A2753">
        <v>592</v>
      </c>
      <c r="B2753" t="s">
        <v>5</v>
      </c>
      <c r="C2753">
        <f>Monthly!E593</f>
        <v>8521.3774900000008</v>
      </c>
      <c r="D2753" t="s">
        <v>20</v>
      </c>
    </row>
    <row r="2754" spans="1:4" x14ac:dyDescent="0.35">
      <c r="A2754">
        <v>593</v>
      </c>
      <c r="B2754" t="s">
        <v>5</v>
      </c>
      <c r="C2754">
        <f>Monthly!E594</f>
        <v>8338.3892300000007</v>
      </c>
      <c r="D2754" t="s">
        <v>20</v>
      </c>
    </row>
    <row r="2755" spans="1:4" x14ac:dyDescent="0.35">
      <c r="A2755">
        <v>594</v>
      </c>
      <c r="B2755" t="s">
        <v>5</v>
      </c>
      <c r="C2755">
        <f>Monthly!E595</f>
        <v>8249.6571999999996</v>
      </c>
      <c r="D2755" t="s">
        <v>20</v>
      </c>
    </row>
    <row r="2756" spans="1:4" x14ac:dyDescent="0.35">
      <c r="A2756">
        <v>595</v>
      </c>
      <c r="B2756" t="s">
        <v>5</v>
      </c>
      <c r="C2756">
        <f>Monthly!E596</f>
        <v>9106.7134999999998</v>
      </c>
      <c r="D2756" t="s">
        <v>21</v>
      </c>
    </row>
    <row r="2757" spans="1:4" x14ac:dyDescent="0.35">
      <c r="A2757">
        <v>596</v>
      </c>
      <c r="B2757" t="s">
        <v>5</v>
      </c>
      <c r="C2757">
        <f>Monthly!E597</f>
        <v>9277.5036</v>
      </c>
      <c r="D2757" t="s">
        <v>21</v>
      </c>
    </row>
    <row r="2758" spans="1:4" x14ac:dyDescent="0.35">
      <c r="A2758">
        <v>597</v>
      </c>
      <c r="B2758" t="s">
        <v>5</v>
      </c>
      <c r="C2758">
        <f>Monthly!E598</f>
        <v>8891.8803399999997</v>
      </c>
      <c r="D2758" t="s">
        <v>21</v>
      </c>
    </row>
    <row r="2759" spans="1:4" x14ac:dyDescent="0.35">
      <c r="A2759">
        <v>598</v>
      </c>
      <c r="B2759" t="s">
        <v>5</v>
      </c>
      <c r="C2759">
        <f>Monthly!E599</f>
        <v>8245.7235000000001</v>
      </c>
      <c r="D2759" t="s">
        <v>21</v>
      </c>
    </row>
    <row r="2760" spans="1:4" x14ac:dyDescent="0.35">
      <c r="A2760">
        <v>599</v>
      </c>
      <c r="B2760" t="s">
        <v>5</v>
      </c>
      <c r="C2760">
        <f>Monthly!E600</f>
        <v>7429.1604900000002</v>
      </c>
      <c r="D2760" t="s">
        <v>21</v>
      </c>
    </row>
    <row r="2761" spans="1:4" x14ac:dyDescent="0.35">
      <c r="A2761">
        <v>600</v>
      </c>
      <c r="B2761" t="s">
        <v>5</v>
      </c>
      <c r="C2761">
        <f>Monthly!E601</f>
        <v>6706.1423500000001</v>
      </c>
      <c r="D2761" t="s">
        <v>21</v>
      </c>
    </row>
    <row r="2762" spans="1:4" x14ac:dyDescent="0.35">
      <c r="A2762">
        <v>601</v>
      </c>
      <c r="B2762" t="s">
        <v>5</v>
      </c>
      <c r="C2762">
        <f>Monthly!E602</f>
        <v>6259.0447400000003</v>
      </c>
      <c r="D2762" t="s">
        <v>21</v>
      </c>
    </row>
    <row r="2763" spans="1:4" x14ac:dyDescent="0.35">
      <c r="A2763">
        <v>602</v>
      </c>
      <c r="B2763" t="s">
        <v>5</v>
      </c>
      <c r="C2763">
        <f>Monthly!E603</f>
        <v>6012.1304399999999</v>
      </c>
      <c r="D2763" t="s">
        <v>21</v>
      </c>
    </row>
    <row r="2764" spans="1:4" x14ac:dyDescent="0.35">
      <c r="A2764">
        <v>603</v>
      </c>
      <c r="B2764" t="s">
        <v>5</v>
      </c>
      <c r="C2764">
        <f>Monthly!E604</f>
        <v>5838.0767100000003</v>
      </c>
      <c r="D2764" t="s">
        <v>21</v>
      </c>
    </row>
    <row r="2765" spans="1:4" x14ac:dyDescent="0.35">
      <c r="A2765">
        <v>604</v>
      </c>
      <c r="B2765" t="s">
        <v>5</v>
      </c>
      <c r="C2765">
        <f>Monthly!E605</f>
        <v>5754.7181899999996</v>
      </c>
      <c r="D2765" t="s">
        <v>21</v>
      </c>
    </row>
    <row r="2766" spans="1:4" x14ac:dyDescent="0.35">
      <c r="A2766">
        <v>605</v>
      </c>
      <c r="B2766" t="s">
        <v>5</v>
      </c>
      <c r="C2766">
        <f>Monthly!E606</f>
        <v>5832.5966900000003</v>
      </c>
      <c r="D2766" t="s">
        <v>21</v>
      </c>
    </row>
    <row r="2767" spans="1:4" x14ac:dyDescent="0.35">
      <c r="A2767">
        <v>606</v>
      </c>
      <c r="B2767" t="s">
        <v>5</v>
      </c>
      <c r="C2767">
        <f>Monthly!E607</f>
        <v>6008.9041999999999</v>
      </c>
      <c r="D2767" t="s">
        <v>21</v>
      </c>
    </row>
    <row r="2768" spans="1:4" x14ac:dyDescent="0.35">
      <c r="A2768">
        <v>607</v>
      </c>
      <c r="B2768" t="s">
        <v>5</v>
      </c>
      <c r="C2768">
        <f>Monthly!E608</f>
        <v>6176.7981499999996</v>
      </c>
      <c r="D2768" t="s">
        <v>20</v>
      </c>
    </row>
    <row r="2769" spans="1:4" x14ac:dyDescent="0.35">
      <c r="A2769">
        <v>608</v>
      </c>
      <c r="B2769" t="s">
        <v>5</v>
      </c>
      <c r="C2769">
        <f>Monthly!E609</f>
        <v>6683.6265000000003</v>
      </c>
      <c r="D2769" t="s">
        <v>20</v>
      </c>
    </row>
    <row r="2770" spans="1:4" x14ac:dyDescent="0.35">
      <c r="A2770">
        <v>609</v>
      </c>
      <c r="B2770" t="s">
        <v>5</v>
      </c>
      <c r="C2770">
        <f>Monthly!E610</f>
        <v>7206.3829100000003</v>
      </c>
      <c r="D2770" t="s">
        <v>20</v>
      </c>
    </row>
    <row r="2771" spans="1:4" x14ac:dyDescent="0.35">
      <c r="A2771">
        <v>610</v>
      </c>
      <c r="B2771" t="s">
        <v>5</v>
      </c>
      <c r="C2771">
        <f>Monthly!E611</f>
        <v>7531.57215</v>
      </c>
      <c r="D2771" t="s">
        <v>20</v>
      </c>
    </row>
    <row r="2772" spans="1:4" x14ac:dyDescent="0.35">
      <c r="A2772">
        <v>611</v>
      </c>
      <c r="B2772" t="s">
        <v>5</v>
      </c>
      <c r="C2772">
        <f>Monthly!E612</f>
        <v>7838.3730999999998</v>
      </c>
      <c r="D2772" t="s">
        <v>20</v>
      </c>
    </row>
    <row r="2773" spans="1:4" x14ac:dyDescent="0.35">
      <c r="A2773">
        <v>612</v>
      </c>
      <c r="B2773" t="s">
        <v>5</v>
      </c>
      <c r="C2773">
        <f>Monthly!E613</f>
        <v>8034.8415400000004</v>
      </c>
      <c r="D2773" t="s">
        <v>20</v>
      </c>
    </row>
    <row r="2774" spans="1:4" x14ac:dyDescent="0.35">
      <c r="A2774">
        <v>613</v>
      </c>
      <c r="B2774" t="s">
        <v>5</v>
      </c>
      <c r="C2774">
        <f>Monthly!E614</f>
        <v>7943.6968500000003</v>
      </c>
      <c r="D2774" t="s">
        <v>20</v>
      </c>
    </row>
    <row r="2775" spans="1:4" x14ac:dyDescent="0.35">
      <c r="A2775">
        <v>614</v>
      </c>
      <c r="B2775" t="s">
        <v>5</v>
      </c>
      <c r="C2775">
        <f>Monthly!E615</f>
        <v>7747.1847299999999</v>
      </c>
      <c r="D2775" t="s">
        <v>20</v>
      </c>
    </row>
    <row r="2776" spans="1:4" x14ac:dyDescent="0.35">
      <c r="A2776">
        <v>615</v>
      </c>
      <c r="B2776" t="s">
        <v>5</v>
      </c>
      <c r="C2776">
        <f>Monthly!E616</f>
        <v>7531.1815800000004</v>
      </c>
      <c r="D2776" t="s">
        <v>20</v>
      </c>
    </row>
    <row r="2777" spans="1:4" x14ac:dyDescent="0.35">
      <c r="A2777">
        <v>616</v>
      </c>
      <c r="B2777" t="s">
        <v>5</v>
      </c>
      <c r="C2777">
        <f>Monthly!E617</f>
        <v>7388.1312600000001</v>
      </c>
      <c r="D2777" t="s">
        <v>20</v>
      </c>
    </row>
    <row r="2778" spans="1:4" x14ac:dyDescent="0.35">
      <c r="A2778">
        <v>617</v>
      </c>
      <c r="B2778" t="s">
        <v>5</v>
      </c>
      <c r="C2778">
        <f>Monthly!E618</f>
        <v>7265.2953799999996</v>
      </c>
      <c r="D2778" t="s">
        <v>20</v>
      </c>
    </row>
    <row r="2779" spans="1:4" x14ac:dyDescent="0.35">
      <c r="A2779">
        <v>618</v>
      </c>
      <c r="B2779" t="s">
        <v>5</v>
      </c>
      <c r="C2779">
        <f>Monthly!E619</f>
        <v>7327.2705800000003</v>
      </c>
      <c r="D2779" t="s">
        <v>20</v>
      </c>
    </row>
    <row r="2780" spans="1:4" x14ac:dyDescent="0.35">
      <c r="A2780">
        <v>619</v>
      </c>
      <c r="B2780" t="s">
        <v>5</v>
      </c>
      <c r="C2780">
        <f>Monthly!E620</f>
        <v>8334.4700200000007</v>
      </c>
      <c r="D2780" t="s">
        <v>21</v>
      </c>
    </row>
    <row r="2781" spans="1:4" x14ac:dyDescent="0.35">
      <c r="A2781">
        <v>620</v>
      </c>
      <c r="B2781" t="s">
        <v>5</v>
      </c>
      <c r="C2781">
        <f>Monthly!E621</f>
        <v>8578.6466299999993</v>
      </c>
      <c r="D2781" t="s">
        <v>21</v>
      </c>
    </row>
    <row r="2782" spans="1:4" x14ac:dyDescent="0.35">
      <c r="A2782">
        <v>621</v>
      </c>
      <c r="B2782" t="s">
        <v>5</v>
      </c>
      <c r="C2782">
        <f>Monthly!E622</f>
        <v>8260.4048600000006</v>
      </c>
      <c r="D2782" t="s">
        <v>21</v>
      </c>
    </row>
    <row r="2783" spans="1:4" x14ac:dyDescent="0.35">
      <c r="A2783">
        <v>622</v>
      </c>
      <c r="B2783" t="s">
        <v>5</v>
      </c>
      <c r="C2783">
        <f>Monthly!E623</f>
        <v>7714.3637099999996</v>
      </c>
      <c r="D2783" t="s">
        <v>21</v>
      </c>
    </row>
    <row r="2784" spans="1:4" x14ac:dyDescent="0.35">
      <c r="A2784">
        <v>623</v>
      </c>
      <c r="B2784" t="s">
        <v>5</v>
      </c>
      <c r="C2784">
        <f>Monthly!E624</f>
        <v>6999.2330899999997</v>
      </c>
      <c r="D2784" t="s">
        <v>21</v>
      </c>
    </row>
    <row r="2785" spans="1:4" x14ac:dyDescent="0.35">
      <c r="A2785">
        <v>624</v>
      </c>
      <c r="B2785" t="s">
        <v>5</v>
      </c>
      <c r="C2785">
        <f>Monthly!E625</f>
        <v>6419.0079400000004</v>
      </c>
      <c r="D2785" t="s">
        <v>21</v>
      </c>
    </row>
    <row r="2786" spans="1:4" x14ac:dyDescent="0.35">
      <c r="A2786">
        <v>625</v>
      </c>
      <c r="B2786" t="s">
        <v>5</v>
      </c>
      <c r="C2786">
        <f>Monthly!E626</f>
        <v>6046.7291100000002</v>
      </c>
      <c r="D2786" t="s">
        <v>21</v>
      </c>
    </row>
    <row r="2787" spans="1:4" x14ac:dyDescent="0.35">
      <c r="A2787">
        <v>626</v>
      </c>
      <c r="B2787" t="s">
        <v>5</v>
      </c>
      <c r="C2787">
        <f>Monthly!E627</f>
        <v>5725.83878</v>
      </c>
      <c r="D2787" t="s">
        <v>21</v>
      </c>
    </row>
    <row r="2788" spans="1:4" x14ac:dyDescent="0.35">
      <c r="A2788">
        <v>627</v>
      </c>
      <c r="B2788" t="s">
        <v>5</v>
      </c>
      <c r="C2788">
        <f>Monthly!E628</f>
        <v>5551.7185300000001</v>
      </c>
      <c r="D2788" t="s">
        <v>21</v>
      </c>
    </row>
    <row r="2789" spans="1:4" x14ac:dyDescent="0.35">
      <c r="A2789">
        <v>628</v>
      </c>
      <c r="B2789" t="s">
        <v>5</v>
      </c>
      <c r="C2789">
        <f>Monthly!E629</f>
        <v>5496.6737400000002</v>
      </c>
      <c r="D2789" t="s">
        <v>21</v>
      </c>
    </row>
    <row r="2790" spans="1:4" x14ac:dyDescent="0.35">
      <c r="A2790">
        <v>629</v>
      </c>
      <c r="B2790" t="s">
        <v>5</v>
      </c>
      <c r="C2790">
        <f>Monthly!E630</f>
        <v>5472.5067900000004</v>
      </c>
      <c r="D2790" t="s">
        <v>21</v>
      </c>
    </row>
    <row r="2791" spans="1:4" x14ac:dyDescent="0.35">
      <c r="A2791">
        <v>630</v>
      </c>
      <c r="B2791" t="s">
        <v>5</v>
      </c>
      <c r="C2791">
        <f>Monthly!E631</f>
        <v>5446.9186900000004</v>
      </c>
      <c r="D2791" t="s">
        <v>21</v>
      </c>
    </row>
    <row r="2792" spans="1:4" x14ac:dyDescent="0.35">
      <c r="A2792">
        <v>631</v>
      </c>
      <c r="B2792" t="s">
        <v>5</v>
      </c>
      <c r="C2792">
        <f>Monthly!E632</f>
        <v>5365.3294500000002</v>
      </c>
      <c r="D2792" t="s">
        <v>20</v>
      </c>
    </row>
    <row r="2793" spans="1:4" x14ac:dyDescent="0.35">
      <c r="A2793">
        <v>632</v>
      </c>
      <c r="B2793" t="s">
        <v>5</v>
      </c>
      <c r="C2793">
        <f>Monthly!E633</f>
        <v>5649.2141199999996</v>
      </c>
      <c r="D2793" t="s">
        <v>20</v>
      </c>
    </row>
    <row r="2794" spans="1:4" x14ac:dyDescent="0.35">
      <c r="A2794">
        <v>633</v>
      </c>
      <c r="B2794" t="s">
        <v>5</v>
      </c>
      <c r="C2794">
        <f>Monthly!E634</f>
        <v>6018.8731799999996</v>
      </c>
      <c r="D2794" t="s">
        <v>20</v>
      </c>
    </row>
    <row r="2795" spans="1:4" x14ac:dyDescent="0.35">
      <c r="A2795">
        <v>634</v>
      </c>
      <c r="B2795" t="s">
        <v>5</v>
      </c>
      <c r="C2795">
        <f>Monthly!E635</f>
        <v>6339.3558599999997</v>
      </c>
      <c r="D2795" t="s">
        <v>20</v>
      </c>
    </row>
    <row r="2796" spans="1:4" x14ac:dyDescent="0.35">
      <c r="A2796">
        <v>635</v>
      </c>
      <c r="B2796" t="s">
        <v>5</v>
      </c>
      <c r="C2796">
        <f>Monthly!E636</f>
        <v>6570.5024800000001</v>
      </c>
      <c r="D2796" t="s">
        <v>20</v>
      </c>
    </row>
    <row r="2797" spans="1:4" x14ac:dyDescent="0.35">
      <c r="A2797">
        <v>636</v>
      </c>
      <c r="B2797" t="s">
        <v>5</v>
      </c>
      <c r="C2797">
        <f>Monthly!E637</f>
        <v>6789.0671400000001</v>
      </c>
      <c r="D2797" t="s">
        <v>20</v>
      </c>
    </row>
    <row r="2798" spans="1:4" x14ac:dyDescent="0.35">
      <c r="A2798">
        <v>637</v>
      </c>
      <c r="B2798" t="s">
        <v>5</v>
      </c>
      <c r="C2798">
        <f>Monthly!E638</f>
        <v>6819.3607000000002</v>
      </c>
      <c r="D2798" t="s">
        <v>20</v>
      </c>
    </row>
    <row r="2799" spans="1:4" x14ac:dyDescent="0.35">
      <c r="A2799">
        <v>638</v>
      </c>
      <c r="B2799" t="s">
        <v>5</v>
      </c>
      <c r="C2799">
        <f>Monthly!E639</f>
        <v>6781.9106400000001</v>
      </c>
      <c r="D2799" t="s">
        <v>20</v>
      </c>
    </row>
    <row r="2800" spans="1:4" x14ac:dyDescent="0.35">
      <c r="A2800">
        <v>639</v>
      </c>
      <c r="B2800" t="s">
        <v>5</v>
      </c>
      <c r="C2800">
        <f>Monthly!E640</f>
        <v>6616.5227100000002</v>
      </c>
      <c r="D2800" t="s">
        <v>20</v>
      </c>
    </row>
    <row r="2801" spans="1:4" x14ac:dyDescent="0.35">
      <c r="A2801">
        <v>640</v>
      </c>
      <c r="B2801" t="s">
        <v>5</v>
      </c>
      <c r="C2801">
        <f>Monthly!E641</f>
        <v>6520.5644899999998</v>
      </c>
      <c r="D2801" t="s">
        <v>20</v>
      </c>
    </row>
    <row r="2802" spans="1:4" x14ac:dyDescent="0.35">
      <c r="A2802">
        <v>641</v>
      </c>
      <c r="B2802" t="s">
        <v>5</v>
      </c>
      <c r="C2802">
        <f>Monthly!E642</f>
        <v>6431.7742699999999</v>
      </c>
      <c r="D2802" t="s">
        <v>20</v>
      </c>
    </row>
    <row r="2803" spans="1:4" x14ac:dyDescent="0.35">
      <c r="A2803">
        <v>642</v>
      </c>
      <c r="B2803" t="s">
        <v>5</v>
      </c>
      <c r="C2803">
        <f>Monthly!E643</f>
        <v>6489.6227099999996</v>
      </c>
      <c r="D2803" t="s">
        <v>20</v>
      </c>
    </row>
    <row r="2804" spans="1:4" x14ac:dyDescent="0.35">
      <c r="A2804">
        <v>643</v>
      </c>
      <c r="B2804" t="s">
        <v>5</v>
      </c>
      <c r="C2804">
        <f>Monthly!E644</f>
        <v>7597.7465099999999</v>
      </c>
      <c r="D2804" t="s">
        <v>21</v>
      </c>
    </row>
    <row r="2805" spans="1:4" x14ac:dyDescent="0.35">
      <c r="A2805">
        <v>644</v>
      </c>
      <c r="B2805" t="s">
        <v>5</v>
      </c>
      <c r="C2805">
        <f>Monthly!E645</f>
        <v>8132.5838800000001</v>
      </c>
      <c r="D2805" t="s">
        <v>21</v>
      </c>
    </row>
    <row r="2806" spans="1:4" x14ac:dyDescent="0.35">
      <c r="A2806">
        <v>645</v>
      </c>
      <c r="B2806" t="s">
        <v>5</v>
      </c>
      <c r="C2806">
        <f>Monthly!E646</f>
        <v>7957.22354</v>
      </c>
      <c r="D2806" t="s">
        <v>21</v>
      </c>
    </row>
    <row r="2807" spans="1:4" x14ac:dyDescent="0.35">
      <c r="A2807">
        <v>646</v>
      </c>
      <c r="B2807" t="s">
        <v>5</v>
      </c>
      <c r="C2807">
        <f>Monthly!E647</f>
        <v>7534.1291700000002</v>
      </c>
      <c r="D2807" t="s">
        <v>21</v>
      </c>
    </row>
    <row r="2808" spans="1:4" x14ac:dyDescent="0.35">
      <c r="A2808">
        <v>647</v>
      </c>
      <c r="B2808" t="s">
        <v>5</v>
      </c>
      <c r="C2808">
        <f>Monthly!E648</f>
        <v>6901.3699900000001</v>
      </c>
      <c r="D2808" t="s">
        <v>21</v>
      </c>
    </row>
    <row r="2809" spans="1:4" x14ac:dyDescent="0.35">
      <c r="A2809">
        <v>648</v>
      </c>
      <c r="B2809" t="s">
        <v>5</v>
      </c>
      <c r="C2809">
        <f>Monthly!E649</f>
        <v>6238.7161699999997</v>
      </c>
      <c r="D2809" t="s">
        <v>21</v>
      </c>
    </row>
    <row r="2810" spans="1:4" x14ac:dyDescent="0.35">
      <c r="A2810">
        <v>649</v>
      </c>
      <c r="B2810" t="s">
        <v>5</v>
      </c>
      <c r="C2810">
        <f>Monthly!E650</f>
        <v>5870.2242500000002</v>
      </c>
      <c r="D2810" t="s">
        <v>21</v>
      </c>
    </row>
    <row r="2811" spans="1:4" x14ac:dyDescent="0.35">
      <c r="A2811">
        <v>650</v>
      </c>
      <c r="B2811" t="s">
        <v>5</v>
      </c>
      <c r="C2811">
        <f>Monthly!E651</f>
        <v>5683.1270299999996</v>
      </c>
      <c r="D2811" t="s">
        <v>21</v>
      </c>
    </row>
    <row r="2812" spans="1:4" x14ac:dyDescent="0.35">
      <c r="A2812">
        <v>651</v>
      </c>
      <c r="B2812" t="s">
        <v>5</v>
      </c>
      <c r="C2812">
        <f>Monthly!E652</f>
        <v>5546.41518</v>
      </c>
      <c r="D2812" t="s">
        <v>21</v>
      </c>
    </row>
    <row r="2813" spans="1:4" x14ac:dyDescent="0.35">
      <c r="A2813">
        <v>652</v>
      </c>
      <c r="B2813" t="s">
        <v>5</v>
      </c>
      <c r="C2813">
        <f>Monthly!E653</f>
        <v>5547.2213700000002</v>
      </c>
      <c r="D2813" t="s">
        <v>21</v>
      </c>
    </row>
    <row r="2814" spans="1:4" x14ac:dyDescent="0.35">
      <c r="A2814">
        <v>653</v>
      </c>
      <c r="B2814" t="s">
        <v>5</v>
      </c>
      <c r="C2814">
        <f>Monthly!E654</f>
        <v>5808.2231000000002</v>
      </c>
      <c r="D2814" t="s">
        <v>21</v>
      </c>
    </row>
    <row r="2815" spans="1:4" x14ac:dyDescent="0.35">
      <c r="A2815">
        <v>654</v>
      </c>
      <c r="B2815" t="s">
        <v>5</v>
      </c>
      <c r="C2815">
        <f>Monthly!E655</f>
        <v>6416.98675</v>
      </c>
      <c r="D2815" t="s">
        <v>21</v>
      </c>
    </row>
    <row r="2816" spans="1:4" x14ac:dyDescent="0.35">
      <c r="A2816">
        <v>655</v>
      </c>
      <c r="B2816" t="s">
        <v>5</v>
      </c>
      <c r="C2816">
        <f>Monthly!E656</f>
        <v>6592.7861700000003</v>
      </c>
      <c r="D2816" t="s">
        <v>20</v>
      </c>
    </row>
    <row r="2817" spans="1:4" x14ac:dyDescent="0.35">
      <c r="A2817">
        <v>656</v>
      </c>
      <c r="B2817" t="s">
        <v>5</v>
      </c>
      <c r="C2817">
        <f>Monthly!E657</f>
        <v>7015.0931600000004</v>
      </c>
      <c r="D2817" t="s">
        <v>20</v>
      </c>
    </row>
    <row r="2818" spans="1:4" x14ac:dyDescent="0.35">
      <c r="A2818">
        <v>657</v>
      </c>
      <c r="B2818" t="s">
        <v>5</v>
      </c>
      <c r="C2818">
        <f>Monthly!E658</f>
        <v>7586.7400900000002</v>
      </c>
      <c r="D2818" t="s">
        <v>20</v>
      </c>
    </row>
    <row r="2819" spans="1:4" x14ac:dyDescent="0.35">
      <c r="A2819">
        <v>658</v>
      </c>
      <c r="B2819" t="s">
        <v>5</v>
      </c>
      <c r="C2819">
        <f>Monthly!E659</f>
        <v>8039.0946299999996</v>
      </c>
      <c r="D2819" t="s">
        <v>20</v>
      </c>
    </row>
    <row r="2820" spans="1:4" x14ac:dyDescent="0.35">
      <c r="A2820">
        <v>659</v>
      </c>
      <c r="B2820" t="s">
        <v>5</v>
      </c>
      <c r="C2820">
        <f>Monthly!E660</f>
        <v>8426.6024199999993</v>
      </c>
      <c r="D2820" t="s">
        <v>20</v>
      </c>
    </row>
    <row r="2821" spans="1:4" x14ac:dyDescent="0.35">
      <c r="A2821">
        <v>660</v>
      </c>
      <c r="B2821" t="s">
        <v>5</v>
      </c>
      <c r="C2821">
        <f>Monthly!E661</f>
        <v>8712.7159599999995</v>
      </c>
      <c r="D2821" t="s">
        <v>20</v>
      </c>
    </row>
    <row r="2822" spans="1:4" x14ac:dyDescent="0.35">
      <c r="A2822">
        <v>661</v>
      </c>
      <c r="B2822" t="s">
        <v>5</v>
      </c>
      <c r="C2822">
        <f>Monthly!E662</f>
        <v>8563.9096599999993</v>
      </c>
      <c r="D2822" t="s">
        <v>20</v>
      </c>
    </row>
    <row r="2823" spans="1:4" x14ac:dyDescent="0.35">
      <c r="A2823">
        <v>662</v>
      </c>
      <c r="B2823" t="s">
        <v>5</v>
      </c>
      <c r="C2823">
        <f>Monthly!E663</f>
        <v>8598.7958299999991</v>
      </c>
      <c r="D2823" t="s">
        <v>20</v>
      </c>
    </row>
    <row r="2824" spans="1:4" x14ac:dyDescent="0.35">
      <c r="A2824">
        <v>663</v>
      </c>
      <c r="B2824" t="s">
        <v>5</v>
      </c>
      <c r="C2824">
        <f>Monthly!E664</f>
        <v>8761.93354</v>
      </c>
      <c r="D2824" t="s">
        <v>20</v>
      </c>
    </row>
    <row r="2825" spans="1:4" x14ac:dyDescent="0.35">
      <c r="A2825">
        <v>664</v>
      </c>
      <c r="B2825" t="s">
        <v>5</v>
      </c>
      <c r="C2825">
        <f>Monthly!E665</f>
        <v>8766.0003799999995</v>
      </c>
      <c r="D2825" t="s">
        <v>20</v>
      </c>
    </row>
    <row r="2826" spans="1:4" x14ac:dyDescent="0.35">
      <c r="A2826">
        <v>665</v>
      </c>
      <c r="B2826" t="s">
        <v>5</v>
      </c>
      <c r="C2826">
        <f>Monthly!E666</f>
        <v>8648.9687200000008</v>
      </c>
      <c r="D2826" t="s">
        <v>20</v>
      </c>
    </row>
    <row r="2827" spans="1:4" x14ac:dyDescent="0.35">
      <c r="A2827">
        <v>666</v>
      </c>
      <c r="B2827" t="s">
        <v>5</v>
      </c>
      <c r="C2827">
        <f>Monthly!E667</f>
        <v>8461.5099200000004</v>
      </c>
      <c r="D2827" t="s">
        <v>20</v>
      </c>
    </row>
    <row r="2828" spans="1:4" x14ac:dyDescent="0.35">
      <c r="A2828">
        <v>667</v>
      </c>
      <c r="B2828" t="s">
        <v>5</v>
      </c>
      <c r="C2828">
        <f>Monthly!E668</f>
        <v>9269.4112499999992</v>
      </c>
      <c r="D2828" t="s">
        <v>21</v>
      </c>
    </row>
    <row r="2829" spans="1:4" x14ac:dyDescent="0.35">
      <c r="A2829">
        <v>668</v>
      </c>
      <c r="B2829" t="s">
        <v>5</v>
      </c>
      <c r="C2829">
        <f>Monthly!E669</f>
        <v>9603.3407800000004</v>
      </c>
      <c r="D2829" t="s">
        <v>21</v>
      </c>
    </row>
    <row r="2830" spans="1:4" x14ac:dyDescent="0.35">
      <c r="A2830">
        <v>669</v>
      </c>
      <c r="B2830" t="s">
        <v>5</v>
      </c>
      <c r="C2830">
        <f>Monthly!E670</f>
        <v>9232.39077</v>
      </c>
      <c r="D2830" t="s">
        <v>21</v>
      </c>
    </row>
    <row r="2831" spans="1:4" x14ac:dyDescent="0.35">
      <c r="A2831">
        <v>670</v>
      </c>
      <c r="B2831" t="s">
        <v>5</v>
      </c>
      <c r="C2831">
        <f>Monthly!E671</f>
        <v>8429.8508500000007</v>
      </c>
      <c r="D2831" t="s">
        <v>21</v>
      </c>
    </row>
    <row r="2832" spans="1:4" x14ac:dyDescent="0.35">
      <c r="A2832">
        <v>671</v>
      </c>
      <c r="B2832" t="s">
        <v>5</v>
      </c>
      <c r="C2832">
        <f>Monthly!E672</f>
        <v>7588.5886600000003</v>
      </c>
      <c r="D2832" t="s">
        <v>21</v>
      </c>
    </row>
    <row r="2833" spans="1:4" x14ac:dyDescent="0.35">
      <c r="A2833">
        <v>672</v>
      </c>
      <c r="B2833" t="s">
        <v>5</v>
      </c>
      <c r="C2833">
        <f>Monthly!E673</f>
        <v>6733.3493600000002</v>
      </c>
      <c r="D2833" t="s">
        <v>21</v>
      </c>
    </row>
    <row r="2834" spans="1:4" x14ac:dyDescent="0.35">
      <c r="A2834">
        <v>673</v>
      </c>
      <c r="B2834" t="s">
        <v>5</v>
      </c>
      <c r="C2834">
        <f>Monthly!E674</f>
        <v>6207.1580299999996</v>
      </c>
      <c r="D2834" t="s">
        <v>21</v>
      </c>
    </row>
    <row r="2835" spans="1:4" x14ac:dyDescent="0.35">
      <c r="A2835">
        <v>674</v>
      </c>
      <c r="B2835" t="s">
        <v>5</v>
      </c>
      <c r="C2835">
        <f>Monthly!E675</f>
        <v>6016.3990100000001</v>
      </c>
      <c r="D2835" t="s">
        <v>21</v>
      </c>
    </row>
    <row r="2836" spans="1:4" x14ac:dyDescent="0.35">
      <c r="A2836">
        <v>675</v>
      </c>
      <c r="B2836" t="s">
        <v>5</v>
      </c>
      <c r="C2836">
        <f>Monthly!E676</f>
        <v>5864.9105900000004</v>
      </c>
      <c r="D2836" t="s">
        <v>21</v>
      </c>
    </row>
    <row r="2837" spans="1:4" x14ac:dyDescent="0.35">
      <c r="A2837">
        <v>676</v>
      </c>
      <c r="B2837" t="s">
        <v>5</v>
      </c>
      <c r="C2837">
        <f>Monthly!E677</f>
        <v>5801.7736199999999</v>
      </c>
      <c r="D2837" t="s">
        <v>21</v>
      </c>
    </row>
    <row r="2838" spans="1:4" x14ac:dyDescent="0.35">
      <c r="A2838">
        <v>677</v>
      </c>
      <c r="B2838" t="s">
        <v>5</v>
      </c>
      <c r="C2838">
        <f>Monthly!E678</f>
        <v>6013.07881</v>
      </c>
      <c r="D2838" t="s">
        <v>21</v>
      </c>
    </row>
    <row r="2839" spans="1:4" x14ac:dyDescent="0.35">
      <c r="A2839">
        <v>678</v>
      </c>
      <c r="B2839" t="s">
        <v>5</v>
      </c>
      <c r="C2839">
        <f>Monthly!E679</f>
        <v>6682.9389899999996</v>
      </c>
      <c r="D2839" t="s">
        <v>21</v>
      </c>
    </row>
    <row r="2840" spans="1:4" x14ac:dyDescent="0.35">
      <c r="A2840">
        <v>679</v>
      </c>
      <c r="B2840" t="s">
        <v>5</v>
      </c>
      <c r="C2840">
        <f>Monthly!E680</f>
        <v>6878.6888099999996</v>
      </c>
      <c r="D2840" t="s">
        <v>20</v>
      </c>
    </row>
    <row r="2841" spans="1:4" x14ac:dyDescent="0.35">
      <c r="A2841">
        <v>680</v>
      </c>
      <c r="B2841" t="s">
        <v>5</v>
      </c>
      <c r="C2841">
        <f>Monthly!E681</f>
        <v>7244.4182600000004</v>
      </c>
      <c r="D2841" t="s">
        <v>20</v>
      </c>
    </row>
    <row r="2842" spans="1:4" x14ac:dyDescent="0.35">
      <c r="A2842">
        <v>681</v>
      </c>
      <c r="B2842" t="s">
        <v>5</v>
      </c>
      <c r="C2842">
        <f>Monthly!E682</f>
        <v>7728.9701299999997</v>
      </c>
      <c r="D2842" t="s">
        <v>20</v>
      </c>
    </row>
    <row r="2843" spans="1:4" x14ac:dyDescent="0.35">
      <c r="A2843">
        <v>682</v>
      </c>
      <c r="B2843" t="s">
        <v>5</v>
      </c>
      <c r="C2843">
        <f>Monthly!E683</f>
        <v>8049.7768999999998</v>
      </c>
      <c r="D2843" t="s">
        <v>20</v>
      </c>
    </row>
    <row r="2844" spans="1:4" x14ac:dyDescent="0.35">
      <c r="A2844">
        <v>683</v>
      </c>
      <c r="B2844" t="s">
        <v>5</v>
      </c>
      <c r="C2844">
        <f>Monthly!E684</f>
        <v>8324.5032499999998</v>
      </c>
      <c r="D2844" t="s">
        <v>20</v>
      </c>
    </row>
    <row r="2845" spans="1:4" x14ac:dyDescent="0.35">
      <c r="A2845">
        <v>684</v>
      </c>
      <c r="B2845" t="s">
        <v>5</v>
      </c>
      <c r="C2845">
        <f>Monthly!E685</f>
        <v>8654.9782099999993</v>
      </c>
      <c r="D2845" t="s">
        <v>20</v>
      </c>
    </row>
    <row r="2846" spans="1:4" x14ac:dyDescent="0.35">
      <c r="A2846">
        <v>685</v>
      </c>
      <c r="B2846" t="s">
        <v>5</v>
      </c>
      <c r="C2846">
        <f>Monthly!E686</f>
        <v>8433.4118699999999</v>
      </c>
      <c r="D2846" t="s">
        <v>20</v>
      </c>
    </row>
    <row r="2847" spans="1:4" x14ac:dyDescent="0.35">
      <c r="A2847">
        <v>686</v>
      </c>
      <c r="B2847" t="s">
        <v>5</v>
      </c>
      <c r="C2847">
        <f>Monthly!E687</f>
        <v>8501.9757699999991</v>
      </c>
      <c r="D2847" t="s">
        <v>20</v>
      </c>
    </row>
    <row r="2848" spans="1:4" x14ac:dyDescent="0.35">
      <c r="A2848">
        <v>687</v>
      </c>
      <c r="B2848" t="s">
        <v>5</v>
      </c>
      <c r="C2848">
        <f>Monthly!E688</f>
        <v>8702.5998299999992</v>
      </c>
      <c r="D2848" t="s">
        <v>20</v>
      </c>
    </row>
    <row r="2849" spans="1:4" x14ac:dyDescent="0.35">
      <c r="A2849">
        <v>688</v>
      </c>
      <c r="B2849" t="s">
        <v>5</v>
      </c>
      <c r="C2849">
        <f>Monthly!E689</f>
        <v>8643.3946500000002</v>
      </c>
      <c r="D2849" t="s">
        <v>20</v>
      </c>
    </row>
    <row r="2850" spans="1:4" x14ac:dyDescent="0.35">
      <c r="A2850">
        <v>689</v>
      </c>
      <c r="B2850" t="s">
        <v>5</v>
      </c>
      <c r="C2850">
        <f>Monthly!E690</f>
        <v>8500.8309399999998</v>
      </c>
      <c r="D2850" t="s">
        <v>20</v>
      </c>
    </row>
    <row r="2851" spans="1:4" x14ac:dyDescent="0.35">
      <c r="A2851">
        <v>690</v>
      </c>
      <c r="B2851" t="s">
        <v>5</v>
      </c>
      <c r="C2851">
        <f>Monthly!E691</f>
        <v>8403.7547200000008</v>
      </c>
      <c r="D2851" t="s">
        <v>20</v>
      </c>
    </row>
    <row r="2852" spans="1:4" x14ac:dyDescent="0.35">
      <c r="A2852">
        <v>691</v>
      </c>
      <c r="B2852" t="s">
        <v>5</v>
      </c>
      <c r="C2852">
        <f>Monthly!E692</f>
        <v>9250.3459600000006</v>
      </c>
      <c r="D2852" t="s">
        <v>21</v>
      </c>
    </row>
    <row r="2853" spans="1:4" x14ac:dyDescent="0.35">
      <c r="A2853">
        <v>692</v>
      </c>
      <c r="B2853" t="s">
        <v>5</v>
      </c>
      <c r="C2853">
        <f>Monthly!E693</f>
        <v>9508.6345899999997</v>
      </c>
      <c r="D2853" t="s">
        <v>21</v>
      </c>
    </row>
    <row r="2854" spans="1:4" x14ac:dyDescent="0.35">
      <c r="A2854">
        <v>693</v>
      </c>
      <c r="B2854" t="s">
        <v>5</v>
      </c>
      <c r="C2854">
        <f>Monthly!E694</f>
        <v>9162.6552699999993</v>
      </c>
      <c r="D2854" t="s">
        <v>21</v>
      </c>
    </row>
    <row r="2855" spans="1:4" x14ac:dyDescent="0.35">
      <c r="A2855">
        <v>694</v>
      </c>
      <c r="B2855" t="s">
        <v>5</v>
      </c>
      <c r="C2855">
        <f>Monthly!E695</f>
        <v>8477.1281099999997</v>
      </c>
      <c r="D2855" t="s">
        <v>21</v>
      </c>
    </row>
    <row r="2856" spans="1:4" x14ac:dyDescent="0.35">
      <c r="A2856">
        <v>695</v>
      </c>
      <c r="B2856" t="s">
        <v>5</v>
      </c>
      <c r="C2856">
        <f>Monthly!E696</f>
        <v>7529.1832599999998</v>
      </c>
      <c r="D2856" t="s">
        <v>21</v>
      </c>
    </row>
    <row r="2857" spans="1:4" x14ac:dyDescent="0.35">
      <c r="A2857">
        <v>696</v>
      </c>
      <c r="B2857" t="s">
        <v>5</v>
      </c>
      <c r="C2857">
        <f>Monthly!E697</f>
        <v>6751.67274</v>
      </c>
      <c r="D2857" t="s">
        <v>21</v>
      </c>
    </row>
    <row r="2858" spans="1:4" x14ac:dyDescent="0.35">
      <c r="A2858">
        <v>697</v>
      </c>
      <c r="B2858" t="s">
        <v>5</v>
      </c>
      <c r="C2858">
        <f>Monthly!E698</f>
        <v>6271.2332500000002</v>
      </c>
      <c r="D2858" t="s">
        <v>21</v>
      </c>
    </row>
    <row r="2859" spans="1:4" x14ac:dyDescent="0.35">
      <c r="A2859">
        <v>698</v>
      </c>
      <c r="B2859" t="s">
        <v>5</v>
      </c>
      <c r="C2859">
        <f>Monthly!E699</f>
        <v>6019.93703</v>
      </c>
      <c r="D2859" t="s">
        <v>21</v>
      </c>
    </row>
    <row r="2860" spans="1:4" x14ac:dyDescent="0.35">
      <c r="A2860">
        <v>699</v>
      </c>
      <c r="B2860" t="s">
        <v>5</v>
      </c>
      <c r="C2860">
        <f>Monthly!E700</f>
        <v>5888.5144499999997</v>
      </c>
      <c r="D2860" t="s">
        <v>21</v>
      </c>
    </row>
    <row r="2861" spans="1:4" x14ac:dyDescent="0.35">
      <c r="A2861">
        <v>700</v>
      </c>
      <c r="B2861" t="s">
        <v>5</v>
      </c>
      <c r="C2861">
        <f>Monthly!E701</f>
        <v>5844.7043199999998</v>
      </c>
      <c r="D2861" t="s">
        <v>21</v>
      </c>
    </row>
    <row r="2862" spans="1:4" x14ac:dyDescent="0.35">
      <c r="A2862">
        <v>701</v>
      </c>
      <c r="B2862" t="s">
        <v>5</v>
      </c>
      <c r="C2862">
        <f>Monthly!E702</f>
        <v>6060.7086300000001</v>
      </c>
      <c r="D2862" t="s">
        <v>21</v>
      </c>
    </row>
    <row r="2863" spans="1:4" x14ac:dyDescent="0.35">
      <c r="A2863">
        <v>702</v>
      </c>
      <c r="B2863" t="s">
        <v>5</v>
      </c>
      <c r="C2863">
        <f>Monthly!E703</f>
        <v>6684.0392199999997</v>
      </c>
      <c r="D2863" t="s">
        <v>21</v>
      </c>
    </row>
    <row r="2864" spans="1:4" x14ac:dyDescent="0.35">
      <c r="A2864">
        <v>703</v>
      </c>
      <c r="B2864" t="s">
        <v>5</v>
      </c>
      <c r="C2864">
        <f>Monthly!E704</f>
        <v>6875.8885</v>
      </c>
      <c r="D2864" t="s">
        <v>20</v>
      </c>
    </row>
    <row r="2865" spans="1:4" x14ac:dyDescent="0.35">
      <c r="A2865">
        <v>704</v>
      </c>
      <c r="B2865" t="s">
        <v>5</v>
      </c>
      <c r="C2865">
        <f>Monthly!E705</f>
        <v>7233.9979999999996</v>
      </c>
      <c r="D2865" t="s">
        <v>20</v>
      </c>
    </row>
    <row r="2866" spans="1:4" x14ac:dyDescent="0.35">
      <c r="A2866">
        <v>705</v>
      </c>
      <c r="B2866" t="s">
        <v>5</v>
      </c>
      <c r="C2866">
        <f>Monthly!E706</f>
        <v>7655.6903899999998</v>
      </c>
      <c r="D2866" t="s">
        <v>20</v>
      </c>
    </row>
    <row r="2867" spans="1:4" x14ac:dyDescent="0.35">
      <c r="A2867">
        <v>706</v>
      </c>
      <c r="B2867" t="s">
        <v>5</v>
      </c>
      <c r="C2867">
        <f>Monthly!E707</f>
        <v>8049.3704200000002</v>
      </c>
      <c r="D2867" t="s">
        <v>20</v>
      </c>
    </row>
    <row r="2868" spans="1:4" x14ac:dyDescent="0.35">
      <c r="A2868">
        <v>707</v>
      </c>
      <c r="B2868" t="s">
        <v>5</v>
      </c>
      <c r="C2868">
        <f>Monthly!E708</f>
        <v>8418.6850900000009</v>
      </c>
      <c r="D2868" t="s">
        <v>20</v>
      </c>
    </row>
    <row r="2869" spans="1:4" x14ac:dyDescent="0.35">
      <c r="A2869">
        <v>708</v>
      </c>
      <c r="B2869" t="s">
        <v>5</v>
      </c>
      <c r="C2869">
        <f>Monthly!E709</f>
        <v>8680.7613799999999</v>
      </c>
      <c r="D2869" t="s">
        <v>20</v>
      </c>
    </row>
    <row r="2870" spans="1:4" x14ac:dyDescent="0.35">
      <c r="A2870">
        <v>709</v>
      </c>
      <c r="B2870" t="s">
        <v>5</v>
      </c>
      <c r="C2870">
        <f>Monthly!E710</f>
        <v>8476.9130399999995</v>
      </c>
      <c r="D2870" t="s">
        <v>20</v>
      </c>
    </row>
    <row r="2871" spans="1:4" x14ac:dyDescent="0.35">
      <c r="A2871">
        <v>710</v>
      </c>
      <c r="B2871" t="s">
        <v>5</v>
      </c>
      <c r="C2871">
        <f>Monthly!E711</f>
        <v>8463.9385899999997</v>
      </c>
      <c r="D2871" t="s">
        <v>20</v>
      </c>
    </row>
    <row r="2872" spans="1:4" x14ac:dyDescent="0.35">
      <c r="A2872">
        <v>711</v>
      </c>
      <c r="B2872" t="s">
        <v>5</v>
      </c>
      <c r="C2872">
        <f>Monthly!E712</f>
        <v>8600.3552500000005</v>
      </c>
      <c r="D2872" t="s">
        <v>20</v>
      </c>
    </row>
    <row r="2873" spans="1:4" x14ac:dyDescent="0.35">
      <c r="A2873">
        <v>712</v>
      </c>
      <c r="B2873" t="s">
        <v>5</v>
      </c>
      <c r="C2873">
        <f>Monthly!E713</f>
        <v>8530.0556199999992</v>
      </c>
      <c r="D2873" t="s">
        <v>20</v>
      </c>
    </row>
    <row r="2874" spans="1:4" x14ac:dyDescent="0.35">
      <c r="A2874">
        <v>713</v>
      </c>
      <c r="B2874" t="s">
        <v>5</v>
      </c>
      <c r="C2874">
        <f>Monthly!E714</f>
        <v>8365.4492200000004</v>
      </c>
      <c r="D2874" t="s">
        <v>20</v>
      </c>
    </row>
    <row r="2875" spans="1:4" x14ac:dyDescent="0.35">
      <c r="A2875">
        <v>714</v>
      </c>
      <c r="B2875" t="s">
        <v>5</v>
      </c>
      <c r="C2875">
        <f>Monthly!E715</f>
        <v>8270.5780200000008</v>
      </c>
      <c r="D2875" t="s">
        <v>20</v>
      </c>
    </row>
    <row r="2876" spans="1:4" x14ac:dyDescent="0.35">
      <c r="A2876">
        <v>715</v>
      </c>
      <c r="B2876" t="s">
        <v>5</v>
      </c>
      <c r="C2876">
        <f>Monthly!E716</f>
        <v>9082.4478299999992</v>
      </c>
      <c r="D2876" t="s">
        <v>21</v>
      </c>
    </row>
    <row r="2877" spans="1:4" x14ac:dyDescent="0.35">
      <c r="A2877">
        <v>716</v>
      </c>
      <c r="B2877" t="s">
        <v>5</v>
      </c>
      <c r="C2877">
        <f>Monthly!E717</f>
        <v>9273.7175100000004</v>
      </c>
      <c r="D2877" t="s">
        <v>21</v>
      </c>
    </row>
    <row r="2878" spans="1:4" x14ac:dyDescent="0.35">
      <c r="A2878">
        <v>717</v>
      </c>
      <c r="B2878" t="s">
        <v>5</v>
      </c>
      <c r="C2878">
        <f>Monthly!E718</f>
        <v>8865.3433399999994</v>
      </c>
      <c r="D2878" t="s">
        <v>21</v>
      </c>
    </row>
    <row r="2879" spans="1:4" x14ac:dyDescent="0.35">
      <c r="A2879">
        <v>718</v>
      </c>
      <c r="B2879" t="s">
        <v>5</v>
      </c>
      <c r="C2879">
        <f>Monthly!E719</f>
        <v>8159.2064499999997</v>
      </c>
      <c r="D2879" t="s">
        <v>21</v>
      </c>
    </row>
    <row r="2880" spans="1:4" x14ac:dyDescent="0.35">
      <c r="A2880">
        <v>719</v>
      </c>
      <c r="B2880" t="s">
        <v>5</v>
      </c>
      <c r="C2880">
        <f>Monthly!E720</f>
        <v>7334.7445399999997</v>
      </c>
      <c r="D2880" t="s">
        <v>21</v>
      </c>
    </row>
    <row r="2881" spans="1:4" x14ac:dyDescent="0.35">
      <c r="A2881">
        <v>720</v>
      </c>
      <c r="B2881" t="s">
        <v>5</v>
      </c>
      <c r="C2881">
        <f>Monthly!E721</f>
        <v>6545.7330300000003</v>
      </c>
      <c r="D2881" t="s">
        <v>21</v>
      </c>
    </row>
    <row r="2882" spans="1:4" x14ac:dyDescent="0.35">
      <c r="A2882">
        <v>1</v>
      </c>
      <c r="B2882" t="s">
        <v>6</v>
      </c>
      <c r="C2882">
        <f>Monthly!F2</f>
        <v>6058.78946</v>
      </c>
      <c r="D2882" t="s">
        <v>21</v>
      </c>
    </row>
    <row r="2883" spans="1:4" x14ac:dyDescent="0.35">
      <c r="A2883">
        <v>2</v>
      </c>
      <c r="B2883" t="s">
        <v>6</v>
      </c>
      <c r="C2883">
        <f>Monthly!F3</f>
        <v>5786.1168600000001</v>
      </c>
      <c r="D2883" t="s">
        <v>21</v>
      </c>
    </row>
    <row r="2884" spans="1:4" x14ac:dyDescent="0.35">
      <c r="A2884">
        <v>3</v>
      </c>
      <c r="B2884" t="s">
        <v>6</v>
      </c>
      <c r="C2884">
        <f>Monthly!F4</f>
        <v>5585.8989600000004</v>
      </c>
      <c r="D2884" t="s">
        <v>21</v>
      </c>
    </row>
    <row r="2885" spans="1:4" x14ac:dyDescent="0.35">
      <c r="A2885">
        <v>4</v>
      </c>
      <c r="B2885" t="s">
        <v>6</v>
      </c>
      <c r="C2885">
        <f>Monthly!F5</f>
        <v>5531.7242200000001</v>
      </c>
      <c r="D2885" t="s">
        <v>21</v>
      </c>
    </row>
    <row r="2886" spans="1:4" x14ac:dyDescent="0.35">
      <c r="A2886">
        <v>5</v>
      </c>
      <c r="B2886" t="s">
        <v>6</v>
      </c>
      <c r="C2886">
        <f>Monthly!F6</f>
        <v>5567.8684999999996</v>
      </c>
      <c r="D2886" t="s">
        <v>21</v>
      </c>
    </row>
    <row r="2887" spans="1:4" x14ac:dyDescent="0.35">
      <c r="A2887">
        <v>6</v>
      </c>
      <c r="B2887" t="s">
        <v>6</v>
      </c>
      <c r="C2887">
        <f>Monthly!F7</f>
        <v>5541.4485199999999</v>
      </c>
      <c r="D2887" t="s">
        <v>21</v>
      </c>
    </row>
    <row r="2888" spans="1:4" x14ac:dyDescent="0.35">
      <c r="A2888">
        <v>7</v>
      </c>
      <c r="B2888" t="s">
        <v>6</v>
      </c>
      <c r="C2888">
        <f>Monthly!F8</f>
        <v>5467.25252</v>
      </c>
      <c r="D2888" t="s">
        <v>20</v>
      </c>
    </row>
    <row r="2889" spans="1:4" x14ac:dyDescent="0.35">
      <c r="A2889">
        <v>8</v>
      </c>
      <c r="B2889" t="s">
        <v>6</v>
      </c>
      <c r="C2889">
        <f>Monthly!F9</f>
        <v>5831.6626399999996</v>
      </c>
      <c r="D2889" t="s">
        <v>20</v>
      </c>
    </row>
    <row r="2890" spans="1:4" x14ac:dyDescent="0.35">
      <c r="A2890">
        <v>9</v>
      </c>
      <c r="B2890" t="s">
        <v>6</v>
      </c>
      <c r="C2890">
        <f>Monthly!F10</f>
        <v>6218.4668300000003</v>
      </c>
      <c r="D2890" t="s">
        <v>20</v>
      </c>
    </row>
    <row r="2891" spans="1:4" x14ac:dyDescent="0.35">
      <c r="A2891">
        <v>10</v>
      </c>
      <c r="B2891" t="s">
        <v>6</v>
      </c>
      <c r="C2891">
        <f>Monthly!F11</f>
        <v>6577.8521199999996</v>
      </c>
      <c r="D2891" t="s">
        <v>20</v>
      </c>
    </row>
    <row r="2892" spans="1:4" x14ac:dyDescent="0.35">
      <c r="A2892">
        <v>11</v>
      </c>
      <c r="B2892" t="s">
        <v>6</v>
      </c>
      <c r="C2892">
        <f>Monthly!F12</f>
        <v>6917.4322499999998</v>
      </c>
      <c r="D2892" t="s">
        <v>20</v>
      </c>
    </row>
    <row r="2893" spans="1:4" x14ac:dyDescent="0.35">
      <c r="A2893">
        <v>12</v>
      </c>
      <c r="B2893" t="s">
        <v>6</v>
      </c>
      <c r="C2893">
        <f>Monthly!F13</f>
        <v>7145.1245799999997</v>
      </c>
      <c r="D2893" t="s">
        <v>20</v>
      </c>
    </row>
    <row r="2894" spans="1:4" x14ac:dyDescent="0.35">
      <c r="A2894">
        <v>13</v>
      </c>
      <c r="B2894" t="s">
        <v>6</v>
      </c>
      <c r="C2894">
        <f>Monthly!F14</f>
        <v>7208.2305399999996</v>
      </c>
      <c r="D2894" t="s">
        <v>20</v>
      </c>
    </row>
    <row r="2895" spans="1:4" x14ac:dyDescent="0.35">
      <c r="A2895">
        <v>14</v>
      </c>
      <c r="B2895" t="s">
        <v>6</v>
      </c>
      <c r="C2895">
        <f>Monthly!F15</f>
        <v>7096.2605599999997</v>
      </c>
      <c r="D2895" t="s">
        <v>20</v>
      </c>
    </row>
    <row r="2896" spans="1:4" x14ac:dyDescent="0.35">
      <c r="A2896">
        <v>15</v>
      </c>
      <c r="B2896" t="s">
        <v>6</v>
      </c>
      <c r="C2896">
        <f>Monthly!F16</f>
        <v>6908.9565300000004</v>
      </c>
      <c r="D2896" t="s">
        <v>20</v>
      </c>
    </row>
    <row r="2897" spans="1:4" x14ac:dyDescent="0.35">
      <c r="A2897">
        <v>16</v>
      </c>
      <c r="B2897" t="s">
        <v>6</v>
      </c>
      <c r="C2897">
        <f>Monthly!F17</f>
        <v>6818.3102500000005</v>
      </c>
      <c r="D2897" t="s">
        <v>20</v>
      </c>
    </row>
    <row r="2898" spans="1:4" x14ac:dyDescent="0.35">
      <c r="A2898">
        <v>17</v>
      </c>
      <c r="B2898" t="s">
        <v>6</v>
      </c>
      <c r="C2898">
        <f>Monthly!F18</f>
        <v>6774.9577799999997</v>
      </c>
      <c r="D2898" t="s">
        <v>20</v>
      </c>
    </row>
    <row r="2899" spans="1:4" x14ac:dyDescent="0.35">
      <c r="A2899">
        <v>18</v>
      </c>
      <c r="B2899" t="s">
        <v>6</v>
      </c>
      <c r="C2899">
        <f>Monthly!F19</f>
        <v>6867.9381700000004</v>
      </c>
      <c r="D2899" t="s">
        <v>20</v>
      </c>
    </row>
    <row r="2900" spans="1:4" x14ac:dyDescent="0.35">
      <c r="A2900">
        <v>19</v>
      </c>
      <c r="B2900" t="s">
        <v>6</v>
      </c>
      <c r="C2900">
        <f>Monthly!F20</f>
        <v>7991.3114100000003</v>
      </c>
      <c r="D2900" t="s">
        <v>21</v>
      </c>
    </row>
    <row r="2901" spans="1:4" x14ac:dyDescent="0.35">
      <c r="A2901">
        <v>20</v>
      </c>
      <c r="B2901" t="s">
        <v>6</v>
      </c>
      <c r="C2901">
        <f>Monthly!F21</f>
        <v>8412.9466100000009</v>
      </c>
      <c r="D2901" t="s">
        <v>21</v>
      </c>
    </row>
    <row r="2902" spans="1:4" x14ac:dyDescent="0.35">
      <c r="A2902">
        <v>21</v>
      </c>
      <c r="B2902" t="s">
        <v>6</v>
      </c>
      <c r="C2902">
        <f>Monthly!F22</f>
        <v>8131.0384400000003</v>
      </c>
      <c r="D2902" t="s">
        <v>21</v>
      </c>
    </row>
    <row r="2903" spans="1:4" x14ac:dyDescent="0.35">
      <c r="A2903">
        <v>22</v>
      </c>
      <c r="B2903" t="s">
        <v>6</v>
      </c>
      <c r="C2903">
        <f>Monthly!F23</f>
        <v>7548.4171100000003</v>
      </c>
      <c r="D2903" t="s">
        <v>21</v>
      </c>
    </row>
    <row r="2904" spans="1:4" x14ac:dyDescent="0.35">
      <c r="A2904">
        <v>23</v>
      </c>
      <c r="B2904" t="s">
        <v>6</v>
      </c>
      <c r="C2904">
        <f>Monthly!F24</f>
        <v>6886.4880000000003</v>
      </c>
      <c r="D2904" t="s">
        <v>21</v>
      </c>
    </row>
    <row r="2905" spans="1:4" x14ac:dyDescent="0.35">
      <c r="A2905">
        <v>24</v>
      </c>
      <c r="B2905" t="s">
        <v>6</v>
      </c>
      <c r="C2905">
        <f>Monthly!F25</f>
        <v>6330.3109700000005</v>
      </c>
      <c r="D2905" t="s">
        <v>21</v>
      </c>
    </row>
    <row r="2906" spans="1:4" x14ac:dyDescent="0.35">
      <c r="A2906">
        <v>25</v>
      </c>
      <c r="B2906" t="s">
        <v>6</v>
      </c>
      <c r="C2906">
        <f>Monthly!F26</f>
        <v>5952.9705000000004</v>
      </c>
      <c r="D2906" t="s">
        <v>21</v>
      </c>
    </row>
    <row r="2907" spans="1:4" x14ac:dyDescent="0.35">
      <c r="A2907">
        <v>26</v>
      </c>
      <c r="B2907" t="s">
        <v>6</v>
      </c>
      <c r="C2907">
        <f>Monthly!F27</f>
        <v>5742.3638300000002</v>
      </c>
      <c r="D2907" t="s">
        <v>21</v>
      </c>
    </row>
    <row r="2908" spans="1:4" x14ac:dyDescent="0.35">
      <c r="A2908">
        <v>27</v>
      </c>
      <c r="B2908" t="s">
        <v>6</v>
      </c>
      <c r="C2908">
        <f>Monthly!F28</f>
        <v>5597.8388299999997</v>
      </c>
      <c r="D2908" t="s">
        <v>21</v>
      </c>
    </row>
    <row r="2909" spans="1:4" x14ac:dyDescent="0.35">
      <c r="A2909">
        <v>28</v>
      </c>
      <c r="B2909" t="s">
        <v>6</v>
      </c>
      <c r="C2909">
        <f>Monthly!F29</f>
        <v>5576.7961100000002</v>
      </c>
      <c r="D2909" t="s">
        <v>21</v>
      </c>
    </row>
    <row r="2910" spans="1:4" x14ac:dyDescent="0.35">
      <c r="A2910">
        <v>29</v>
      </c>
      <c r="B2910" t="s">
        <v>6</v>
      </c>
      <c r="C2910">
        <f>Monthly!F30</f>
        <v>5766.7937000000002</v>
      </c>
      <c r="D2910" t="s">
        <v>21</v>
      </c>
    </row>
    <row r="2911" spans="1:4" x14ac:dyDescent="0.35">
      <c r="A2911">
        <v>30</v>
      </c>
      <c r="B2911" t="s">
        <v>6</v>
      </c>
      <c r="C2911">
        <f>Monthly!F31</f>
        <v>6249.5867200000002</v>
      </c>
      <c r="D2911" t="s">
        <v>21</v>
      </c>
    </row>
    <row r="2912" spans="1:4" x14ac:dyDescent="0.35">
      <c r="A2912">
        <v>31</v>
      </c>
      <c r="B2912" t="s">
        <v>6</v>
      </c>
      <c r="C2912">
        <f>Monthly!F32</f>
        <v>6474.4119700000001</v>
      </c>
      <c r="D2912" t="s">
        <v>20</v>
      </c>
    </row>
    <row r="2913" spans="1:4" x14ac:dyDescent="0.35">
      <c r="A2913">
        <v>32</v>
      </c>
      <c r="B2913" t="s">
        <v>6</v>
      </c>
      <c r="C2913">
        <f>Monthly!F33</f>
        <v>6977.6506300000001</v>
      </c>
      <c r="D2913" t="s">
        <v>20</v>
      </c>
    </row>
    <row r="2914" spans="1:4" x14ac:dyDescent="0.35">
      <c r="A2914">
        <v>33</v>
      </c>
      <c r="B2914" t="s">
        <v>6</v>
      </c>
      <c r="C2914">
        <f>Monthly!F34</f>
        <v>7537.4684999999999</v>
      </c>
      <c r="D2914" t="s">
        <v>20</v>
      </c>
    </row>
    <row r="2915" spans="1:4" x14ac:dyDescent="0.35">
      <c r="A2915">
        <v>34</v>
      </c>
      <c r="B2915" t="s">
        <v>6</v>
      </c>
      <c r="C2915">
        <f>Monthly!F35</f>
        <v>7912.6577399999996</v>
      </c>
      <c r="D2915" t="s">
        <v>20</v>
      </c>
    </row>
    <row r="2916" spans="1:4" x14ac:dyDescent="0.35">
      <c r="A2916">
        <v>35</v>
      </c>
      <c r="B2916" t="s">
        <v>6</v>
      </c>
      <c r="C2916">
        <f>Monthly!F36</f>
        <v>8269.0824400000001</v>
      </c>
      <c r="D2916" t="s">
        <v>20</v>
      </c>
    </row>
    <row r="2917" spans="1:4" x14ac:dyDescent="0.35">
      <c r="A2917">
        <v>36</v>
      </c>
      <c r="B2917" t="s">
        <v>6</v>
      </c>
      <c r="C2917">
        <f>Monthly!F37</f>
        <v>8450.0555600000007</v>
      </c>
      <c r="D2917" t="s">
        <v>20</v>
      </c>
    </row>
    <row r="2918" spans="1:4" x14ac:dyDescent="0.35">
      <c r="A2918">
        <v>37</v>
      </c>
      <c r="B2918" t="s">
        <v>6</v>
      </c>
      <c r="C2918">
        <f>Monthly!F38</f>
        <v>8283.2928599999996</v>
      </c>
      <c r="D2918" t="s">
        <v>20</v>
      </c>
    </row>
    <row r="2919" spans="1:4" x14ac:dyDescent="0.35">
      <c r="A2919">
        <v>38</v>
      </c>
      <c r="B2919" t="s">
        <v>6</v>
      </c>
      <c r="C2919">
        <f>Monthly!F39</f>
        <v>8232.23128</v>
      </c>
      <c r="D2919" t="s">
        <v>20</v>
      </c>
    </row>
    <row r="2920" spans="1:4" x14ac:dyDescent="0.35">
      <c r="A2920">
        <v>39</v>
      </c>
      <c r="B2920" t="s">
        <v>6</v>
      </c>
      <c r="C2920">
        <f>Monthly!F40</f>
        <v>8313.8834200000001</v>
      </c>
      <c r="D2920" t="s">
        <v>20</v>
      </c>
    </row>
    <row r="2921" spans="1:4" x14ac:dyDescent="0.35">
      <c r="A2921">
        <v>40</v>
      </c>
      <c r="B2921" t="s">
        <v>6</v>
      </c>
      <c r="C2921">
        <f>Monthly!F41</f>
        <v>8263.4443800000008</v>
      </c>
      <c r="D2921" t="s">
        <v>20</v>
      </c>
    </row>
    <row r="2922" spans="1:4" x14ac:dyDescent="0.35">
      <c r="A2922">
        <v>41</v>
      </c>
      <c r="B2922" t="s">
        <v>6</v>
      </c>
      <c r="C2922">
        <f>Monthly!F42</f>
        <v>8147.8582299999998</v>
      </c>
      <c r="D2922" t="s">
        <v>20</v>
      </c>
    </row>
    <row r="2923" spans="1:4" x14ac:dyDescent="0.35">
      <c r="A2923">
        <v>42</v>
      </c>
      <c r="B2923" t="s">
        <v>6</v>
      </c>
      <c r="C2923">
        <f>Monthly!F43</f>
        <v>8039.8550500000001</v>
      </c>
      <c r="D2923" t="s">
        <v>20</v>
      </c>
    </row>
    <row r="2924" spans="1:4" x14ac:dyDescent="0.35">
      <c r="A2924">
        <v>43</v>
      </c>
      <c r="B2924" t="s">
        <v>6</v>
      </c>
      <c r="C2924">
        <f>Monthly!F44</f>
        <v>8934.7216100000005</v>
      </c>
      <c r="D2924" t="s">
        <v>21</v>
      </c>
    </row>
    <row r="2925" spans="1:4" x14ac:dyDescent="0.35">
      <c r="A2925">
        <v>44</v>
      </c>
      <c r="B2925" t="s">
        <v>6</v>
      </c>
      <c r="C2925">
        <f>Monthly!F45</f>
        <v>9168.8693600000006</v>
      </c>
      <c r="D2925" t="s">
        <v>21</v>
      </c>
    </row>
    <row r="2926" spans="1:4" x14ac:dyDescent="0.35">
      <c r="A2926">
        <v>45</v>
      </c>
      <c r="B2926" t="s">
        <v>6</v>
      </c>
      <c r="C2926">
        <f>Monthly!F46</f>
        <v>8653.4145800000006</v>
      </c>
      <c r="D2926" t="s">
        <v>21</v>
      </c>
    </row>
    <row r="2927" spans="1:4" x14ac:dyDescent="0.35">
      <c r="A2927">
        <v>46</v>
      </c>
      <c r="B2927" t="s">
        <v>6</v>
      </c>
      <c r="C2927">
        <f>Monthly!F47</f>
        <v>8016.2655999999997</v>
      </c>
      <c r="D2927" t="s">
        <v>21</v>
      </c>
    </row>
    <row r="2928" spans="1:4" x14ac:dyDescent="0.35">
      <c r="A2928">
        <v>47</v>
      </c>
      <c r="B2928" t="s">
        <v>6</v>
      </c>
      <c r="C2928">
        <f>Monthly!F48</f>
        <v>7274.5316999999995</v>
      </c>
      <c r="D2928" t="s">
        <v>21</v>
      </c>
    </row>
    <row r="2929" spans="1:4" x14ac:dyDescent="0.35">
      <c r="A2929">
        <v>48</v>
      </c>
      <c r="B2929" t="s">
        <v>6</v>
      </c>
      <c r="C2929">
        <f>Monthly!F49</f>
        <v>6653.2471299999997</v>
      </c>
      <c r="D2929" t="s">
        <v>21</v>
      </c>
    </row>
    <row r="2930" spans="1:4" x14ac:dyDescent="0.35">
      <c r="A2930">
        <v>49</v>
      </c>
      <c r="B2930" t="s">
        <v>6</v>
      </c>
      <c r="C2930">
        <f>Monthly!F50</f>
        <v>6236.91194</v>
      </c>
      <c r="D2930" t="s">
        <v>21</v>
      </c>
    </row>
    <row r="2931" spans="1:4" x14ac:dyDescent="0.35">
      <c r="A2931">
        <v>50</v>
      </c>
      <c r="B2931" t="s">
        <v>6</v>
      </c>
      <c r="C2931">
        <f>Monthly!F51</f>
        <v>5868.2809399999996</v>
      </c>
      <c r="D2931" t="s">
        <v>21</v>
      </c>
    </row>
    <row r="2932" spans="1:4" x14ac:dyDescent="0.35">
      <c r="A2932">
        <v>51</v>
      </c>
      <c r="B2932" t="s">
        <v>6</v>
      </c>
      <c r="C2932">
        <f>Monthly!F52</f>
        <v>5744.5465400000003</v>
      </c>
      <c r="D2932" t="s">
        <v>21</v>
      </c>
    </row>
    <row r="2933" spans="1:4" x14ac:dyDescent="0.35">
      <c r="A2933">
        <v>52</v>
      </c>
      <c r="B2933" t="s">
        <v>6</v>
      </c>
      <c r="C2933">
        <f>Monthly!F53</f>
        <v>5699.2569000000003</v>
      </c>
      <c r="D2933" t="s">
        <v>21</v>
      </c>
    </row>
    <row r="2934" spans="1:4" x14ac:dyDescent="0.35">
      <c r="A2934">
        <v>53</v>
      </c>
      <c r="B2934" t="s">
        <v>6</v>
      </c>
      <c r="C2934">
        <f>Monthly!F54</f>
        <v>5785.9812099999999</v>
      </c>
      <c r="D2934" t="s">
        <v>21</v>
      </c>
    </row>
    <row r="2935" spans="1:4" x14ac:dyDescent="0.35">
      <c r="A2935">
        <v>54</v>
      </c>
      <c r="B2935" t="s">
        <v>6</v>
      </c>
      <c r="C2935">
        <f>Monthly!F55</f>
        <v>5979.6164399999998</v>
      </c>
      <c r="D2935" t="s">
        <v>21</v>
      </c>
    </row>
    <row r="2936" spans="1:4" x14ac:dyDescent="0.35">
      <c r="A2936">
        <v>55</v>
      </c>
      <c r="B2936" t="s">
        <v>6</v>
      </c>
      <c r="C2936">
        <f>Monthly!F56</f>
        <v>6075.7519899999998</v>
      </c>
      <c r="D2936" t="s">
        <v>20</v>
      </c>
    </row>
    <row r="2937" spans="1:4" x14ac:dyDescent="0.35">
      <c r="A2937">
        <v>56</v>
      </c>
      <c r="B2937" t="s">
        <v>6</v>
      </c>
      <c r="C2937">
        <f>Monthly!F57</f>
        <v>6634.0657099999999</v>
      </c>
      <c r="D2937" t="s">
        <v>20</v>
      </c>
    </row>
    <row r="2938" spans="1:4" x14ac:dyDescent="0.35">
      <c r="A2938">
        <v>57</v>
      </c>
      <c r="B2938" t="s">
        <v>6</v>
      </c>
      <c r="C2938">
        <f>Monthly!F58</f>
        <v>7220.3337099999999</v>
      </c>
      <c r="D2938" t="s">
        <v>20</v>
      </c>
    </row>
    <row r="2939" spans="1:4" x14ac:dyDescent="0.35">
      <c r="A2939">
        <v>58</v>
      </c>
      <c r="B2939" t="s">
        <v>6</v>
      </c>
      <c r="C2939">
        <f>Monthly!F59</f>
        <v>7563.5830400000004</v>
      </c>
      <c r="D2939" t="s">
        <v>20</v>
      </c>
    </row>
    <row r="2940" spans="1:4" x14ac:dyDescent="0.35">
      <c r="A2940">
        <v>59</v>
      </c>
      <c r="B2940" t="s">
        <v>6</v>
      </c>
      <c r="C2940">
        <f>Monthly!F60</f>
        <v>7880.2807700000003</v>
      </c>
      <c r="D2940" t="s">
        <v>20</v>
      </c>
    </row>
    <row r="2941" spans="1:4" x14ac:dyDescent="0.35">
      <c r="A2941">
        <v>60</v>
      </c>
      <c r="B2941" t="s">
        <v>6</v>
      </c>
      <c r="C2941">
        <f>Monthly!F61</f>
        <v>8019.4879899999996</v>
      </c>
      <c r="D2941" t="s">
        <v>20</v>
      </c>
    </row>
    <row r="2942" spans="1:4" x14ac:dyDescent="0.35">
      <c r="A2942">
        <v>61</v>
      </c>
      <c r="B2942" t="s">
        <v>6</v>
      </c>
      <c r="C2942">
        <f>Monthly!F62</f>
        <v>7905.9271799999997</v>
      </c>
      <c r="D2942" t="s">
        <v>20</v>
      </c>
    </row>
    <row r="2943" spans="1:4" x14ac:dyDescent="0.35">
      <c r="A2943">
        <v>62</v>
      </c>
      <c r="B2943" t="s">
        <v>6</v>
      </c>
      <c r="C2943">
        <f>Monthly!F63</f>
        <v>7775.7533599999997</v>
      </c>
      <c r="D2943" t="s">
        <v>20</v>
      </c>
    </row>
    <row r="2944" spans="1:4" x14ac:dyDescent="0.35">
      <c r="A2944">
        <v>63</v>
      </c>
      <c r="B2944" t="s">
        <v>6</v>
      </c>
      <c r="C2944">
        <f>Monthly!F64</f>
        <v>7597.9807899999996</v>
      </c>
      <c r="D2944" t="s">
        <v>20</v>
      </c>
    </row>
    <row r="2945" spans="1:4" x14ac:dyDescent="0.35">
      <c r="A2945">
        <v>64</v>
      </c>
      <c r="B2945" t="s">
        <v>6</v>
      </c>
      <c r="C2945">
        <f>Monthly!F65</f>
        <v>7495.1413599999996</v>
      </c>
      <c r="D2945" t="s">
        <v>20</v>
      </c>
    </row>
    <row r="2946" spans="1:4" x14ac:dyDescent="0.35">
      <c r="A2946">
        <v>65</v>
      </c>
      <c r="B2946" t="s">
        <v>6</v>
      </c>
      <c r="C2946">
        <f>Monthly!F66</f>
        <v>7270.4788699999999</v>
      </c>
      <c r="D2946" t="s">
        <v>20</v>
      </c>
    </row>
    <row r="2947" spans="1:4" x14ac:dyDescent="0.35">
      <c r="A2947">
        <v>66</v>
      </c>
      <c r="B2947" t="s">
        <v>6</v>
      </c>
      <c r="C2947">
        <f>Monthly!F67</f>
        <v>7392.3268099999996</v>
      </c>
      <c r="D2947" t="s">
        <v>20</v>
      </c>
    </row>
    <row r="2948" spans="1:4" x14ac:dyDescent="0.35">
      <c r="A2948">
        <v>67</v>
      </c>
      <c r="B2948" t="s">
        <v>6</v>
      </c>
      <c r="C2948">
        <f>Monthly!F68</f>
        <v>8393.9315600000009</v>
      </c>
      <c r="D2948" t="s">
        <v>21</v>
      </c>
    </row>
    <row r="2949" spans="1:4" x14ac:dyDescent="0.35">
      <c r="A2949">
        <v>68</v>
      </c>
      <c r="B2949" t="s">
        <v>6</v>
      </c>
      <c r="C2949">
        <f>Monthly!F69</f>
        <v>8713.1175700000003</v>
      </c>
      <c r="D2949" t="s">
        <v>21</v>
      </c>
    </row>
    <row r="2950" spans="1:4" x14ac:dyDescent="0.35">
      <c r="A2950">
        <v>69</v>
      </c>
      <c r="B2950" t="s">
        <v>6</v>
      </c>
      <c r="C2950">
        <f>Monthly!F70</f>
        <v>8362.5169399999995</v>
      </c>
      <c r="D2950" t="s">
        <v>21</v>
      </c>
    </row>
    <row r="2951" spans="1:4" x14ac:dyDescent="0.35">
      <c r="A2951">
        <v>70</v>
      </c>
      <c r="B2951" t="s">
        <v>6</v>
      </c>
      <c r="C2951">
        <f>Monthly!F71</f>
        <v>7777.1808099999998</v>
      </c>
      <c r="D2951" t="s">
        <v>21</v>
      </c>
    </row>
    <row r="2952" spans="1:4" x14ac:dyDescent="0.35">
      <c r="A2952">
        <v>71</v>
      </c>
      <c r="B2952" t="s">
        <v>6</v>
      </c>
      <c r="C2952">
        <f>Monthly!F72</f>
        <v>7154.6060299999999</v>
      </c>
      <c r="D2952" t="s">
        <v>21</v>
      </c>
    </row>
    <row r="2953" spans="1:4" x14ac:dyDescent="0.35">
      <c r="A2953">
        <v>72</v>
      </c>
      <c r="B2953" t="s">
        <v>6</v>
      </c>
      <c r="C2953">
        <f>Monthly!F73</f>
        <v>6537.4649799999997</v>
      </c>
      <c r="D2953" t="s">
        <v>21</v>
      </c>
    </row>
    <row r="2954" spans="1:4" x14ac:dyDescent="0.35">
      <c r="A2954">
        <v>73</v>
      </c>
      <c r="B2954" t="s">
        <v>6</v>
      </c>
      <c r="C2954">
        <f>Monthly!F74</f>
        <v>6101.8788199999999</v>
      </c>
      <c r="D2954" t="s">
        <v>21</v>
      </c>
    </row>
    <row r="2955" spans="1:4" x14ac:dyDescent="0.35">
      <c r="A2955">
        <v>74</v>
      </c>
      <c r="B2955" t="s">
        <v>6</v>
      </c>
      <c r="C2955">
        <f>Monthly!F75</f>
        <v>5823.3934099999997</v>
      </c>
      <c r="D2955" t="s">
        <v>21</v>
      </c>
    </row>
    <row r="2956" spans="1:4" x14ac:dyDescent="0.35">
      <c r="A2956">
        <v>75</v>
      </c>
      <c r="B2956" t="s">
        <v>6</v>
      </c>
      <c r="C2956">
        <f>Monthly!F76</f>
        <v>5632.1243299999996</v>
      </c>
      <c r="D2956" t="s">
        <v>21</v>
      </c>
    </row>
    <row r="2957" spans="1:4" x14ac:dyDescent="0.35">
      <c r="A2957">
        <v>76</v>
      </c>
      <c r="B2957" t="s">
        <v>6</v>
      </c>
      <c r="C2957">
        <f>Monthly!F77</f>
        <v>5523.6562000000004</v>
      </c>
      <c r="D2957" t="s">
        <v>21</v>
      </c>
    </row>
    <row r="2958" spans="1:4" x14ac:dyDescent="0.35">
      <c r="A2958">
        <v>77</v>
      </c>
      <c r="B2958" t="s">
        <v>6</v>
      </c>
      <c r="C2958">
        <f>Monthly!F78</f>
        <v>5512.7117600000001</v>
      </c>
      <c r="D2958" t="s">
        <v>21</v>
      </c>
    </row>
    <row r="2959" spans="1:4" x14ac:dyDescent="0.35">
      <c r="A2959">
        <v>78</v>
      </c>
      <c r="B2959" t="s">
        <v>6</v>
      </c>
      <c r="C2959">
        <f>Monthly!F79</f>
        <v>5459.7751600000001</v>
      </c>
      <c r="D2959" t="s">
        <v>21</v>
      </c>
    </row>
    <row r="2960" spans="1:4" x14ac:dyDescent="0.35">
      <c r="A2960">
        <v>79</v>
      </c>
      <c r="B2960" t="s">
        <v>6</v>
      </c>
      <c r="C2960">
        <f>Monthly!F80</f>
        <v>5379.6112300000004</v>
      </c>
      <c r="D2960" t="s">
        <v>20</v>
      </c>
    </row>
    <row r="2961" spans="1:4" x14ac:dyDescent="0.35">
      <c r="A2961">
        <v>80</v>
      </c>
      <c r="B2961" t="s">
        <v>6</v>
      </c>
      <c r="C2961">
        <f>Monthly!F81</f>
        <v>5658.2662300000002</v>
      </c>
      <c r="D2961" t="s">
        <v>20</v>
      </c>
    </row>
    <row r="2962" spans="1:4" x14ac:dyDescent="0.35">
      <c r="A2962">
        <v>81</v>
      </c>
      <c r="B2962" t="s">
        <v>6</v>
      </c>
      <c r="C2962">
        <f>Monthly!F82</f>
        <v>6042.6908899999999</v>
      </c>
      <c r="D2962" t="s">
        <v>20</v>
      </c>
    </row>
    <row r="2963" spans="1:4" x14ac:dyDescent="0.35">
      <c r="A2963">
        <v>82</v>
      </c>
      <c r="B2963" t="s">
        <v>6</v>
      </c>
      <c r="C2963">
        <f>Monthly!F83</f>
        <v>6355.4664199999997</v>
      </c>
      <c r="D2963" t="s">
        <v>20</v>
      </c>
    </row>
    <row r="2964" spans="1:4" x14ac:dyDescent="0.35">
      <c r="A2964">
        <v>83</v>
      </c>
      <c r="B2964" t="s">
        <v>6</v>
      </c>
      <c r="C2964">
        <f>Monthly!F84</f>
        <v>6559.0051599999997</v>
      </c>
      <c r="D2964" t="s">
        <v>20</v>
      </c>
    </row>
    <row r="2965" spans="1:4" x14ac:dyDescent="0.35">
      <c r="A2965">
        <v>84</v>
      </c>
      <c r="B2965" t="s">
        <v>6</v>
      </c>
      <c r="C2965">
        <f>Monthly!F85</f>
        <v>6734.8151600000001</v>
      </c>
      <c r="D2965" t="s">
        <v>20</v>
      </c>
    </row>
    <row r="2966" spans="1:4" x14ac:dyDescent="0.35">
      <c r="A2966">
        <v>85</v>
      </c>
      <c r="B2966" t="s">
        <v>6</v>
      </c>
      <c r="C2966">
        <f>Monthly!F86</f>
        <v>6867.4563799999996</v>
      </c>
      <c r="D2966" t="s">
        <v>20</v>
      </c>
    </row>
    <row r="2967" spans="1:4" x14ac:dyDescent="0.35">
      <c r="A2967">
        <v>86</v>
      </c>
      <c r="B2967" t="s">
        <v>6</v>
      </c>
      <c r="C2967">
        <f>Monthly!F87</f>
        <v>6828.4630100000004</v>
      </c>
      <c r="D2967" t="s">
        <v>20</v>
      </c>
    </row>
    <row r="2968" spans="1:4" x14ac:dyDescent="0.35">
      <c r="A2968">
        <v>87</v>
      </c>
      <c r="B2968" t="s">
        <v>6</v>
      </c>
      <c r="C2968">
        <f>Monthly!F88</f>
        <v>6590.6788200000001</v>
      </c>
      <c r="D2968" t="s">
        <v>20</v>
      </c>
    </row>
    <row r="2969" spans="1:4" x14ac:dyDescent="0.35">
      <c r="A2969">
        <v>88</v>
      </c>
      <c r="B2969" t="s">
        <v>6</v>
      </c>
      <c r="C2969">
        <f>Monthly!F89</f>
        <v>6437.7168799999999</v>
      </c>
      <c r="D2969" t="s">
        <v>20</v>
      </c>
    </row>
    <row r="2970" spans="1:4" x14ac:dyDescent="0.35">
      <c r="A2970">
        <v>89</v>
      </c>
      <c r="B2970" t="s">
        <v>6</v>
      </c>
      <c r="C2970">
        <f>Monthly!F90</f>
        <v>6229.2585399999998</v>
      </c>
      <c r="D2970" t="s">
        <v>20</v>
      </c>
    </row>
    <row r="2971" spans="1:4" x14ac:dyDescent="0.35">
      <c r="A2971">
        <v>90</v>
      </c>
      <c r="B2971" t="s">
        <v>6</v>
      </c>
      <c r="C2971">
        <f>Monthly!F91</f>
        <v>6365.1501500000004</v>
      </c>
      <c r="D2971" t="s">
        <v>20</v>
      </c>
    </row>
    <row r="2972" spans="1:4" x14ac:dyDescent="0.35">
      <c r="A2972">
        <v>91</v>
      </c>
      <c r="B2972" t="s">
        <v>6</v>
      </c>
      <c r="C2972">
        <f>Monthly!F92</f>
        <v>7560.9229800000003</v>
      </c>
      <c r="D2972" t="s">
        <v>21</v>
      </c>
    </row>
    <row r="2973" spans="1:4" x14ac:dyDescent="0.35">
      <c r="A2973">
        <v>92</v>
      </c>
      <c r="B2973" t="s">
        <v>6</v>
      </c>
      <c r="C2973">
        <f>Monthly!F93</f>
        <v>8026.5801000000001</v>
      </c>
      <c r="D2973" t="s">
        <v>21</v>
      </c>
    </row>
    <row r="2974" spans="1:4" x14ac:dyDescent="0.35">
      <c r="A2974">
        <v>93</v>
      </c>
      <c r="B2974" t="s">
        <v>6</v>
      </c>
      <c r="C2974">
        <f>Monthly!F94</f>
        <v>7864.7551899999999</v>
      </c>
      <c r="D2974" t="s">
        <v>21</v>
      </c>
    </row>
    <row r="2975" spans="1:4" x14ac:dyDescent="0.35">
      <c r="A2975">
        <v>94</v>
      </c>
      <c r="B2975" t="s">
        <v>6</v>
      </c>
      <c r="C2975">
        <f>Monthly!F95</f>
        <v>7316.5224900000003</v>
      </c>
      <c r="D2975" t="s">
        <v>21</v>
      </c>
    </row>
    <row r="2976" spans="1:4" x14ac:dyDescent="0.35">
      <c r="A2976">
        <v>95</v>
      </c>
      <c r="B2976" t="s">
        <v>6</v>
      </c>
      <c r="C2976">
        <f>Monthly!F96</f>
        <v>6695.5916299999999</v>
      </c>
      <c r="D2976" t="s">
        <v>21</v>
      </c>
    </row>
    <row r="2977" spans="1:4" x14ac:dyDescent="0.35">
      <c r="A2977">
        <v>96</v>
      </c>
      <c r="B2977" t="s">
        <v>6</v>
      </c>
      <c r="C2977">
        <f>Monthly!F97</f>
        <v>6042.2069499999998</v>
      </c>
      <c r="D2977" t="s">
        <v>21</v>
      </c>
    </row>
    <row r="2978" spans="1:4" x14ac:dyDescent="0.35">
      <c r="A2978">
        <v>97</v>
      </c>
      <c r="B2978" t="s">
        <v>6</v>
      </c>
      <c r="C2978">
        <f>Monthly!F98</f>
        <v>5716.2085100000004</v>
      </c>
      <c r="D2978" t="s">
        <v>21</v>
      </c>
    </row>
    <row r="2979" spans="1:4" x14ac:dyDescent="0.35">
      <c r="A2979">
        <v>98</v>
      </c>
      <c r="B2979" t="s">
        <v>6</v>
      </c>
      <c r="C2979">
        <f>Monthly!F99</f>
        <v>5484.7487199999996</v>
      </c>
      <c r="D2979" t="s">
        <v>21</v>
      </c>
    </row>
    <row r="2980" spans="1:4" x14ac:dyDescent="0.35">
      <c r="A2980">
        <v>99</v>
      </c>
      <c r="B2980" t="s">
        <v>6</v>
      </c>
      <c r="C2980">
        <f>Monthly!F100</f>
        <v>5319.1373199999998</v>
      </c>
      <c r="D2980" t="s">
        <v>21</v>
      </c>
    </row>
    <row r="2981" spans="1:4" x14ac:dyDescent="0.35">
      <c r="A2981">
        <v>100</v>
      </c>
      <c r="B2981" t="s">
        <v>6</v>
      </c>
      <c r="C2981">
        <f>Monthly!F101</f>
        <v>5323.6656199999998</v>
      </c>
      <c r="D2981" t="s">
        <v>21</v>
      </c>
    </row>
    <row r="2982" spans="1:4" x14ac:dyDescent="0.35">
      <c r="A2982">
        <v>101</v>
      </c>
      <c r="B2982" t="s">
        <v>6</v>
      </c>
      <c r="C2982">
        <f>Monthly!F102</f>
        <v>5635.89048</v>
      </c>
      <c r="D2982" t="s">
        <v>21</v>
      </c>
    </row>
    <row r="2983" spans="1:4" x14ac:dyDescent="0.35">
      <c r="A2983">
        <v>102</v>
      </c>
      <c r="B2983" t="s">
        <v>6</v>
      </c>
      <c r="C2983">
        <f>Monthly!F103</f>
        <v>6296.2418399999997</v>
      </c>
      <c r="D2983" t="s">
        <v>21</v>
      </c>
    </row>
    <row r="2984" spans="1:4" x14ac:dyDescent="0.35">
      <c r="A2984">
        <v>103</v>
      </c>
      <c r="B2984" t="s">
        <v>6</v>
      </c>
      <c r="C2984">
        <f>Monthly!F104</f>
        <v>6419.4505200000003</v>
      </c>
      <c r="D2984" t="s">
        <v>20</v>
      </c>
    </row>
    <row r="2985" spans="1:4" x14ac:dyDescent="0.35">
      <c r="A2985">
        <v>104</v>
      </c>
      <c r="B2985" t="s">
        <v>6</v>
      </c>
      <c r="C2985">
        <f>Monthly!F105</f>
        <v>6923.1827000000003</v>
      </c>
      <c r="D2985" t="s">
        <v>20</v>
      </c>
    </row>
    <row r="2986" spans="1:4" x14ac:dyDescent="0.35">
      <c r="A2986">
        <v>105</v>
      </c>
      <c r="B2986" t="s">
        <v>6</v>
      </c>
      <c r="C2986">
        <f>Monthly!F106</f>
        <v>7454.4511400000001</v>
      </c>
      <c r="D2986" t="s">
        <v>20</v>
      </c>
    </row>
    <row r="2987" spans="1:4" x14ac:dyDescent="0.35">
      <c r="A2987">
        <v>106</v>
      </c>
      <c r="B2987" t="s">
        <v>6</v>
      </c>
      <c r="C2987">
        <f>Monthly!F107</f>
        <v>7912.8384599999999</v>
      </c>
      <c r="D2987" t="s">
        <v>20</v>
      </c>
    </row>
    <row r="2988" spans="1:4" x14ac:dyDescent="0.35">
      <c r="A2988">
        <v>107</v>
      </c>
      <c r="B2988" t="s">
        <v>6</v>
      </c>
      <c r="C2988">
        <f>Monthly!F108</f>
        <v>8281.8612099999991</v>
      </c>
      <c r="D2988" t="s">
        <v>20</v>
      </c>
    </row>
    <row r="2989" spans="1:4" x14ac:dyDescent="0.35">
      <c r="A2989">
        <v>108</v>
      </c>
      <c r="B2989" t="s">
        <v>6</v>
      </c>
      <c r="C2989">
        <f>Monthly!F109</f>
        <v>8527.6304099999998</v>
      </c>
      <c r="D2989" t="s">
        <v>20</v>
      </c>
    </row>
    <row r="2990" spans="1:4" x14ac:dyDescent="0.35">
      <c r="A2990">
        <v>109</v>
      </c>
      <c r="B2990" t="s">
        <v>6</v>
      </c>
      <c r="C2990">
        <f>Monthly!F110</f>
        <v>8319.2212600000003</v>
      </c>
      <c r="D2990" t="s">
        <v>20</v>
      </c>
    </row>
    <row r="2991" spans="1:4" x14ac:dyDescent="0.35">
      <c r="A2991">
        <v>110</v>
      </c>
      <c r="B2991" t="s">
        <v>6</v>
      </c>
      <c r="C2991">
        <f>Monthly!F111</f>
        <v>8317.1773900000007</v>
      </c>
      <c r="D2991" t="s">
        <v>20</v>
      </c>
    </row>
    <row r="2992" spans="1:4" x14ac:dyDescent="0.35">
      <c r="A2992">
        <v>111</v>
      </c>
      <c r="B2992" t="s">
        <v>6</v>
      </c>
      <c r="C2992">
        <f>Monthly!F112</f>
        <v>8416.2224900000001</v>
      </c>
      <c r="D2992" t="s">
        <v>20</v>
      </c>
    </row>
    <row r="2993" spans="1:4" x14ac:dyDescent="0.35">
      <c r="A2993">
        <v>112</v>
      </c>
      <c r="B2993" t="s">
        <v>6</v>
      </c>
      <c r="C2993">
        <f>Monthly!F113</f>
        <v>8368.4437999999991</v>
      </c>
      <c r="D2993" t="s">
        <v>20</v>
      </c>
    </row>
    <row r="2994" spans="1:4" x14ac:dyDescent="0.35">
      <c r="A2994">
        <v>113</v>
      </c>
      <c r="B2994" t="s">
        <v>6</v>
      </c>
      <c r="C2994">
        <f>Monthly!F114</f>
        <v>8321.0477300000002</v>
      </c>
      <c r="D2994" t="s">
        <v>20</v>
      </c>
    </row>
    <row r="2995" spans="1:4" x14ac:dyDescent="0.35">
      <c r="A2995">
        <v>114</v>
      </c>
      <c r="B2995" t="s">
        <v>6</v>
      </c>
      <c r="C2995">
        <f>Monthly!F115</f>
        <v>8163.3412799999996</v>
      </c>
      <c r="D2995" t="s">
        <v>20</v>
      </c>
    </row>
    <row r="2996" spans="1:4" x14ac:dyDescent="0.35">
      <c r="A2996">
        <v>115</v>
      </c>
      <c r="B2996" t="s">
        <v>6</v>
      </c>
      <c r="C2996">
        <f>Monthly!F116</f>
        <v>8971.6455100000003</v>
      </c>
      <c r="D2996" t="s">
        <v>21</v>
      </c>
    </row>
    <row r="2997" spans="1:4" x14ac:dyDescent="0.35">
      <c r="A2997">
        <v>116</v>
      </c>
      <c r="B2997" t="s">
        <v>6</v>
      </c>
      <c r="C2997">
        <f>Monthly!F117</f>
        <v>9293.3169099999996</v>
      </c>
      <c r="D2997" t="s">
        <v>21</v>
      </c>
    </row>
    <row r="2998" spans="1:4" x14ac:dyDescent="0.35">
      <c r="A2998">
        <v>117</v>
      </c>
      <c r="B2998" t="s">
        <v>6</v>
      </c>
      <c r="C2998">
        <f>Monthly!F118</f>
        <v>8938.7131499999996</v>
      </c>
      <c r="D2998" t="s">
        <v>21</v>
      </c>
    </row>
    <row r="2999" spans="1:4" x14ac:dyDescent="0.35">
      <c r="A2999">
        <v>118</v>
      </c>
      <c r="B2999" t="s">
        <v>6</v>
      </c>
      <c r="C2999">
        <f>Monthly!F119</f>
        <v>8219.1117900000008</v>
      </c>
      <c r="D2999" t="s">
        <v>21</v>
      </c>
    </row>
    <row r="3000" spans="1:4" x14ac:dyDescent="0.35">
      <c r="A3000">
        <v>119</v>
      </c>
      <c r="B3000" t="s">
        <v>6</v>
      </c>
      <c r="C3000">
        <f>Monthly!F120</f>
        <v>7288.5448399999996</v>
      </c>
      <c r="D3000" t="s">
        <v>21</v>
      </c>
    </row>
    <row r="3001" spans="1:4" x14ac:dyDescent="0.35">
      <c r="A3001">
        <v>120</v>
      </c>
      <c r="B3001" t="s">
        <v>6</v>
      </c>
      <c r="C3001">
        <f>Monthly!F121</f>
        <v>6528.6287700000003</v>
      </c>
      <c r="D3001" t="s">
        <v>21</v>
      </c>
    </row>
    <row r="3002" spans="1:4" x14ac:dyDescent="0.35">
      <c r="A3002">
        <v>121</v>
      </c>
      <c r="B3002" t="s">
        <v>6</v>
      </c>
      <c r="C3002">
        <f>Monthly!F122</f>
        <v>6078.4794099999999</v>
      </c>
      <c r="D3002" t="s">
        <v>21</v>
      </c>
    </row>
    <row r="3003" spans="1:4" x14ac:dyDescent="0.35">
      <c r="A3003">
        <v>122</v>
      </c>
      <c r="B3003" t="s">
        <v>6</v>
      </c>
      <c r="C3003">
        <f>Monthly!F123</f>
        <v>5847.7371000000003</v>
      </c>
      <c r="D3003" t="s">
        <v>21</v>
      </c>
    </row>
    <row r="3004" spans="1:4" x14ac:dyDescent="0.35">
      <c r="A3004">
        <v>123</v>
      </c>
      <c r="B3004" t="s">
        <v>6</v>
      </c>
      <c r="C3004">
        <f>Monthly!F124</f>
        <v>5716.5022900000004</v>
      </c>
      <c r="D3004" t="s">
        <v>21</v>
      </c>
    </row>
    <row r="3005" spans="1:4" x14ac:dyDescent="0.35">
      <c r="A3005">
        <v>124</v>
      </c>
      <c r="B3005" t="s">
        <v>6</v>
      </c>
      <c r="C3005">
        <f>Monthly!F125</f>
        <v>5674.5297099999998</v>
      </c>
      <c r="D3005" t="s">
        <v>21</v>
      </c>
    </row>
    <row r="3006" spans="1:4" x14ac:dyDescent="0.35">
      <c r="A3006">
        <v>125</v>
      </c>
      <c r="B3006" t="s">
        <v>6</v>
      </c>
      <c r="C3006">
        <f>Monthly!F126</f>
        <v>5902.0130499999996</v>
      </c>
      <c r="D3006" t="s">
        <v>21</v>
      </c>
    </row>
    <row r="3007" spans="1:4" x14ac:dyDescent="0.35">
      <c r="A3007">
        <v>126</v>
      </c>
      <c r="B3007" t="s">
        <v>6</v>
      </c>
      <c r="C3007">
        <f>Monthly!F127</f>
        <v>6535.2329200000004</v>
      </c>
      <c r="D3007" t="s">
        <v>21</v>
      </c>
    </row>
    <row r="3008" spans="1:4" x14ac:dyDescent="0.35">
      <c r="A3008">
        <v>127</v>
      </c>
      <c r="B3008" t="s">
        <v>6</v>
      </c>
      <c r="C3008">
        <f>Monthly!F128</f>
        <v>6774.1721600000001</v>
      </c>
      <c r="D3008" t="s">
        <v>20</v>
      </c>
    </row>
    <row r="3009" spans="1:4" x14ac:dyDescent="0.35">
      <c r="A3009">
        <v>128</v>
      </c>
      <c r="B3009" t="s">
        <v>6</v>
      </c>
      <c r="C3009">
        <f>Monthly!F129</f>
        <v>7182.6275800000003</v>
      </c>
      <c r="D3009" t="s">
        <v>20</v>
      </c>
    </row>
    <row r="3010" spans="1:4" x14ac:dyDescent="0.35">
      <c r="A3010">
        <v>129</v>
      </c>
      <c r="B3010" t="s">
        <v>6</v>
      </c>
      <c r="C3010">
        <f>Monthly!F130</f>
        <v>7673.1552600000005</v>
      </c>
      <c r="D3010" t="s">
        <v>20</v>
      </c>
    </row>
    <row r="3011" spans="1:4" x14ac:dyDescent="0.35">
      <c r="A3011">
        <v>130</v>
      </c>
      <c r="B3011" t="s">
        <v>6</v>
      </c>
      <c r="C3011">
        <f>Monthly!F131</f>
        <v>7978.7860000000001</v>
      </c>
      <c r="D3011" t="s">
        <v>20</v>
      </c>
    </row>
    <row r="3012" spans="1:4" x14ac:dyDescent="0.35">
      <c r="A3012">
        <v>131</v>
      </c>
      <c r="B3012" t="s">
        <v>6</v>
      </c>
      <c r="C3012">
        <f>Monthly!F132</f>
        <v>8394.1966900000007</v>
      </c>
      <c r="D3012" t="s">
        <v>20</v>
      </c>
    </row>
    <row r="3013" spans="1:4" x14ac:dyDescent="0.35">
      <c r="A3013">
        <v>132</v>
      </c>
      <c r="B3013" t="s">
        <v>6</v>
      </c>
      <c r="C3013">
        <f>Monthly!F133</f>
        <v>8587.0354700000007</v>
      </c>
      <c r="D3013" t="s">
        <v>20</v>
      </c>
    </row>
    <row r="3014" spans="1:4" x14ac:dyDescent="0.35">
      <c r="A3014">
        <v>133</v>
      </c>
      <c r="B3014" t="s">
        <v>6</v>
      </c>
      <c r="C3014">
        <f>Monthly!F134</f>
        <v>8317.5879299999997</v>
      </c>
      <c r="D3014" t="s">
        <v>20</v>
      </c>
    </row>
    <row r="3015" spans="1:4" x14ac:dyDescent="0.35">
      <c r="A3015">
        <v>134</v>
      </c>
      <c r="B3015" t="s">
        <v>6</v>
      </c>
      <c r="C3015">
        <f>Monthly!F135</f>
        <v>8365.5582799999993</v>
      </c>
      <c r="D3015" t="s">
        <v>20</v>
      </c>
    </row>
    <row r="3016" spans="1:4" x14ac:dyDescent="0.35">
      <c r="A3016">
        <v>135</v>
      </c>
      <c r="B3016" t="s">
        <v>6</v>
      </c>
      <c r="C3016">
        <f>Monthly!F136</f>
        <v>8514.8741399999999</v>
      </c>
      <c r="D3016" t="s">
        <v>20</v>
      </c>
    </row>
    <row r="3017" spans="1:4" x14ac:dyDescent="0.35">
      <c r="A3017">
        <v>136</v>
      </c>
      <c r="B3017" t="s">
        <v>6</v>
      </c>
      <c r="C3017">
        <f>Monthly!F137</f>
        <v>8501.1673900000005</v>
      </c>
      <c r="D3017" t="s">
        <v>20</v>
      </c>
    </row>
    <row r="3018" spans="1:4" x14ac:dyDescent="0.35">
      <c r="A3018">
        <v>137</v>
      </c>
      <c r="B3018" t="s">
        <v>6</v>
      </c>
      <c r="C3018">
        <f>Monthly!F138</f>
        <v>8378.1639599999999</v>
      </c>
      <c r="D3018" t="s">
        <v>20</v>
      </c>
    </row>
    <row r="3019" spans="1:4" x14ac:dyDescent="0.35">
      <c r="A3019">
        <v>138</v>
      </c>
      <c r="B3019" t="s">
        <v>6</v>
      </c>
      <c r="C3019">
        <f>Monthly!F139</f>
        <v>8294.1906999999992</v>
      </c>
      <c r="D3019" t="s">
        <v>20</v>
      </c>
    </row>
    <row r="3020" spans="1:4" x14ac:dyDescent="0.35">
      <c r="A3020">
        <v>139</v>
      </c>
      <c r="B3020" t="s">
        <v>6</v>
      </c>
      <c r="C3020">
        <f>Monthly!F140</f>
        <v>9128.0775099999992</v>
      </c>
      <c r="D3020" t="s">
        <v>21</v>
      </c>
    </row>
    <row r="3021" spans="1:4" x14ac:dyDescent="0.35">
      <c r="A3021">
        <v>140</v>
      </c>
      <c r="B3021" t="s">
        <v>6</v>
      </c>
      <c r="C3021">
        <f>Monthly!F141</f>
        <v>9334.4367700000003</v>
      </c>
      <c r="D3021" t="s">
        <v>21</v>
      </c>
    </row>
    <row r="3022" spans="1:4" x14ac:dyDescent="0.35">
      <c r="A3022">
        <v>141</v>
      </c>
      <c r="B3022" t="s">
        <v>6</v>
      </c>
      <c r="C3022">
        <f>Monthly!F142</f>
        <v>9018.6387900000009</v>
      </c>
      <c r="D3022" t="s">
        <v>21</v>
      </c>
    </row>
    <row r="3023" spans="1:4" x14ac:dyDescent="0.35">
      <c r="A3023">
        <v>142</v>
      </c>
      <c r="B3023" t="s">
        <v>6</v>
      </c>
      <c r="C3023">
        <f>Monthly!F143</f>
        <v>8298.9671699999999</v>
      </c>
      <c r="D3023" t="s">
        <v>21</v>
      </c>
    </row>
    <row r="3024" spans="1:4" x14ac:dyDescent="0.35">
      <c r="A3024">
        <v>143</v>
      </c>
      <c r="B3024" t="s">
        <v>6</v>
      </c>
      <c r="C3024">
        <f>Monthly!F144</f>
        <v>7353.4839899999997</v>
      </c>
      <c r="D3024" t="s">
        <v>21</v>
      </c>
    </row>
    <row r="3025" spans="1:4" x14ac:dyDescent="0.35">
      <c r="A3025">
        <v>144</v>
      </c>
      <c r="B3025" t="s">
        <v>6</v>
      </c>
      <c r="C3025">
        <f>Monthly!F145</f>
        <v>6625.3829599999999</v>
      </c>
      <c r="D3025" t="s">
        <v>21</v>
      </c>
    </row>
    <row r="3026" spans="1:4" x14ac:dyDescent="0.35">
      <c r="A3026">
        <v>145</v>
      </c>
      <c r="B3026" t="s">
        <v>6</v>
      </c>
      <c r="C3026">
        <f>Monthly!F146</f>
        <v>6175.8146200000001</v>
      </c>
      <c r="D3026" t="s">
        <v>21</v>
      </c>
    </row>
    <row r="3027" spans="1:4" x14ac:dyDescent="0.35">
      <c r="A3027">
        <v>146</v>
      </c>
      <c r="B3027" t="s">
        <v>6</v>
      </c>
      <c r="C3027">
        <f>Monthly!F147</f>
        <v>5935.0991999999997</v>
      </c>
      <c r="D3027" t="s">
        <v>21</v>
      </c>
    </row>
    <row r="3028" spans="1:4" x14ac:dyDescent="0.35">
      <c r="A3028">
        <v>147</v>
      </c>
      <c r="B3028" t="s">
        <v>6</v>
      </c>
      <c r="C3028">
        <f>Monthly!F148</f>
        <v>5769.2077900000004</v>
      </c>
      <c r="D3028" t="s">
        <v>21</v>
      </c>
    </row>
    <row r="3029" spans="1:4" x14ac:dyDescent="0.35">
      <c r="A3029">
        <v>148</v>
      </c>
      <c r="B3029" t="s">
        <v>6</v>
      </c>
      <c r="C3029">
        <f>Monthly!F149</f>
        <v>5707.9202800000003</v>
      </c>
      <c r="D3029" t="s">
        <v>21</v>
      </c>
    </row>
    <row r="3030" spans="1:4" x14ac:dyDescent="0.35">
      <c r="A3030">
        <v>149</v>
      </c>
      <c r="B3030" t="s">
        <v>6</v>
      </c>
      <c r="C3030">
        <f>Monthly!F150</f>
        <v>6029.2214999999997</v>
      </c>
      <c r="D3030" t="s">
        <v>21</v>
      </c>
    </row>
    <row r="3031" spans="1:4" x14ac:dyDescent="0.35">
      <c r="A3031">
        <v>150</v>
      </c>
      <c r="B3031" t="s">
        <v>6</v>
      </c>
      <c r="C3031">
        <f>Monthly!F151</f>
        <v>6607.1627399999998</v>
      </c>
      <c r="D3031" t="s">
        <v>21</v>
      </c>
    </row>
    <row r="3032" spans="1:4" x14ac:dyDescent="0.35">
      <c r="A3032">
        <v>151</v>
      </c>
      <c r="B3032" t="s">
        <v>6</v>
      </c>
      <c r="C3032">
        <f>Monthly!F152</f>
        <v>6810.1697400000003</v>
      </c>
      <c r="D3032" t="s">
        <v>20</v>
      </c>
    </row>
    <row r="3033" spans="1:4" x14ac:dyDescent="0.35">
      <c r="A3033">
        <v>152</v>
      </c>
      <c r="B3033" t="s">
        <v>6</v>
      </c>
      <c r="C3033">
        <f>Monthly!F153</f>
        <v>7095.1209799999997</v>
      </c>
      <c r="D3033" t="s">
        <v>20</v>
      </c>
    </row>
    <row r="3034" spans="1:4" x14ac:dyDescent="0.35">
      <c r="A3034">
        <v>153</v>
      </c>
      <c r="B3034" t="s">
        <v>6</v>
      </c>
      <c r="C3034">
        <f>Monthly!F154</f>
        <v>7567.3293000000003</v>
      </c>
      <c r="D3034" t="s">
        <v>20</v>
      </c>
    </row>
    <row r="3035" spans="1:4" x14ac:dyDescent="0.35">
      <c r="A3035">
        <v>154</v>
      </c>
      <c r="B3035" t="s">
        <v>6</v>
      </c>
      <c r="C3035">
        <f>Monthly!F155</f>
        <v>7929.58727</v>
      </c>
      <c r="D3035" t="s">
        <v>20</v>
      </c>
    </row>
    <row r="3036" spans="1:4" x14ac:dyDescent="0.35">
      <c r="A3036">
        <v>155</v>
      </c>
      <c r="B3036" t="s">
        <v>6</v>
      </c>
      <c r="C3036">
        <f>Monthly!F156</f>
        <v>8293.2357400000001</v>
      </c>
      <c r="D3036" t="s">
        <v>20</v>
      </c>
    </row>
    <row r="3037" spans="1:4" x14ac:dyDescent="0.35">
      <c r="A3037">
        <v>156</v>
      </c>
      <c r="B3037" t="s">
        <v>6</v>
      </c>
      <c r="C3037">
        <f>Monthly!F157</f>
        <v>8500.0221199999996</v>
      </c>
      <c r="D3037" t="s">
        <v>20</v>
      </c>
    </row>
    <row r="3038" spans="1:4" x14ac:dyDescent="0.35">
      <c r="A3038">
        <v>157</v>
      </c>
      <c r="B3038" t="s">
        <v>6</v>
      </c>
      <c r="C3038">
        <f>Monthly!F158</f>
        <v>8253.1668100000006</v>
      </c>
      <c r="D3038" t="s">
        <v>20</v>
      </c>
    </row>
    <row r="3039" spans="1:4" x14ac:dyDescent="0.35">
      <c r="A3039">
        <v>158</v>
      </c>
      <c r="B3039" t="s">
        <v>6</v>
      </c>
      <c r="C3039">
        <f>Monthly!F159</f>
        <v>8112.6780600000002</v>
      </c>
      <c r="D3039" t="s">
        <v>20</v>
      </c>
    </row>
    <row r="3040" spans="1:4" x14ac:dyDescent="0.35">
      <c r="A3040">
        <v>159</v>
      </c>
      <c r="B3040" t="s">
        <v>6</v>
      </c>
      <c r="C3040">
        <f>Monthly!F160</f>
        <v>8239.0382499999996</v>
      </c>
      <c r="D3040" t="s">
        <v>20</v>
      </c>
    </row>
    <row r="3041" spans="1:4" x14ac:dyDescent="0.35">
      <c r="A3041">
        <v>160</v>
      </c>
      <c r="B3041" t="s">
        <v>6</v>
      </c>
      <c r="C3041">
        <f>Monthly!F161</f>
        <v>8271.7426200000009</v>
      </c>
      <c r="D3041" t="s">
        <v>20</v>
      </c>
    </row>
    <row r="3042" spans="1:4" x14ac:dyDescent="0.35">
      <c r="A3042">
        <v>161</v>
      </c>
      <c r="B3042" t="s">
        <v>6</v>
      </c>
      <c r="C3042">
        <f>Monthly!F162</f>
        <v>8180.1250799999998</v>
      </c>
      <c r="D3042" t="s">
        <v>20</v>
      </c>
    </row>
    <row r="3043" spans="1:4" x14ac:dyDescent="0.35">
      <c r="A3043">
        <v>162</v>
      </c>
      <c r="B3043" t="s">
        <v>6</v>
      </c>
      <c r="C3043">
        <f>Monthly!F163</f>
        <v>8028.8818700000002</v>
      </c>
      <c r="D3043" t="s">
        <v>20</v>
      </c>
    </row>
    <row r="3044" spans="1:4" x14ac:dyDescent="0.35">
      <c r="A3044">
        <v>163</v>
      </c>
      <c r="B3044" t="s">
        <v>6</v>
      </c>
      <c r="C3044">
        <f>Monthly!F164</f>
        <v>8847.1941399999996</v>
      </c>
      <c r="D3044" t="s">
        <v>21</v>
      </c>
    </row>
    <row r="3045" spans="1:4" x14ac:dyDescent="0.35">
      <c r="A3045">
        <v>164</v>
      </c>
      <c r="B3045" t="s">
        <v>6</v>
      </c>
      <c r="C3045">
        <f>Monthly!F165</f>
        <v>9208.9859799999995</v>
      </c>
      <c r="D3045" t="s">
        <v>21</v>
      </c>
    </row>
    <row r="3046" spans="1:4" x14ac:dyDescent="0.35">
      <c r="A3046">
        <v>165</v>
      </c>
      <c r="B3046" t="s">
        <v>6</v>
      </c>
      <c r="C3046">
        <f>Monthly!F166</f>
        <v>8832.4583899999998</v>
      </c>
      <c r="D3046" t="s">
        <v>21</v>
      </c>
    </row>
    <row r="3047" spans="1:4" x14ac:dyDescent="0.35">
      <c r="A3047">
        <v>166</v>
      </c>
      <c r="B3047" t="s">
        <v>6</v>
      </c>
      <c r="C3047">
        <f>Monthly!F167</f>
        <v>8059.9510700000001</v>
      </c>
      <c r="D3047" t="s">
        <v>21</v>
      </c>
    </row>
    <row r="3048" spans="1:4" x14ac:dyDescent="0.35">
      <c r="A3048">
        <v>167</v>
      </c>
      <c r="B3048" t="s">
        <v>6</v>
      </c>
      <c r="C3048">
        <f>Monthly!F168</f>
        <v>7206.8577400000004</v>
      </c>
      <c r="D3048" t="s">
        <v>21</v>
      </c>
    </row>
    <row r="3049" spans="1:4" x14ac:dyDescent="0.35">
      <c r="A3049">
        <v>168</v>
      </c>
      <c r="B3049" t="s">
        <v>6</v>
      </c>
      <c r="C3049">
        <f>Monthly!F169</f>
        <v>6496.9039199999997</v>
      </c>
      <c r="D3049" t="s">
        <v>21</v>
      </c>
    </row>
    <row r="3050" spans="1:4" x14ac:dyDescent="0.35">
      <c r="A3050">
        <v>169</v>
      </c>
      <c r="B3050" t="s">
        <v>6</v>
      </c>
      <c r="C3050">
        <f>Monthly!F170</f>
        <v>6070.1994699999996</v>
      </c>
      <c r="D3050" t="s">
        <v>21</v>
      </c>
    </row>
    <row r="3051" spans="1:4" x14ac:dyDescent="0.35">
      <c r="A3051">
        <v>170</v>
      </c>
      <c r="B3051" t="s">
        <v>6</v>
      </c>
      <c r="C3051">
        <f>Monthly!F171</f>
        <v>5875.1023100000002</v>
      </c>
      <c r="D3051" t="s">
        <v>21</v>
      </c>
    </row>
    <row r="3052" spans="1:4" x14ac:dyDescent="0.35">
      <c r="A3052">
        <v>171</v>
      </c>
      <c r="B3052" t="s">
        <v>6</v>
      </c>
      <c r="C3052">
        <f>Monthly!F172</f>
        <v>5771.91039</v>
      </c>
      <c r="D3052" t="s">
        <v>21</v>
      </c>
    </row>
    <row r="3053" spans="1:4" x14ac:dyDescent="0.35">
      <c r="A3053">
        <v>172</v>
      </c>
      <c r="B3053" t="s">
        <v>6</v>
      </c>
      <c r="C3053">
        <f>Monthly!F173</f>
        <v>5758.1876099999999</v>
      </c>
      <c r="D3053" t="s">
        <v>21</v>
      </c>
    </row>
    <row r="3054" spans="1:4" x14ac:dyDescent="0.35">
      <c r="A3054">
        <v>173</v>
      </c>
      <c r="B3054" t="s">
        <v>6</v>
      </c>
      <c r="C3054">
        <f>Monthly!F174</f>
        <v>5994.9990500000004</v>
      </c>
      <c r="D3054" t="s">
        <v>21</v>
      </c>
    </row>
    <row r="3055" spans="1:4" x14ac:dyDescent="0.35">
      <c r="A3055">
        <v>174</v>
      </c>
      <c r="B3055" t="s">
        <v>6</v>
      </c>
      <c r="C3055">
        <f>Monthly!F175</f>
        <v>6618.5170200000002</v>
      </c>
      <c r="D3055" t="s">
        <v>21</v>
      </c>
    </row>
    <row r="3056" spans="1:4" x14ac:dyDescent="0.35">
      <c r="A3056">
        <v>175</v>
      </c>
      <c r="B3056" t="s">
        <v>6</v>
      </c>
      <c r="C3056">
        <f>Monthly!F176</f>
        <v>6844.6188599999996</v>
      </c>
      <c r="D3056" t="s">
        <v>20</v>
      </c>
    </row>
    <row r="3057" spans="1:4" x14ac:dyDescent="0.35">
      <c r="A3057">
        <v>176</v>
      </c>
      <c r="B3057" t="s">
        <v>6</v>
      </c>
      <c r="C3057">
        <f>Monthly!F177</f>
        <v>7208.4602500000001</v>
      </c>
      <c r="D3057" t="s">
        <v>20</v>
      </c>
    </row>
    <row r="3058" spans="1:4" x14ac:dyDescent="0.35">
      <c r="A3058">
        <v>177</v>
      </c>
      <c r="B3058" t="s">
        <v>6</v>
      </c>
      <c r="C3058">
        <f>Monthly!F178</f>
        <v>7626.87583</v>
      </c>
      <c r="D3058" t="s">
        <v>20</v>
      </c>
    </row>
    <row r="3059" spans="1:4" x14ac:dyDescent="0.35">
      <c r="A3059">
        <v>178</v>
      </c>
      <c r="B3059" t="s">
        <v>6</v>
      </c>
      <c r="C3059">
        <f>Monthly!F179</f>
        <v>7976.2073300000002</v>
      </c>
      <c r="D3059" t="s">
        <v>20</v>
      </c>
    </row>
    <row r="3060" spans="1:4" x14ac:dyDescent="0.35">
      <c r="A3060">
        <v>179</v>
      </c>
      <c r="B3060" t="s">
        <v>6</v>
      </c>
      <c r="C3060">
        <f>Monthly!F180</f>
        <v>8319.0873800000008</v>
      </c>
      <c r="D3060" t="s">
        <v>20</v>
      </c>
    </row>
    <row r="3061" spans="1:4" x14ac:dyDescent="0.35">
      <c r="A3061">
        <v>180</v>
      </c>
      <c r="B3061" t="s">
        <v>6</v>
      </c>
      <c r="C3061">
        <f>Monthly!F181</f>
        <v>8542.6684100000002</v>
      </c>
      <c r="D3061" t="s">
        <v>20</v>
      </c>
    </row>
    <row r="3062" spans="1:4" x14ac:dyDescent="0.35">
      <c r="A3062">
        <v>181</v>
      </c>
      <c r="B3062" t="s">
        <v>6</v>
      </c>
      <c r="C3062">
        <f>Monthly!F182</f>
        <v>8314.7851499999997</v>
      </c>
      <c r="D3062" t="s">
        <v>20</v>
      </c>
    </row>
    <row r="3063" spans="1:4" x14ac:dyDescent="0.35">
      <c r="A3063">
        <v>182</v>
      </c>
      <c r="B3063" t="s">
        <v>6</v>
      </c>
      <c r="C3063">
        <f>Monthly!F183</f>
        <v>8307.0487200000007</v>
      </c>
      <c r="D3063" t="s">
        <v>20</v>
      </c>
    </row>
    <row r="3064" spans="1:4" x14ac:dyDescent="0.35">
      <c r="A3064">
        <v>183</v>
      </c>
      <c r="B3064" t="s">
        <v>6</v>
      </c>
      <c r="C3064">
        <f>Monthly!F184</f>
        <v>8481.7521500000003</v>
      </c>
      <c r="D3064" t="s">
        <v>20</v>
      </c>
    </row>
    <row r="3065" spans="1:4" x14ac:dyDescent="0.35">
      <c r="A3065">
        <v>184</v>
      </c>
      <c r="B3065" t="s">
        <v>6</v>
      </c>
      <c r="C3065">
        <f>Monthly!F185</f>
        <v>8507.9986399999998</v>
      </c>
      <c r="D3065" t="s">
        <v>20</v>
      </c>
    </row>
    <row r="3066" spans="1:4" x14ac:dyDescent="0.35">
      <c r="A3066">
        <v>185</v>
      </c>
      <c r="B3066" t="s">
        <v>6</v>
      </c>
      <c r="C3066">
        <f>Monthly!F186</f>
        <v>8383.9003300000004</v>
      </c>
      <c r="D3066" t="s">
        <v>20</v>
      </c>
    </row>
    <row r="3067" spans="1:4" x14ac:dyDescent="0.35">
      <c r="A3067">
        <v>186</v>
      </c>
      <c r="B3067" t="s">
        <v>6</v>
      </c>
      <c r="C3067">
        <f>Monthly!F187</f>
        <v>8362.7782000000007</v>
      </c>
      <c r="D3067" t="s">
        <v>20</v>
      </c>
    </row>
    <row r="3068" spans="1:4" x14ac:dyDescent="0.35">
      <c r="A3068">
        <v>187</v>
      </c>
      <c r="B3068" t="s">
        <v>6</v>
      </c>
      <c r="C3068">
        <f>Monthly!F188</f>
        <v>9177.2047399999992</v>
      </c>
      <c r="D3068" t="s">
        <v>21</v>
      </c>
    </row>
    <row r="3069" spans="1:4" x14ac:dyDescent="0.35">
      <c r="A3069">
        <v>188</v>
      </c>
      <c r="B3069" t="s">
        <v>6</v>
      </c>
      <c r="C3069">
        <f>Monthly!F189</f>
        <v>9314.8179899999996</v>
      </c>
      <c r="D3069" t="s">
        <v>21</v>
      </c>
    </row>
    <row r="3070" spans="1:4" x14ac:dyDescent="0.35">
      <c r="A3070">
        <v>189</v>
      </c>
      <c r="B3070" t="s">
        <v>6</v>
      </c>
      <c r="C3070">
        <f>Monthly!F190</f>
        <v>8813.2154399999999</v>
      </c>
      <c r="D3070" t="s">
        <v>21</v>
      </c>
    </row>
    <row r="3071" spans="1:4" x14ac:dyDescent="0.35">
      <c r="A3071">
        <v>190</v>
      </c>
      <c r="B3071" t="s">
        <v>6</v>
      </c>
      <c r="C3071">
        <f>Monthly!F191</f>
        <v>8220.3736200000003</v>
      </c>
      <c r="D3071" t="s">
        <v>21</v>
      </c>
    </row>
    <row r="3072" spans="1:4" x14ac:dyDescent="0.35">
      <c r="A3072">
        <v>191</v>
      </c>
      <c r="B3072" t="s">
        <v>6</v>
      </c>
      <c r="C3072">
        <f>Monthly!F192</f>
        <v>7324.94013</v>
      </c>
      <c r="D3072" t="s">
        <v>21</v>
      </c>
    </row>
    <row r="3073" spans="1:4" x14ac:dyDescent="0.35">
      <c r="A3073">
        <v>192</v>
      </c>
      <c r="B3073" t="s">
        <v>6</v>
      </c>
      <c r="C3073">
        <f>Monthly!F193</f>
        <v>6564.9089899999999</v>
      </c>
      <c r="D3073" t="s">
        <v>21</v>
      </c>
    </row>
    <row r="3074" spans="1:4" x14ac:dyDescent="0.35">
      <c r="A3074">
        <v>193</v>
      </c>
      <c r="B3074" t="s">
        <v>6</v>
      </c>
      <c r="C3074">
        <f>Monthly!F194</f>
        <v>6136.7933499999999</v>
      </c>
      <c r="D3074" t="s">
        <v>21</v>
      </c>
    </row>
    <row r="3075" spans="1:4" x14ac:dyDescent="0.35">
      <c r="A3075">
        <v>194</v>
      </c>
      <c r="B3075" t="s">
        <v>6</v>
      </c>
      <c r="C3075">
        <f>Monthly!F195</f>
        <v>5930.4110099999998</v>
      </c>
      <c r="D3075" t="s">
        <v>21</v>
      </c>
    </row>
    <row r="3076" spans="1:4" x14ac:dyDescent="0.35">
      <c r="A3076">
        <v>195</v>
      </c>
      <c r="B3076" t="s">
        <v>6</v>
      </c>
      <c r="C3076">
        <f>Monthly!F196</f>
        <v>5778.0494799999997</v>
      </c>
      <c r="D3076" t="s">
        <v>21</v>
      </c>
    </row>
    <row r="3077" spans="1:4" x14ac:dyDescent="0.35">
      <c r="A3077">
        <v>196</v>
      </c>
      <c r="B3077" t="s">
        <v>6</v>
      </c>
      <c r="C3077">
        <f>Monthly!F197</f>
        <v>5741.4381400000002</v>
      </c>
      <c r="D3077" t="s">
        <v>21</v>
      </c>
    </row>
    <row r="3078" spans="1:4" x14ac:dyDescent="0.35">
      <c r="A3078">
        <v>197</v>
      </c>
      <c r="B3078" t="s">
        <v>6</v>
      </c>
      <c r="C3078">
        <f>Monthly!F198</f>
        <v>6034.0645299999996</v>
      </c>
      <c r="D3078" t="s">
        <v>21</v>
      </c>
    </row>
    <row r="3079" spans="1:4" x14ac:dyDescent="0.35">
      <c r="A3079">
        <v>198</v>
      </c>
      <c r="B3079" t="s">
        <v>6</v>
      </c>
      <c r="C3079">
        <f>Monthly!F199</f>
        <v>6603.8877700000003</v>
      </c>
      <c r="D3079" t="s">
        <v>21</v>
      </c>
    </row>
    <row r="3080" spans="1:4" x14ac:dyDescent="0.35">
      <c r="A3080">
        <v>199</v>
      </c>
      <c r="B3080" t="s">
        <v>6</v>
      </c>
      <c r="C3080">
        <f>Monthly!F200</f>
        <v>6762.7544200000002</v>
      </c>
      <c r="D3080" t="s">
        <v>20</v>
      </c>
    </row>
    <row r="3081" spans="1:4" x14ac:dyDescent="0.35">
      <c r="A3081">
        <v>200</v>
      </c>
      <c r="B3081" t="s">
        <v>6</v>
      </c>
      <c r="C3081">
        <f>Monthly!F201</f>
        <v>7125.0764799999997</v>
      </c>
      <c r="D3081" t="s">
        <v>20</v>
      </c>
    </row>
    <row r="3082" spans="1:4" x14ac:dyDescent="0.35">
      <c r="A3082">
        <v>201</v>
      </c>
      <c r="B3082" t="s">
        <v>6</v>
      </c>
      <c r="C3082">
        <f>Monthly!F202</f>
        <v>7615.7831900000001</v>
      </c>
      <c r="D3082" t="s">
        <v>20</v>
      </c>
    </row>
    <row r="3083" spans="1:4" x14ac:dyDescent="0.35">
      <c r="A3083">
        <v>202</v>
      </c>
      <c r="B3083" t="s">
        <v>6</v>
      </c>
      <c r="C3083">
        <f>Monthly!F203</f>
        <v>7915.6957499999999</v>
      </c>
      <c r="D3083" t="s">
        <v>20</v>
      </c>
    </row>
    <row r="3084" spans="1:4" x14ac:dyDescent="0.35">
      <c r="A3084">
        <v>203</v>
      </c>
      <c r="B3084" t="s">
        <v>6</v>
      </c>
      <c r="C3084">
        <f>Monthly!F204</f>
        <v>8245.8753199999992</v>
      </c>
      <c r="D3084" t="s">
        <v>20</v>
      </c>
    </row>
    <row r="3085" spans="1:4" x14ac:dyDescent="0.35">
      <c r="A3085">
        <v>204</v>
      </c>
      <c r="B3085" t="s">
        <v>6</v>
      </c>
      <c r="C3085">
        <f>Monthly!F205</f>
        <v>8451.4721399999999</v>
      </c>
      <c r="D3085" t="s">
        <v>20</v>
      </c>
    </row>
    <row r="3086" spans="1:4" x14ac:dyDescent="0.35">
      <c r="A3086">
        <v>205</v>
      </c>
      <c r="B3086" t="s">
        <v>6</v>
      </c>
      <c r="C3086">
        <f>Monthly!F206</f>
        <v>8214.3231300000007</v>
      </c>
      <c r="D3086" t="s">
        <v>20</v>
      </c>
    </row>
    <row r="3087" spans="1:4" x14ac:dyDescent="0.35">
      <c r="A3087">
        <v>206</v>
      </c>
      <c r="B3087" t="s">
        <v>6</v>
      </c>
      <c r="C3087">
        <f>Monthly!F207</f>
        <v>8134.7137199999997</v>
      </c>
      <c r="D3087" t="s">
        <v>20</v>
      </c>
    </row>
    <row r="3088" spans="1:4" x14ac:dyDescent="0.35">
      <c r="A3088">
        <v>207</v>
      </c>
      <c r="B3088" t="s">
        <v>6</v>
      </c>
      <c r="C3088">
        <f>Monthly!F208</f>
        <v>8269.0137500000001</v>
      </c>
      <c r="D3088" t="s">
        <v>20</v>
      </c>
    </row>
    <row r="3089" spans="1:4" x14ac:dyDescent="0.35">
      <c r="A3089">
        <v>208</v>
      </c>
      <c r="B3089" t="s">
        <v>6</v>
      </c>
      <c r="C3089">
        <f>Monthly!F209</f>
        <v>8277.3991000000005</v>
      </c>
      <c r="D3089" t="s">
        <v>20</v>
      </c>
    </row>
    <row r="3090" spans="1:4" x14ac:dyDescent="0.35">
      <c r="A3090">
        <v>209</v>
      </c>
      <c r="B3090" t="s">
        <v>6</v>
      </c>
      <c r="C3090">
        <f>Monthly!F210</f>
        <v>8209.4088300000003</v>
      </c>
      <c r="D3090" t="s">
        <v>20</v>
      </c>
    </row>
    <row r="3091" spans="1:4" x14ac:dyDescent="0.35">
      <c r="A3091">
        <v>210</v>
      </c>
      <c r="B3091" t="s">
        <v>6</v>
      </c>
      <c r="C3091">
        <f>Monthly!F211</f>
        <v>8142.5414799999999</v>
      </c>
      <c r="D3091" t="s">
        <v>20</v>
      </c>
    </row>
    <row r="3092" spans="1:4" x14ac:dyDescent="0.35">
      <c r="A3092">
        <v>211</v>
      </c>
      <c r="B3092" t="s">
        <v>6</v>
      </c>
      <c r="C3092">
        <f>Monthly!F212</f>
        <v>8940.4948600000007</v>
      </c>
      <c r="D3092" t="s">
        <v>21</v>
      </c>
    </row>
    <row r="3093" spans="1:4" x14ac:dyDescent="0.35">
      <c r="A3093">
        <v>212</v>
      </c>
      <c r="B3093" t="s">
        <v>6</v>
      </c>
      <c r="C3093">
        <f>Monthly!F213</f>
        <v>9100.9677699999993</v>
      </c>
      <c r="D3093" t="s">
        <v>21</v>
      </c>
    </row>
    <row r="3094" spans="1:4" x14ac:dyDescent="0.35">
      <c r="A3094">
        <v>213</v>
      </c>
      <c r="B3094" t="s">
        <v>6</v>
      </c>
      <c r="C3094">
        <f>Monthly!F214</f>
        <v>8672.7870299999995</v>
      </c>
      <c r="D3094" t="s">
        <v>21</v>
      </c>
    </row>
    <row r="3095" spans="1:4" x14ac:dyDescent="0.35">
      <c r="A3095">
        <v>214</v>
      </c>
      <c r="B3095" t="s">
        <v>6</v>
      </c>
      <c r="C3095">
        <f>Monthly!F215</f>
        <v>8083.9924499999997</v>
      </c>
      <c r="D3095" t="s">
        <v>21</v>
      </c>
    </row>
    <row r="3096" spans="1:4" x14ac:dyDescent="0.35">
      <c r="A3096">
        <v>215</v>
      </c>
      <c r="B3096" t="s">
        <v>6</v>
      </c>
      <c r="C3096">
        <f>Monthly!F216</f>
        <v>7337.4631099999997</v>
      </c>
      <c r="D3096" t="s">
        <v>21</v>
      </c>
    </row>
    <row r="3097" spans="1:4" x14ac:dyDescent="0.35">
      <c r="A3097">
        <v>216</v>
      </c>
      <c r="B3097" t="s">
        <v>6</v>
      </c>
      <c r="C3097">
        <f>Monthly!F217</f>
        <v>6656.8002500000002</v>
      </c>
      <c r="D3097" t="s">
        <v>21</v>
      </c>
    </row>
    <row r="3098" spans="1:4" x14ac:dyDescent="0.35">
      <c r="A3098">
        <v>217</v>
      </c>
      <c r="B3098" t="s">
        <v>6</v>
      </c>
      <c r="C3098">
        <f>Monthly!F218</f>
        <v>6163.4736400000002</v>
      </c>
      <c r="D3098" t="s">
        <v>21</v>
      </c>
    </row>
    <row r="3099" spans="1:4" x14ac:dyDescent="0.35">
      <c r="A3099">
        <v>218</v>
      </c>
      <c r="B3099" t="s">
        <v>6</v>
      </c>
      <c r="C3099">
        <f>Monthly!F219</f>
        <v>5932.5799299999999</v>
      </c>
      <c r="D3099" t="s">
        <v>21</v>
      </c>
    </row>
    <row r="3100" spans="1:4" x14ac:dyDescent="0.35">
      <c r="A3100">
        <v>219</v>
      </c>
      <c r="B3100" t="s">
        <v>6</v>
      </c>
      <c r="C3100">
        <f>Monthly!F220</f>
        <v>5779.4804800000002</v>
      </c>
      <c r="D3100" t="s">
        <v>21</v>
      </c>
    </row>
    <row r="3101" spans="1:4" x14ac:dyDescent="0.35">
      <c r="A3101">
        <v>220</v>
      </c>
      <c r="B3101" t="s">
        <v>6</v>
      </c>
      <c r="C3101">
        <f>Monthly!F221</f>
        <v>5710.9861700000001</v>
      </c>
      <c r="D3101" t="s">
        <v>21</v>
      </c>
    </row>
    <row r="3102" spans="1:4" x14ac:dyDescent="0.35">
      <c r="A3102">
        <v>221</v>
      </c>
      <c r="B3102" t="s">
        <v>6</v>
      </c>
      <c r="C3102">
        <f>Monthly!F222</f>
        <v>5837.4316799999997</v>
      </c>
      <c r="D3102" t="s">
        <v>21</v>
      </c>
    </row>
    <row r="3103" spans="1:4" x14ac:dyDescent="0.35">
      <c r="A3103">
        <v>222</v>
      </c>
      <c r="B3103" t="s">
        <v>6</v>
      </c>
      <c r="C3103">
        <f>Monthly!F223</f>
        <v>6005.9587000000001</v>
      </c>
      <c r="D3103" t="s">
        <v>21</v>
      </c>
    </row>
    <row r="3104" spans="1:4" x14ac:dyDescent="0.35">
      <c r="A3104">
        <v>223</v>
      </c>
      <c r="B3104" t="s">
        <v>6</v>
      </c>
      <c r="C3104">
        <f>Monthly!F224</f>
        <v>6217.2334499999997</v>
      </c>
      <c r="D3104" t="s">
        <v>20</v>
      </c>
    </row>
    <row r="3105" spans="1:4" x14ac:dyDescent="0.35">
      <c r="A3105">
        <v>224</v>
      </c>
      <c r="B3105" t="s">
        <v>6</v>
      </c>
      <c r="C3105">
        <f>Monthly!F225</f>
        <v>6778.0713299999998</v>
      </c>
      <c r="D3105" t="s">
        <v>20</v>
      </c>
    </row>
    <row r="3106" spans="1:4" x14ac:dyDescent="0.35">
      <c r="A3106">
        <v>225</v>
      </c>
      <c r="B3106" t="s">
        <v>6</v>
      </c>
      <c r="C3106">
        <f>Monthly!F226</f>
        <v>7289.0039500000003</v>
      </c>
      <c r="D3106" t="s">
        <v>20</v>
      </c>
    </row>
    <row r="3107" spans="1:4" x14ac:dyDescent="0.35">
      <c r="A3107">
        <v>226</v>
      </c>
      <c r="B3107" t="s">
        <v>6</v>
      </c>
      <c r="C3107">
        <f>Monthly!F227</f>
        <v>7617.98639</v>
      </c>
      <c r="D3107" t="s">
        <v>20</v>
      </c>
    </row>
    <row r="3108" spans="1:4" x14ac:dyDescent="0.35">
      <c r="A3108">
        <v>227</v>
      </c>
      <c r="B3108" t="s">
        <v>6</v>
      </c>
      <c r="C3108">
        <f>Monthly!F228</f>
        <v>7907.7766300000003</v>
      </c>
      <c r="D3108" t="s">
        <v>20</v>
      </c>
    </row>
    <row r="3109" spans="1:4" x14ac:dyDescent="0.35">
      <c r="A3109">
        <v>228</v>
      </c>
      <c r="B3109" t="s">
        <v>6</v>
      </c>
      <c r="C3109">
        <f>Monthly!F229</f>
        <v>8035.4343799999997</v>
      </c>
      <c r="D3109" t="s">
        <v>20</v>
      </c>
    </row>
    <row r="3110" spans="1:4" x14ac:dyDescent="0.35">
      <c r="A3110">
        <v>229</v>
      </c>
      <c r="B3110" t="s">
        <v>6</v>
      </c>
      <c r="C3110">
        <f>Monthly!F230</f>
        <v>7944.7593999999999</v>
      </c>
      <c r="D3110" t="s">
        <v>20</v>
      </c>
    </row>
    <row r="3111" spans="1:4" x14ac:dyDescent="0.35">
      <c r="A3111">
        <v>230</v>
      </c>
      <c r="B3111" t="s">
        <v>6</v>
      </c>
      <c r="C3111">
        <f>Monthly!F231</f>
        <v>7675.8495499999999</v>
      </c>
      <c r="D3111" t="s">
        <v>20</v>
      </c>
    </row>
    <row r="3112" spans="1:4" x14ac:dyDescent="0.35">
      <c r="A3112">
        <v>231</v>
      </c>
      <c r="B3112" t="s">
        <v>6</v>
      </c>
      <c r="C3112">
        <f>Monthly!F232</f>
        <v>7477.1268200000004</v>
      </c>
      <c r="D3112" t="s">
        <v>20</v>
      </c>
    </row>
    <row r="3113" spans="1:4" x14ac:dyDescent="0.35">
      <c r="A3113">
        <v>232</v>
      </c>
      <c r="B3113" t="s">
        <v>6</v>
      </c>
      <c r="C3113">
        <f>Monthly!F233</f>
        <v>7418.3854899999997</v>
      </c>
      <c r="D3113" t="s">
        <v>20</v>
      </c>
    </row>
    <row r="3114" spans="1:4" x14ac:dyDescent="0.35">
      <c r="A3114">
        <v>233</v>
      </c>
      <c r="B3114" t="s">
        <v>6</v>
      </c>
      <c r="C3114">
        <f>Monthly!F234</f>
        <v>7281.4153999999999</v>
      </c>
      <c r="D3114" t="s">
        <v>20</v>
      </c>
    </row>
    <row r="3115" spans="1:4" x14ac:dyDescent="0.35">
      <c r="A3115">
        <v>234</v>
      </c>
      <c r="B3115" t="s">
        <v>6</v>
      </c>
      <c r="C3115">
        <f>Monthly!F235</f>
        <v>7274.7724900000003</v>
      </c>
      <c r="D3115" t="s">
        <v>20</v>
      </c>
    </row>
    <row r="3116" spans="1:4" x14ac:dyDescent="0.35">
      <c r="A3116">
        <v>235</v>
      </c>
      <c r="B3116" t="s">
        <v>6</v>
      </c>
      <c r="C3116">
        <f>Monthly!F236</f>
        <v>8145.4425600000004</v>
      </c>
      <c r="D3116" t="s">
        <v>21</v>
      </c>
    </row>
    <row r="3117" spans="1:4" x14ac:dyDescent="0.35">
      <c r="A3117">
        <v>236</v>
      </c>
      <c r="B3117" t="s">
        <v>6</v>
      </c>
      <c r="C3117">
        <f>Monthly!F237</f>
        <v>8472.1964700000008</v>
      </c>
      <c r="D3117" t="s">
        <v>21</v>
      </c>
    </row>
    <row r="3118" spans="1:4" x14ac:dyDescent="0.35">
      <c r="A3118">
        <v>237</v>
      </c>
      <c r="B3118" t="s">
        <v>6</v>
      </c>
      <c r="C3118">
        <f>Monthly!F238</f>
        <v>8166.7517600000001</v>
      </c>
      <c r="D3118" t="s">
        <v>21</v>
      </c>
    </row>
    <row r="3119" spans="1:4" x14ac:dyDescent="0.35">
      <c r="A3119">
        <v>238</v>
      </c>
      <c r="B3119" t="s">
        <v>6</v>
      </c>
      <c r="C3119">
        <f>Monthly!F239</f>
        <v>7661.8373199999996</v>
      </c>
      <c r="D3119" t="s">
        <v>21</v>
      </c>
    </row>
    <row r="3120" spans="1:4" x14ac:dyDescent="0.35">
      <c r="A3120">
        <v>239</v>
      </c>
      <c r="B3120" t="s">
        <v>6</v>
      </c>
      <c r="C3120">
        <f>Monthly!F240</f>
        <v>6978.7135099999996</v>
      </c>
      <c r="D3120" t="s">
        <v>21</v>
      </c>
    </row>
    <row r="3121" spans="1:4" x14ac:dyDescent="0.35">
      <c r="A3121">
        <v>240</v>
      </c>
      <c r="B3121" t="s">
        <v>6</v>
      </c>
      <c r="C3121">
        <f>Monthly!F241</f>
        <v>6392.6121499999999</v>
      </c>
      <c r="D3121" t="s">
        <v>21</v>
      </c>
    </row>
    <row r="3122" spans="1:4" x14ac:dyDescent="0.35">
      <c r="A3122">
        <v>241</v>
      </c>
      <c r="B3122" t="s">
        <v>6</v>
      </c>
      <c r="C3122">
        <f>Monthly!F242</f>
        <v>5957.31394</v>
      </c>
      <c r="D3122" t="s">
        <v>21</v>
      </c>
    </row>
    <row r="3123" spans="1:4" x14ac:dyDescent="0.35">
      <c r="A3123">
        <v>242</v>
      </c>
      <c r="B3123" t="s">
        <v>6</v>
      </c>
      <c r="C3123">
        <f>Monthly!F243</f>
        <v>5685.8306199999997</v>
      </c>
      <c r="D3123" t="s">
        <v>21</v>
      </c>
    </row>
    <row r="3124" spans="1:4" x14ac:dyDescent="0.35">
      <c r="A3124">
        <v>243</v>
      </c>
      <c r="B3124" t="s">
        <v>6</v>
      </c>
      <c r="C3124">
        <f>Monthly!F244</f>
        <v>5474.2724799999996</v>
      </c>
      <c r="D3124" t="s">
        <v>21</v>
      </c>
    </row>
    <row r="3125" spans="1:4" x14ac:dyDescent="0.35">
      <c r="A3125">
        <v>244</v>
      </c>
      <c r="B3125" t="s">
        <v>6</v>
      </c>
      <c r="C3125">
        <f>Monthly!F245</f>
        <v>5358.8705099999997</v>
      </c>
      <c r="D3125" t="s">
        <v>21</v>
      </c>
    </row>
    <row r="3126" spans="1:4" x14ac:dyDescent="0.35">
      <c r="A3126">
        <v>245</v>
      </c>
      <c r="B3126" t="s">
        <v>6</v>
      </c>
      <c r="C3126">
        <f>Monthly!F246</f>
        <v>5328.2161400000005</v>
      </c>
      <c r="D3126" t="s">
        <v>21</v>
      </c>
    </row>
    <row r="3127" spans="1:4" x14ac:dyDescent="0.35">
      <c r="A3127">
        <v>246</v>
      </c>
      <c r="B3127" t="s">
        <v>6</v>
      </c>
      <c r="C3127">
        <f>Monthly!F247</f>
        <v>5260.77855</v>
      </c>
      <c r="D3127" t="s">
        <v>21</v>
      </c>
    </row>
    <row r="3128" spans="1:4" x14ac:dyDescent="0.35">
      <c r="A3128">
        <v>247</v>
      </c>
      <c r="B3128" t="s">
        <v>6</v>
      </c>
      <c r="C3128">
        <f>Monthly!F248</f>
        <v>5210.4179400000003</v>
      </c>
      <c r="D3128" t="s">
        <v>20</v>
      </c>
    </row>
    <row r="3129" spans="1:4" x14ac:dyDescent="0.35">
      <c r="A3129">
        <v>248</v>
      </c>
      <c r="B3129" t="s">
        <v>6</v>
      </c>
      <c r="C3129">
        <f>Monthly!F249</f>
        <v>5551.8705600000003</v>
      </c>
      <c r="D3129" t="s">
        <v>20</v>
      </c>
    </row>
    <row r="3130" spans="1:4" x14ac:dyDescent="0.35">
      <c r="A3130">
        <v>249</v>
      </c>
      <c r="B3130" t="s">
        <v>6</v>
      </c>
      <c r="C3130">
        <f>Monthly!F250</f>
        <v>5955.3187600000001</v>
      </c>
      <c r="D3130" t="s">
        <v>20</v>
      </c>
    </row>
    <row r="3131" spans="1:4" x14ac:dyDescent="0.35">
      <c r="A3131">
        <v>250</v>
      </c>
      <c r="B3131" t="s">
        <v>6</v>
      </c>
      <c r="C3131">
        <f>Monthly!F251</f>
        <v>6277.82654</v>
      </c>
      <c r="D3131" t="s">
        <v>20</v>
      </c>
    </row>
    <row r="3132" spans="1:4" x14ac:dyDescent="0.35">
      <c r="A3132">
        <v>251</v>
      </c>
      <c r="B3132" t="s">
        <v>6</v>
      </c>
      <c r="C3132">
        <f>Monthly!F252</f>
        <v>6535.17767</v>
      </c>
      <c r="D3132" t="s">
        <v>20</v>
      </c>
    </row>
    <row r="3133" spans="1:4" x14ac:dyDescent="0.35">
      <c r="A3133">
        <v>252</v>
      </c>
      <c r="B3133" t="s">
        <v>6</v>
      </c>
      <c r="C3133">
        <f>Monthly!F253</f>
        <v>6659.1139700000003</v>
      </c>
      <c r="D3133" t="s">
        <v>20</v>
      </c>
    </row>
    <row r="3134" spans="1:4" x14ac:dyDescent="0.35">
      <c r="A3134">
        <v>253</v>
      </c>
      <c r="B3134" t="s">
        <v>6</v>
      </c>
      <c r="C3134">
        <f>Monthly!F254</f>
        <v>6641.6162599999998</v>
      </c>
      <c r="D3134" t="s">
        <v>20</v>
      </c>
    </row>
    <row r="3135" spans="1:4" x14ac:dyDescent="0.35">
      <c r="A3135">
        <v>254</v>
      </c>
      <c r="B3135" t="s">
        <v>6</v>
      </c>
      <c r="C3135">
        <f>Monthly!F255</f>
        <v>6491.9771199999996</v>
      </c>
      <c r="D3135" t="s">
        <v>20</v>
      </c>
    </row>
    <row r="3136" spans="1:4" x14ac:dyDescent="0.35">
      <c r="A3136">
        <v>255</v>
      </c>
      <c r="B3136" t="s">
        <v>6</v>
      </c>
      <c r="C3136">
        <f>Monthly!F256</f>
        <v>6322.79396</v>
      </c>
      <c r="D3136" t="s">
        <v>20</v>
      </c>
    </row>
    <row r="3137" spans="1:4" x14ac:dyDescent="0.35">
      <c r="A3137">
        <v>256</v>
      </c>
      <c r="B3137" t="s">
        <v>6</v>
      </c>
      <c r="C3137">
        <f>Monthly!F257</f>
        <v>6211.7874700000002</v>
      </c>
      <c r="D3137" t="s">
        <v>20</v>
      </c>
    </row>
    <row r="3138" spans="1:4" x14ac:dyDescent="0.35">
      <c r="A3138">
        <v>257</v>
      </c>
      <c r="B3138" t="s">
        <v>6</v>
      </c>
      <c r="C3138">
        <f>Monthly!F258</f>
        <v>6150.8414199999997</v>
      </c>
      <c r="D3138" t="s">
        <v>20</v>
      </c>
    </row>
    <row r="3139" spans="1:4" x14ac:dyDescent="0.35">
      <c r="A3139">
        <v>258</v>
      </c>
      <c r="B3139" t="s">
        <v>6</v>
      </c>
      <c r="C3139">
        <f>Monthly!F259</f>
        <v>6263.0970500000003</v>
      </c>
      <c r="D3139" t="s">
        <v>20</v>
      </c>
    </row>
    <row r="3140" spans="1:4" x14ac:dyDescent="0.35">
      <c r="A3140">
        <v>259</v>
      </c>
      <c r="B3140" t="s">
        <v>6</v>
      </c>
      <c r="C3140">
        <f>Monthly!F260</f>
        <v>7150.5991899999999</v>
      </c>
      <c r="D3140" t="s">
        <v>21</v>
      </c>
    </row>
    <row r="3141" spans="1:4" x14ac:dyDescent="0.35">
      <c r="A3141">
        <v>260</v>
      </c>
      <c r="B3141" t="s">
        <v>6</v>
      </c>
      <c r="C3141">
        <f>Monthly!F261</f>
        <v>7661.7250599999998</v>
      </c>
      <c r="D3141" t="s">
        <v>21</v>
      </c>
    </row>
    <row r="3142" spans="1:4" x14ac:dyDescent="0.35">
      <c r="A3142">
        <v>261</v>
      </c>
      <c r="B3142" t="s">
        <v>6</v>
      </c>
      <c r="C3142">
        <f>Monthly!F262</f>
        <v>7585.3276699999997</v>
      </c>
      <c r="D3142" t="s">
        <v>21</v>
      </c>
    </row>
    <row r="3143" spans="1:4" x14ac:dyDescent="0.35">
      <c r="A3143">
        <v>262</v>
      </c>
      <c r="B3143" t="s">
        <v>6</v>
      </c>
      <c r="C3143">
        <f>Monthly!F263</f>
        <v>7259.4474600000003</v>
      </c>
      <c r="D3143" t="s">
        <v>21</v>
      </c>
    </row>
    <row r="3144" spans="1:4" x14ac:dyDescent="0.35">
      <c r="A3144">
        <v>263</v>
      </c>
      <c r="B3144" t="s">
        <v>6</v>
      </c>
      <c r="C3144">
        <f>Monthly!F264</f>
        <v>6672.5073400000001</v>
      </c>
      <c r="D3144" t="s">
        <v>21</v>
      </c>
    </row>
    <row r="3145" spans="1:4" x14ac:dyDescent="0.35">
      <c r="A3145">
        <v>264</v>
      </c>
      <c r="B3145" t="s">
        <v>6</v>
      </c>
      <c r="C3145">
        <f>Monthly!F265</f>
        <v>6100.6780200000003</v>
      </c>
      <c r="D3145" t="s">
        <v>21</v>
      </c>
    </row>
    <row r="3146" spans="1:4" x14ac:dyDescent="0.35">
      <c r="A3146">
        <v>265</v>
      </c>
      <c r="B3146" t="s">
        <v>6</v>
      </c>
      <c r="C3146">
        <f>Monthly!F266</f>
        <v>5712.06495</v>
      </c>
      <c r="D3146" t="s">
        <v>21</v>
      </c>
    </row>
    <row r="3147" spans="1:4" x14ac:dyDescent="0.35">
      <c r="A3147">
        <v>266</v>
      </c>
      <c r="B3147" t="s">
        <v>6</v>
      </c>
      <c r="C3147">
        <f>Monthly!F267</f>
        <v>5497.9693600000001</v>
      </c>
      <c r="D3147" t="s">
        <v>21</v>
      </c>
    </row>
    <row r="3148" spans="1:4" x14ac:dyDescent="0.35">
      <c r="A3148">
        <v>267</v>
      </c>
      <c r="B3148" t="s">
        <v>6</v>
      </c>
      <c r="C3148">
        <f>Monthly!F268</f>
        <v>5394.55033</v>
      </c>
      <c r="D3148" t="s">
        <v>21</v>
      </c>
    </row>
    <row r="3149" spans="1:4" x14ac:dyDescent="0.35">
      <c r="A3149">
        <v>268</v>
      </c>
      <c r="B3149" t="s">
        <v>6</v>
      </c>
      <c r="C3149">
        <f>Monthly!F269</f>
        <v>5366.1809300000004</v>
      </c>
      <c r="D3149" t="s">
        <v>21</v>
      </c>
    </row>
    <row r="3150" spans="1:4" x14ac:dyDescent="0.35">
      <c r="A3150">
        <v>269</v>
      </c>
      <c r="B3150" t="s">
        <v>6</v>
      </c>
      <c r="C3150">
        <f>Monthly!F270</f>
        <v>5674.9341199999999</v>
      </c>
      <c r="D3150" t="s">
        <v>21</v>
      </c>
    </row>
    <row r="3151" spans="1:4" x14ac:dyDescent="0.35">
      <c r="A3151">
        <v>270</v>
      </c>
      <c r="B3151" t="s">
        <v>6</v>
      </c>
      <c r="C3151">
        <f>Monthly!F271</f>
        <v>6316.0041799999999</v>
      </c>
      <c r="D3151" t="s">
        <v>21</v>
      </c>
    </row>
    <row r="3152" spans="1:4" x14ac:dyDescent="0.35">
      <c r="A3152">
        <v>271</v>
      </c>
      <c r="B3152" t="s">
        <v>6</v>
      </c>
      <c r="C3152">
        <f>Monthly!F272</f>
        <v>6574.0624399999997</v>
      </c>
      <c r="D3152" t="s">
        <v>20</v>
      </c>
    </row>
    <row r="3153" spans="1:4" x14ac:dyDescent="0.35">
      <c r="A3153">
        <v>272</v>
      </c>
      <c r="B3153" t="s">
        <v>6</v>
      </c>
      <c r="C3153">
        <f>Monthly!F273</f>
        <v>6982.4122100000004</v>
      </c>
      <c r="D3153" t="s">
        <v>20</v>
      </c>
    </row>
    <row r="3154" spans="1:4" x14ac:dyDescent="0.35">
      <c r="A3154">
        <v>273</v>
      </c>
      <c r="B3154" t="s">
        <v>6</v>
      </c>
      <c r="C3154">
        <f>Monthly!F274</f>
        <v>7548.1548499999999</v>
      </c>
      <c r="D3154" t="s">
        <v>20</v>
      </c>
    </row>
    <row r="3155" spans="1:4" x14ac:dyDescent="0.35">
      <c r="A3155">
        <v>274</v>
      </c>
      <c r="B3155" t="s">
        <v>6</v>
      </c>
      <c r="C3155">
        <f>Monthly!F275</f>
        <v>7936.2699899999998</v>
      </c>
      <c r="D3155" t="s">
        <v>20</v>
      </c>
    </row>
    <row r="3156" spans="1:4" x14ac:dyDescent="0.35">
      <c r="A3156">
        <v>275</v>
      </c>
      <c r="B3156" t="s">
        <v>6</v>
      </c>
      <c r="C3156">
        <f>Monthly!F276</f>
        <v>8275.2641100000001</v>
      </c>
      <c r="D3156" t="s">
        <v>20</v>
      </c>
    </row>
    <row r="3157" spans="1:4" x14ac:dyDescent="0.35">
      <c r="A3157">
        <v>276</v>
      </c>
      <c r="B3157" t="s">
        <v>6</v>
      </c>
      <c r="C3157">
        <f>Monthly!F277</f>
        <v>8552.3691999999992</v>
      </c>
      <c r="D3157" t="s">
        <v>20</v>
      </c>
    </row>
    <row r="3158" spans="1:4" x14ac:dyDescent="0.35">
      <c r="A3158">
        <v>277</v>
      </c>
      <c r="B3158" t="s">
        <v>6</v>
      </c>
      <c r="C3158">
        <f>Monthly!F278</f>
        <v>8357.3933799999995</v>
      </c>
      <c r="D3158" t="s">
        <v>20</v>
      </c>
    </row>
    <row r="3159" spans="1:4" x14ac:dyDescent="0.35">
      <c r="A3159">
        <v>278</v>
      </c>
      <c r="B3159" t="s">
        <v>6</v>
      </c>
      <c r="C3159">
        <f>Monthly!F279</f>
        <v>8362.6624599999996</v>
      </c>
      <c r="D3159" t="s">
        <v>20</v>
      </c>
    </row>
    <row r="3160" spans="1:4" x14ac:dyDescent="0.35">
      <c r="A3160">
        <v>279</v>
      </c>
      <c r="B3160" t="s">
        <v>6</v>
      </c>
      <c r="C3160">
        <f>Monthly!F280</f>
        <v>8505.8453699999991</v>
      </c>
      <c r="D3160" t="s">
        <v>20</v>
      </c>
    </row>
    <row r="3161" spans="1:4" x14ac:dyDescent="0.35">
      <c r="A3161">
        <v>280</v>
      </c>
      <c r="B3161" t="s">
        <v>6</v>
      </c>
      <c r="C3161">
        <f>Monthly!F281</f>
        <v>8491.0301099999997</v>
      </c>
      <c r="D3161" t="s">
        <v>20</v>
      </c>
    </row>
    <row r="3162" spans="1:4" x14ac:dyDescent="0.35">
      <c r="A3162">
        <v>281</v>
      </c>
      <c r="B3162" t="s">
        <v>6</v>
      </c>
      <c r="C3162">
        <f>Monthly!F282</f>
        <v>8398.1552100000008</v>
      </c>
      <c r="D3162" t="s">
        <v>20</v>
      </c>
    </row>
    <row r="3163" spans="1:4" x14ac:dyDescent="0.35">
      <c r="A3163">
        <v>282</v>
      </c>
      <c r="B3163" t="s">
        <v>6</v>
      </c>
      <c r="C3163">
        <f>Monthly!F283</f>
        <v>8151.3075500000004</v>
      </c>
      <c r="D3163" t="s">
        <v>20</v>
      </c>
    </row>
    <row r="3164" spans="1:4" x14ac:dyDescent="0.35">
      <c r="A3164">
        <v>283</v>
      </c>
      <c r="B3164" t="s">
        <v>6</v>
      </c>
      <c r="C3164">
        <f>Monthly!F284</f>
        <v>8930.2011500000008</v>
      </c>
      <c r="D3164" t="s">
        <v>21</v>
      </c>
    </row>
    <row r="3165" spans="1:4" x14ac:dyDescent="0.35">
      <c r="A3165">
        <v>284</v>
      </c>
      <c r="B3165" t="s">
        <v>6</v>
      </c>
      <c r="C3165">
        <f>Monthly!F285</f>
        <v>9270.8955800000003</v>
      </c>
      <c r="D3165" t="s">
        <v>21</v>
      </c>
    </row>
    <row r="3166" spans="1:4" x14ac:dyDescent="0.35">
      <c r="A3166">
        <v>285</v>
      </c>
      <c r="B3166" t="s">
        <v>6</v>
      </c>
      <c r="C3166">
        <f>Monthly!F286</f>
        <v>8933.5653500000008</v>
      </c>
      <c r="D3166" t="s">
        <v>21</v>
      </c>
    </row>
    <row r="3167" spans="1:4" x14ac:dyDescent="0.35">
      <c r="A3167">
        <v>286</v>
      </c>
      <c r="B3167" t="s">
        <v>6</v>
      </c>
      <c r="C3167">
        <f>Monthly!F287</f>
        <v>8244.0109699999994</v>
      </c>
      <c r="D3167" t="s">
        <v>21</v>
      </c>
    </row>
    <row r="3168" spans="1:4" x14ac:dyDescent="0.35">
      <c r="A3168">
        <v>287</v>
      </c>
      <c r="B3168" t="s">
        <v>6</v>
      </c>
      <c r="C3168">
        <f>Monthly!F288</f>
        <v>7335.9432999999999</v>
      </c>
      <c r="D3168" t="s">
        <v>21</v>
      </c>
    </row>
    <row r="3169" spans="1:4" x14ac:dyDescent="0.35">
      <c r="A3169">
        <v>288</v>
      </c>
      <c r="B3169" t="s">
        <v>6</v>
      </c>
      <c r="C3169">
        <f>Monthly!F289</f>
        <v>6583.1726600000002</v>
      </c>
      <c r="D3169" t="s">
        <v>21</v>
      </c>
    </row>
    <row r="3170" spans="1:4" x14ac:dyDescent="0.35">
      <c r="A3170">
        <v>289</v>
      </c>
      <c r="B3170" t="s">
        <v>6</v>
      </c>
      <c r="C3170">
        <f>Monthly!F290</f>
        <v>6133.1970000000001</v>
      </c>
      <c r="D3170" t="s">
        <v>21</v>
      </c>
    </row>
    <row r="3171" spans="1:4" x14ac:dyDescent="0.35">
      <c r="A3171">
        <v>290</v>
      </c>
      <c r="B3171" t="s">
        <v>6</v>
      </c>
      <c r="C3171">
        <f>Monthly!F291</f>
        <v>5912.7353599999997</v>
      </c>
      <c r="D3171" t="s">
        <v>21</v>
      </c>
    </row>
    <row r="3172" spans="1:4" x14ac:dyDescent="0.35">
      <c r="A3172">
        <v>291</v>
      </c>
      <c r="B3172" t="s">
        <v>6</v>
      </c>
      <c r="C3172">
        <f>Monthly!F292</f>
        <v>5786.8414899999998</v>
      </c>
      <c r="D3172" t="s">
        <v>21</v>
      </c>
    </row>
    <row r="3173" spans="1:4" x14ac:dyDescent="0.35">
      <c r="A3173">
        <v>292</v>
      </c>
      <c r="B3173" t="s">
        <v>6</v>
      </c>
      <c r="C3173">
        <f>Monthly!F293</f>
        <v>5761.7840299999998</v>
      </c>
      <c r="D3173" t="s">
        <v>21</v>
      </c>
    </row>
    <row r="3174" spans="1:4" x14ac:dyDescent="0.35">
      <c r="A3174">
        <v>293</v>
      </c>
      <c r="B3174" t="s">
        <v>6</v>
      </c>
      <c r="C3174">
        <f>Monthly!F294</f>
        <v>5997.6118999999999</v>
      </c>
      <c r="D3174" t="s">
        <v>21</v>
      </c>
    </row>
    <row r="3175" spans="1:4" x14ac:dyDescent="0.35">
      <c r="A3175">
        <v>294</v>
      </c>
      <c r="B3175" t="s">
        <v>6</v>
      </c>
      <c r="C3175">
        <f>Monthly!F295</f>
        <v>6631.4631900000004</v>
      </c>
      <c r="D3175" t="s">
        <v>21</v>
      </c>
    </row>
    <row r="3176" spans="1:4" x14ac:dyDescent="0.35">
      <c r="A3176">
        <v>295</v>
      </c>
      <c r="B3176" t="s">
        <v>6</v>
      </c>
      <c r="C3176">
        <f>Monthly!F296</f>
        <v>6811.2513799999997</v>
      </c>
      <c r="D3176" t="s">
        <v>20</v>
      </c>
    </row>
    <row r="3177" spans="1:4" x14ac:dyDescent="0.35">
      <c r="A3177">
        <v>296</v>
      </c>
      <c r="B3177" t="s">
        <v>6</v>
      </c>
      <c r="C3177">
        <f>Monthly!F297</f>
        <v>7208.3914699999996</v>
      </c>
      <c r="D3177" t="s">
        <v>20</v>
      </c>
    </row>
    <row r="3178" spans="1:4" x14ac:dyDescent="0.35">
      <c r="A3178">
        <v>297</v>
      </c>
      <c r="B3178" t="s">
        <v>6</v>
      </c>
      <c r="C3178">
        <f>Monthly!F298</f>
        <v>7695.5719900000004</v>
      </c>
      <c r="D3178" t="s">
        <v>20</v>
      </c>
    </row>
    <row r="3179" spans="1:4" x14ac:dyDescent="0.35">
      <c r="A3179">
        <v>298</v>
      </c>
      <c r="B3179" t="s">
        <v>6</v>
      </c>
      <c r="C3179">
        <f>Monthly!F299</f>
        <v>8095.1885700000003</v>
      </c>
      <c r="D3179" t="s">
        <v>20</v>
      </c>
    </row>
    <row r="3180" spans="1:4" x14ac:dyDescent="0.35">
      <c r="A3180">
        <v>299</v>
      </c>
      <c r="B3180" t="s">
        <v>6</v>
      </c>
      <c r="C3180">
        <f>Monthly!F300</f>
        <v>8453.1273999999994</v>
      </c>
      <c r="D3180" t="s">
        <v>20</v>
      </c>
    </row>
    <row r="3181" spans="1:4" x14ac:dyDescent="0.35">
      <c r="A3181">
        <v>300</v>
      </c>
      <c r="B3181" t="s">
        <v>6</v>
      </c>
      <c r="C3181">
        <f>Monthly!F301</f>
        <v>8684.53161</v>
      </c>
      <c r="D3181" t="s">
        <v>20</v>
      </c>
    </row>
    <row r="3182" spans="1:4" x14ac:dyDescent="0.35">
      <c r="A3182">
        <v>301</v>
      </c>
      <c r="B3182" t="s">
        <v>6</v>
      </c>
      <c r="C3182">
        <f>Monthly!F302</f>
        <v>8432.9131199999993</v>
      </c>
      <c r="D3182" t="s">
        <v>20</v>
      </c>
    </row>
    <row r="3183" spans="1:4" x14ac:dyDescent="0.35">
      <c r="A3183">
        <v>302</v>
      </c>
      <c r="B3183" t="s">
        <v>6</v>
      </c>
      <c r="C3183">
        <f>Monthly!F303</f>
        <v>8443.3445599999995</v>
      </c>
      <c r="D3183" t="s">
        <v>20</v>
      </c>
    </row>
    <row r="3184" spans="1:4" x14ac:dyDescent="0.35">
      <c r="A3184">
        <v>303</v>
      </c>
      <c r="B3184" t="s">
        <v>6</v>
      </c>
      <c r="C3184">
        <f>Monthly!F304</f>
        <v>8537.4537999999993</v>
      </c>
      <c r="D3184" t="s">
        <v>20</v>
      </c>
    </row>
    <row r="3185" spans="1:4" x14ac:dyDescent="0.35">
      <c r="A3185">
        <v>304</v>
      </c>
      <c r="B3185" t="s">
        <v>6</v>
      </c>
      <c r="C3185">
        <f>Monthly!F305</f>
        <v>8543.5156999999999</v>
      </c>
      <c r="D3185" t="s">
        <v>20</v>
      </c>
    </row>
    <row r="3186" spans="1:4" x14ac:dyDescent="0.35">
      <c r="A3186">
        <v>305</v>
      </c>
      <c r="B3186" t="s">
        <v>6</v>
      </c>
      <c r="C3186">
        <f>Monthly!F306</f>
        <v>8433.9199700000008</v>
      </c>
      <c r="D3186" t="s">
        <v>20</v>
      </c>
    </row>
    <row r="3187" spans="1:4" x14ac:dyDescent="0.35">
      <c r="A3187">
        <v>306</v>
      </c>
      <c r="B3187" t="s">
        <v>6</v>
      </c>
      <c r="C3187">
        <f>Monthly!F307</f>
        <v>8193.8602800000008</v>
      </c>
      <c r="D3187" t="s">
        <v>20</v>
      </c>
    </row>
    <row r="3188" spans="1:4" x14ac:dyDescent="0.35">
      <c r="A3188">
        <v>307</v>
      </c>
      <c r="B3188" t="s">
        <v>6</v>
      </c>
      <c r="C3188">
        <f>Monthly!F308</f>
        <v>8880.6622599999992</v>
      </c>
      <c r="D3188" t="s">
        <v>21</v>
      </c>
    </row>
    <row r="3189" spans="1:4" x14ac:dyDescent="0.35">
      <c r="A3189">
        <v>308</v>
      </c>
      <c r="B3189" t="s">
        <v>6</v>
      </c>
      <c r="C3189">
        <f>Monthly!F309</f>
        <v>9296.6988999999994</v>
      </c>
      <c r="D3189" t="s">
        <v>21</v>
      </c>
    </row>
    <row r="3190" spans="1:4" x14ac:dyDescent="0.35">
      <c r="A3190">
        <v>309</v>
      </c>
      <c r="B3190" t="s">
        <v>6</v>
      </c>
      <c r="C3190">
        <f>Monthly!F310</f>
        <v>8961.8580199999997</v>
      </c>
      <c r="D3190" t="s">
        <v>21</v>
      </c>
    </row>
    <row r="3191" spans="1:4" x14ac:dyDescent="0.35">
      <c r="A3191">
        <v>310</v>
      </c>
      <c r="B3191" t="s">
        <v>6</v>
      </c>
      <c r="C3191">
        <f>Monthly!F311</f>
        <v>8354.3158899999999</v>
      </c>
      <c r="D3191" t="s">
        <v>21</v>
      </c>
    </row>
    <row r="3192" spans="1:4" x14ac:dyDescent="0.35">
      <c r="A3192">
        <v>311</v>
      </c>
      <c r="B3192" t="s">
        <v>6</v>
      </c>
      <c r="C3192">
        <f>Monthly!F312</f>
        <v>7491.8304799999996</v>
      </c>
      <c r="D3192" t="s">
        <v>21</v>
      </c>
    </row>
    <row r="3193" spans="1:4" x14ac:dyDescent="0.35">
      <c r="A3193">
        <v>312</v>
      </c>
      <c r="B3193" t="s">
        <v>6</v>
      </c>
      <c r="C3193">
        <f>Monthly!F313</f>
        <v>6685.6931599999998</v>
      </c>
      <c r="D3193" t="s">
        <v>21</v>
      </c>
    </row>
    <row r="3194" spans="1:4" x14ac:dyDescent="0.35">
      <c r="A3194">
        <v>313</v>
      </c>
      <c r="B3194" t="s">
        <v>6</v>
      </c>
      <c r="C3194">
        <f>Monthly!F314</f>
        <v>6266.0361700000003</v>
      </c>
      <c r="D3194" t="s">
        <v>21</v>
      </c>
    </row>
    <row r="3195" spans="1:4" x14ac:dyDescent="0.35">
      <c r="A3195">
        <v>314</v>
      </c>
      <c r="B3195" t="s">
        <v>6</v>
      </c>
      <c r="C3195">
        <f>Monthly!F315</f>
        <v>6040.0356899999997</v>
      </c>
      <c r="D3195" t="s">
        <v>21</v>
      </c>
    </row>
    <row r="3196" spans="1:4" x14ac:dyDescent="0.35">
      <c r="A3196">
        <v>315</v>
      </c>
      <c r="B3196" t="s">
        <v>6</v>
      </c>
      <c r="C3196">
        <f>Monthly!F316</f>
        <v>5885.7283500000003</v>
      </c>
      <c r="D3196" t="s">
        <v>21</v>
      </c>
    </row>
    <row r="3197" spans="1:4" x14ac:dyDescent="0.35">
      <c r="A3197">
        <v>316</v>
      </c>
      <c r="B3197" t="s">
        <v>6</v>
      </c>
      <c r="C3197">
        <f>Monthly!F317</f>
        <v>5800.4904800000004</v>
      </c>
      <c r="D3197" t="s">
        <v>21</v>
      </c>
    </row>
    <row r="3198" spans="1:4" x14ac:dyDescent="0.35">
      <c r="A3198">
        <v>317</v>
      </c>
      <c r="B3198" t="s">
        <v>6</v>
      </c>
      <c r="C3198">
        <f>Monthly!F318</f>
        <v>6136.7258400000001</v>
      </c>
      <c r="D3198" t="s">
        <v>21</v>
      </c>
    </row>
    <row r="3199" spans="1:4" x14ac:dyDescent="0.35">
      <c r="A3199">
        <v>318</v>
      </c>
      <c r="B3199" t="s">
        <v>6</v>
      </c>
      <c r="C3199">
        <f>Monthly!F319</f>
        <v>6696.7038199999997</v>
      </c>
      <c r="D3199" t="s">
        <v>21</v>
      </c>
    </row>
    <row r="3200" spans="1:4" x14ac:dyDescent="0.35">
      <c r="A3200">
        <v>319</v>
      </c>
      <c r="B3200" t="s">
        <v>6</v>
      </c>
      <c r="C3200">
        <f>Monthly!F320</f>
        <v>6911.0828000000001</v>
      </c>
      <c r="D3200" t="s">
        <v>20</v>
      </c>
    </row>
    <row r="3201" spans="1:4" x14ac:dyDescent="0.35">
      <c r="A3201">
        <v>320</v>
      </c>
      <c r="B3201" t="s">
        <v>6</v>
      </c>
      <c r="C3201">
        <f>Monthly!F321</f>
        <v>7351.4123399999999</v>
      </c>
      <c r="D3201" t="s">
        <v>20</v>
      </c>
    </row>
    <row r="3202" spans="1:4" x14ac:dyDescent="0.35">
      <c r="A3202">
        <v>321</v>
      </c>
      <c r="B3202" t="s">
        <v>6</v>
      </c>
      <c r="C3202">
        <f>Monthly!F322</f>
        <v>7831.9100399999998</v>
      </c>
      <c r="D3202" t="s">
        <v>20</v>
      </c>
    </row>
    <row r="3203" spans="1:4" x14ac:dyDescent="0.35">
      <c r="A3203">
        <v>322</v>
      </c>
      <c r="B3203" t="s">
        <v>6</v>
      </c>
      <c r="C3203">
        <f>Monthly!F323</f>
        <v>8146.5841499999997</v>
      </c>
      <c r="D3203" t="s">
        <v>20</v>
      </c>
    </row>
    <row r="3204" spans="1:4" x14ac:dyDescent="0.35">
      <c r="A3204">
        <v>323</v>
      </c>
      <c r="B3204" t="s">
        <v>6</v>
      </c>
      <c r="C3204">
        <f>Monthly!F324</f>
        <v>8433.2045099999996</v>
      </c>
      <c r="D3204" t="s">
        <v>20</v>
      </c>
    </row>
    <row r="3205" spans="1:4" x14ac:dyDescent="0.35">
      <c r="A3205">
        <v>324</v>
      </c>
      <c r="B3205" t="s">
        <v>6</v>
      </c>
      <c r="C3205">
        <f>Monthly!F325</f>
        <v>8626.9484599999996</v>
      </c>
      <c r="D3205" t="s">
        <v>20</v>
      </c>
    </row>
    <row r="3206" spans="1:4" x14ac:dyDescent="0.35">
      <c r="A3206">
        <v>325</v>
      </c>
      <c r="B3206" t="s">
        <v>6</v>
      </c>
      <c r="C3206">
        <f>Monthly!F326</f>
        <v>8411.4823199999992</v>
      </c>
      <c r="D3206" t="s">
        <v>20</v>
      </c>
    </row>
    <row r="3207" spans="1:4" x14ac:dyDescent="0.35">
      <c r="A3207">
        <v>326</v>
      </c>
      <c r="B3207" t="s">
        <v>6</v>
      </c>
      <c r="C3207">
        <f>Monthly!F327</f>
        <v>8375.1908399999993</v>
      </c>
      <c r="D3207" t="s">
        <v>20</v>
      </c>
    </row>
    <row r="3208" spans="1:4" x14ac:dyDescent="0.35">
      <c r="A3208">
        <v>327</v>
      </c>
      <c r="B3208" t="s">
        <v>6</v>
      </c>
      <c r="C3208">
        <f>Monthly!F328</f>
        <v>8532.9032999999999</v>
      </c>
      <c r="D3208" t="s">
        <v>20</v>
      </c>
    </row>
    <row r="3209" spans="1:4" x14ac:dyDescent="0.35">
      <c r="A3209">
        <v>328</v>
      </c>
      <c r="B3209" t="s">
        <v>6</v>
      </c>
      <c r="C3209">
        <f>Monthly!F329</f>
        <v>8579.0651799999996</v>
      </c>
      <c r="D3209" t="s">
        <v>20</v>
      </c>
    </row>
    <row r="3210" spans="1:4" x14ac:dyDescent="0.35">
      <c r="A3210">
        <v>329</v>
      </c>
      <c r="B3210" t="s">
        <v>6</v>
      </c>
      <c r="C3210">
        <f>Monthly!F330</f>
        <v>8433.2624599999999</v>
      </c>
      <c r="D3210" t="s">
        <v>20</v>
      </c>
    </row>
    <row r="3211" spans="1:4" x14ac:dyDescent="0.35">
      <c r="A3211">
        <v>330</v>
      </c>
      <c r="B3211" t="s">
        <v>6</v>
      </c>
      <c r="C3211">
        <f>Monthly!F331</f>
        <v>8319.4867699999995</v>
      </c>
      <c r="D3211" t="s">
        <v>20</v>
      </c>
    </row>
    <row r="3212" spans="1:4" x14ac:dyDescent="0.35">
      <c r="A3212">
        <v>331</v>
      </c>
      <c r="B3212" t="s">
        <v>6</v>
      </c>
      <c r="C3212">
        <f>Monthly!F332</f>
        <v>9043.6142299999992</v>
      </c>
      <c r="D3212" t="s">
        <v>21</v>
      </c>
    </row>
    <row r="3213" spans="1:4" x14ac:dyDescent="0.35">
      <c r="A3213">
        <v>332</v>
      </c>
      <c r="B3213" t="s">
        <v>6</v>
      </c>
      <c r="C3213">
        <f>Monthly!F333</f>
        <v>9252.0539800000006</v>
      </c>
      <c r="D3213" t="s">
        <v>21</v>
      </c>
    </row>
    <row r="3214" spans="1:4" x14ac:dyDescent="0.35">
      <c r="A3214">
        <v>333</v>
      </c>
      <c r="B3214" t="s">
        <v>6</v>
      </c>
      <c r="C3214">
        <f>Monthly!F334</f>
        <v>8862.6324999999997</v>
      </c>
      <c r="D3214" t="s">
        <v>21</v>
      </c>
    </row>
    <row r="3215" spans="1:4" x14ac:dyDescent="0.35">
      <c r="A3215">
        <v>334</v>
      </c>
      <c r="B3215" t="s">
        <v>6</v>
      </c>
      <c r="C3215">
        <f>Monthly!F335</f>
        <v>8258.0344600000008</v>
      </c>
      <c r="D3215" t="s">
        <v>21</v>
      </c>
    </row>
    <row r="3216" spans="1:4" x14ac:dyDescent="0.35">
      <c r="A3216">
        <v>335</v>
      </c>
      <c r="B3216" t="s">
        <v>6</v>
      </c>
      <c r="C3216">
        <f>Monthly!F336</f>
        <v>7342.2763100000002</v>
      </c>
      <c r="D3216" t="s">
        <v>21</v>
      </c>
    </row>
    <row r="3217" spans="1:4" x14ac:dyDescent="0.35">
      <c r="A3217">
        <v>336</v>
      </c>
      <c r="B3217" t="s">
        <v>6</v>
      </c>
      <c r="C3217">
        <f>Monthly!F337</f>
        <v>6678.6217299999998</v>
      </c>
      <c r="D3217" t="s">
        <v>21</v>
      </c>
    </row>
    <row r="3218" spans="1:4" x14ac:dyDescent="0.35">
      <c r="A3218">
        <v>337</v>
      </c>
      <c r="B3218" t="s">
        <v>6</v>
      </c>
      <c r="C3218">
        <f>Monthly!F338</f>
        <v>6161.3794600000001</v>
      </c>
      <c r="D3218" t="s">
        <v>21</v>
      </c>
    </row>
    <row r="3219" spans="1:4" x14ac:dyDescent="0.35">
      <c r="A3219">
        <v>338</v>
      </c>
      <c r="B3219" t="s">
        <v>6</v>
      </c>
      <c r="C3219">
        <f>Monthly!F339</f>
        <v>5907.5949600000004</v>
      </c>
      <c r="D3219" t="s">
        <v>21</v>
      </c>
    </row>
    <row r="3220" spans="1:4" x14ac:dyDescent="0.35">
      <c r="A3220">
        <v>339</v>
      </c>
      <c r="B3220" t="s">
        <v>6</v>
      </c>
      <c r="C3220">
        <f>Monthly!F340</f>
        <v>5759.0938800000004</v>
      </c>
      <c r="D3220" t="s">
        <v>21</v>
      </c>
    </row>
    <row r="3221" spans="1:4" x14ac:dyDescent="0.35">
      <c r="A3221">
        <v>340</v>
      </c>
      <c r="B3221" t="s">
        <v>6</v>
      </c>
      <c r="C3221">
        <f>Monthly!F341</f>
        <v>5733.2308400000002</v>
      </c>
      <c r="D3221" t="s">
        <v>21</v>
      </c>
    </row>
    <row r="3222" spans="1:4" x14ac:dyDescent="0.35">
      <c r="A3222">
        <v>341</v>
      </c>
      <c r="B3222" t="s">
        <v>6</v>
      </c>
      <c r="C3222">
        <f>Monthly!F342</f>
        <v>5969.1638300000004</v>
      </c>
      <c r="D3222" t="s">
        <v>21</v>
      </c>
    </row>
    <row r="3223" spans="1:4" x14ac:dyDescent="0.35">
      <c r="A3223">
        <v>342</v>
      </c>
      <c r="B3223" t="s">
        <v>6</v>
      </c>
      <c r="C3223">
        <f>Monthly!F343</f>
        <v>6480.3117499999998</v>
      </c>
      <c r="D3223" t="s">
        <v>21</v>
      </c>
    </row>
    <row r="3224" spans="1:4" x14ac:dyDescent="0.35">
      <c r="A3224">
        <v>343</v>
      </c>
      <c r="B3224" t="s">
        <v>6</v>
      </c>
      <c r="C3224">
        <f>Monthly!F344</f>
        <v>6722.5138900000002</v>
      </c>
      <c r="D3224" t="s">
        <v>20</v>
      </c>
    </row>
    <row r="3225" spans="1:4" x14ac:dyDescent="0.35">
      <c r="A3225">
        <v>344</v>
      </c>
      <c r="B3225" t="s">
        <v>6</v>
      </c>
      <c r="C3225">
        <f>Monthly!F345</f>
        <v>7189.5216099999998</v>
      </c>
      <c r="D3225" t="s">
        <v>20</v>
      </c>
    </row>
    <row r="3226" spans="1:4" x14ac:dyDescent="0.35">
      <c r="A3226">
        <v>345</v>
      </c>
      <c r="B3226" t="s">
        <v>6</v>
      </c>
      <c r="C3226">
        <f>Monthly!F346</f>
        <v>7676.5875100000003</v>
      </c>
      <c r="D3226" t="s">
        <v>20</v>
      </c>
    </row>
    <row r="3227" spans="1:4" x14ac:dyDescent="0.35">
      <c r="A3227">
        <v>346</v>
      </c>
      <c r="B3227" t="s">
        <v>6</v>
      </c>
      <c r="C3227">
        <f>Monthly!F347</f>
        <v>7965.0159800000001</v>
      </c>
      <c r="D3227" t="s">
        <v>20</v>
      </c>
    </row>
    <row r="3228" spans="1:4" x14ac:dyDescent="0.35">
      <c r="A3228">
        <v>347</v>
      </c>
      <c r="B3228" t="s">
        <v>6</v>
      </c>
      <c r="C3228">
        <f>Monthly!F348</f>
        <v>8322.4050999999999</v>
      </c>
      <c r="D3228" t="s">
        <v>20</v>
      </c>
    </row>
    <row r="3229" spans="1:4" x14ac:dyDescent="0.35">
      <c r="A3229">
        <v>348</v>
      </c>
      <c r="B3229" t="s">
        <v>6</v>
      </c>
      <c r="C3229">
        <f>Monthly!F349</f>
        <v>8496.8107500000006</v>
      </c>
      <c r="D3229" t="s">
        <v>20</v>
      </c>
    </row>
    <row r="3230" spans="1:4" x14ac:dyDescent="0.35">
      <c r="A3230">
        <v>349</v>
      </c>
      <c r="B3230" t="s">
        <v>6</v>
      </c>
      <c r="C3230">
        <f>Monthly!F350</f>
        <v>8278.7656200000001</v>
      </c>
      <c r="D3230" t="s">
        <v>20</v>
      </c>
    </row>
    <row r="3231" spans="1:4" x14ac:dyDescent="0.35">
      <c r="A3231">
        <v>350</v>
      </c>
      <c r="B3231" t="s">
        <v>6</v>
      </c>
      <c r="C3231">
        <f>Monthly!F351</f>
        <v>8225.5784000000003</v>
      </c>
      <c r="D3231" t="s">
        <v>20</v>
      </c>
    </row>
    <row r="3232" spans="1:4" x14ac:dyDescent="0.35">
      <c r="A3232">
        <v>351</v>
      </c>
      <c r="B3232" t="s">
        <v>6</v>
      </c>
      <c r="C3232">
        <f>Monthly!F352</f>
        <v>8422.9110000000001</v>
      </c>
      <c r="D3232" t="s">
        <v>20</v>
      </c>
    </row>
    <row r="3233" spans="1:4" x14ac:dyDescent="0.35">
      <c r="A3233">
        <v>352</v>
      </c>
      <c r="B3233" t="s">
        <v>6</v>
      </c>
      <c r="C3233">
        <f>Monthly!F353</f>
        <v>8429.7545100000007</v>
      </c>
      <c r="D3233" t="s">
        <v>20</v>
      </c>
    </row>
    <row r="3234" spans="1:4" x14ac:dyDescent="0.35">
      <c r="A3234">
        <v>353</v>
      </c>
      <c r="B3234" t="s">
        <v>6</v>
      </c>
      <c r="C3234">
        <f>Monthly!F354</f>
        <v>8339.6106600000003</v>
      </c>
      <c r="D3234" t="s">
        <v>20</v>
      </c>
    </row>
    <row r="3235" spans="1:4" x14ac:dyDescent="0.35">
      <c r="A3235">
        <v>354</v>
      </c>
      <c r="B3235" t="s">
        <v>6</v>
      </c>
      <c r="C3235">
        <f>Monthly!F355</f>
        <v>8234.8572600000007</v>
      </c>
      <c r="D3235" t="s">
        <v>20</v>
      </c>
    </row>
    <row r="3236" spans="1:4" x14ac:dyDescent="0.35">
      <c r="A3236">
        <v>355</v>
      </c>
      <c r="B3236" t="s">
        <v>6</v>
      </c>
      <c r="C3236">
        <f>Monthly!F356</f>
        <v>9006.6233300000004</v>
      </c>
      <c r="D3236" t="s">
        <v>21</v>
      </c>
    </row>
    <row r="3237" spans="1:4" x14ac:dyDescent="0.35">
      <c r="A3237">
        <v>356</v>
      </c>
      <c r="B3237" t="s">
        <v>6</v>
      </c>
      <c r="C3237">
        <f>Monthly!F357</f>
        <v>9200.4817999999996</v>
      </c>
      <c r="D3237" t="s">
        <v>21</v>
      </c>
    </row>
    <row r="3238" spans="1:4" x14ac:dyDescent="0.35">
      <c r="A3238">
        <v>357</v>
      </c>
      <c r="B3238" t="s">
        <v>6</v>
      </c>
      <c r="C3238">
        <f>Monthly!F358</f>
        <v>8797.6664000000001</v>
      </c>
      <c r="D3238" t="s">
        <v>21</v>
      </c>
    </row>
    <row r="3239" spans="1:4" x14ac:dyDescent="0.35">
      <c r="A3239">
        <v>358</v>
      </c>
      <c r="B3239" t="s">
        <v>6</v>
      </c>
      <c r="C3239">
        <f>Monthly!F359</f>
        <v>8185.67076</v>
      </c>
      <c r="D3239" t="s">
        <v>21</v>
      </c>
    </row>
    <row r="3240" spans="1:4" x14ac:dyDescent="0.35">
      <c r="A3240">
        <v>359</v>
      </c>
      <c r="B3240" t="s">
        <v>6</v>
      </c>
      <c r="C3240">
        <f>Monthly!F360</f>
        <v>7334.0448100000003</v>
      </c>
      <c r="D3240" t="s">
        <v>21</v>
      </c>
    </row>
    <row r="3241" spans="1:4" x14ac:dyDescent="0.35">
      <c r="A3241">
        <v>360</v>
      </c>
      <c r="B3241" t="s">
        <v>6</v>
      </c>
      <c r="C3241">
        <f>Monthly!F361</f>
        <v>6541.4469600000002</v>
      </c>
      <c r="D3241" t="s">
        <v>21</v>
      </c>
    </row>
    <row r="3242" spans="1:4" x14ac:dyDescent="0.35">
      <c r="A3242">
        <v>361</v>
      </c>
      <c r="B3242" t="s">
        <v>6</v>
      </c>
      <c r="C3242">
        <f>Monthly!F362</f>
        <v>6129.58464</v>
      </c>
      <c r="D3242" t="s">
        <v>21</v>
      </c>
    </row>
    <row r="3243" spans="1:4" x14ac:dyDescent="0.35">
      <c r="A3243">
        <v>362</v>
      </c>
      <c r="B3243" t="s">
        <v>6</v>
      </c>
      <c r="C3243">
        <f>Monthly!F363</f>
        <v>5878.68246</v>
      </c>
      <c r="D3243" t="s">
        <v>21</v>
      </c>
    </row>
    <row r="3244" spans="1:4" x14ac:dyDescent="0.35">
      <c r="A3244">
        <v>363</v>
      </c>
      <c r="B3244" t="s">
        <v>6</v>
      </c>
      <c r="C3244">
        <f>Monthly!F364</f>
        <v>5745.2697600000001</v>
      </c>
      <c r="D3244" t="s">
        <v>21</v>
      </c>
    </row>
    <row r="3245" spans="1:4" x14ac:dyDescent="0.35">
      <c r="A3245">
        <v>364</v>
      </c>
      <c r="B3245" t="s">
        <v>6</v>
      </c>
      <c r="C3245">
        <f>Monthly!F365</f>
        <v>5693.6646600000004</v>
      </c>
      <c r="D3245" t="s">
        <v>21</v>
      </c>
    </row>
    <row r="3246" spans="1:4" x14ac:dyDescent="0.35">
      <c r="A3246">
        <v>365</v>
      </c>
      <c r="B3246" t="s">
        <v>6</v>
      </c>
      <c r="C3246">
        <f>Monthly!F366</f>
        <v>5907.2732500000002</v>
      </c>
      <c r="D3246" t="s">
        <v>21</v>
      </c>
    </row>
    <row r="3247" spans="1:4" x14ac:dyDescent="0.35">
      <c r="A3247">
        <v>366</v>
      </c>
      <c r="B3247" t="s">
        <v>6</v>
      </c>
      <c r="C3247">
        <f>Monthly!F367</f>
        <v>6348.7279399999998</v>
      </c>
      <c r="D3247" t="s">
        <v>21</v>
      </c>
    </row>
    <row r="3248" spans="1:4" x14ac:dyDescent="0.35">
      <c r="A3248">
        <v>367</v>
      </c>
      <c r="B3248" t="s">
        <v>6</v>
      </c>
      <c r="C3248">
        <f>Monthly!F368</f>
        <v>6609.0394699999997</v>
      </c>
      <c r="D3248" t="s">
        <v>20</v>
      </c>
    </row>
    <row r="3249" spans="1:4" x14ac:dyDescent="0.35">
      <c r="A3249">
        <v>368</v>
      </c>
      <c r="B3249" t="s">
        <v>6</v>
      </c>
      <c r="C3249">
        <f>Monthly!F369</f>
        <v>7140.9758700000002</v>
      </c>
      <c r="D3249" t="s">
        <v>20</v>
      </c>
    </row>
    <row r="3250" spans="1:4" x14ac:dyDescent="0.35">
      <c r="A3250">
        <v>369</v>
      </c>
      <c r="B3250" t="s">
        <v>6</v>
      </c>
      <c r="C3250">
        <f>Monthly!F370</f>
        <v>7702.1063800000002</v>
      </c>
      <c r="D3250" t="s">
        <v>20</v>
      </c>
    </row>
    <row r="3251" spans="1:4" x14ac:dyDescent="0.35">
      <c r="A3251">
        <v>370</v>
      </c>
      <c r="B3251" t="s">
        <v>6</v>
      </c>
      <c r="C3251">
        <f>Monthly!F371</f>
        <v>8078.8120799999997</v>
      </c>
      <c r="D3251" t="s">
        <v>20</v>
      </c>
    </row>
    <row r="3252" spans="1:4" x14ac:dyDescent="0.35">
      <c r="A3252">
        <v>371</v>
      </c>
      <c r="B3252" t="s">
        <v>6</v>
      </c>
      <c r="C3252">
        <f>Monthly!F372</f>
        <v>8411.1370700000007</v>
      </c>
      <c r="D3252" t="s">
        <v>20</v>
      </c>
    </row>
    <row r="3253" spans="1:4" x14ac:dyDescent="0.35">
      <c r="A3253">
        <v>372</v>
      </c>
      <c r="B3253" t="s">
        <v>6</v>
      </c>
      <c r="C3253">
        <f>Monthly!F373</f>
        <v>8624.3155200000001</v>
      </c>
      <c r="D3253" t="s">
        <v>20</v>
      </c>
    </row>
    <row r="3254" spans="1:4" x14ac:dyDescent="0.35">
      <c r="A3254">
        <v>373</v>
      </c>
      <c r="B3254" t="s">
        <v>6</v>
      </c>
      <c r="C3254">
        <f>Monthly!F374</f>
        <v>8456.8434899999993</v>
      </c>
      <c r="D3254" t="s">
        <v>20</v>
      </c>
    </row>
    <row r="3255" spans="1:4" x14ac:dyDescent="0.35">
      <c r="A3255">
        <v>374</v>
      </c>
      <c r="B3255" t="s">
        <v>6</v>
      </c>
      <c r="C3255">
        <f>Monthly!F375</f>
        <v>8399.7976099999996</v>
      </c>
      <c r="D3255" t="s">
        <v>20</v>
      </c>
    </row>
    <row r="3256" spans="1:4" x14ac:dyDescent="0.35">
      <c r="A3256">
        <v>375</v>
      </c>
      <c r="B3256" t="s">
        <v>6</v>
      </c>
      <c r="C3256">
        <f>Monthly!F376</f>
        <v>8515.0316899999998</v>
      </c>
      <c r="D3256" t="s">
        <v>20</v>
      </c>
    </row>
    <row r="3257" spans="1:4" x14ac:dyDescent="0.35">
      <c r="A3257">
        <v>376</v>
      </c>
      <c r="B3257" t="s">
        <v>6</v>
      </c>
      <c r="C3257">
        <f>Monthly!F377</f>
        <v>8469.8641000000007</v>
      </c>
      <c r="D3257" t="s">
        <v>20</v>
      </c>
    </row>
    <row r="3258" spans="1:4" x14ac:dyDescent="0.35">
      <c r="A3258">
        <v>377</v>
      </c>
      <c r="B3258" t="s">
        <v>6</v>
      </c>
      <c r="C3258">
        <f>Monthly!F378</f>
        <v>8308.1747099999993</v>
      </c>
      <c r="D3258" t="s">
        <v>20</v>
      </c>
    </row>
    <row r="3259" spans="1:4" x14ac:dyDescent="0.35">
      <c r="A3259">
        <v>378</v>
      </c>
      <c r="B3259" t="s">
        <v>6</v>
      </c>
      <c r="C3259">
        <f>Monthly!F379</f>
        <v>8152.34494</v>
      </c>
      <c r="D3259" t="s">
        <v>20</v>
      </c>
    </row>
    <row r="3260" spans="1:4" x14ac:dyDescent="0.35">
      <c r="A3260">
        <v>379</v>
      </c>
      <c r="B3260" t="s">
        <v>6</v>
      </c>
      <c r="C3260">
        <f>Monthly!F380</f>
        <v>8926.1995499999994</v>
      </c>
      <c r="D3260" t="s">
        <v>21</v>
      </c>
    </row>
    <row r="3261" spans="1:4" x14ac:dyDescent="0.35">
      <c r="A3261">
        <v>380</v>
      </c>
      <c r="B3261" t="s">
        <v>6</v>
      </c>
      <c r="C3261">
        <f>Monthly!F381</f>
        <v>9097.5997599999992</v>
      </c>
      <c r="D3261" t="s">
        <v>21</v>
      </c>
    </row>
    <row r="3262" spans="1:4" x14ac:dyDescent="0.35">
      <c r="A3262">
        <v>381</v>
      </c>
      <c r="B3262" t="s">
        <v>6</v>
      </c>
      <c r="C3262">
        <f>Monthly!F382</f>
        <v>8739.3856899999992</v>
      </c>
      <c r="D3262" t="s">
        <v>21</v>
      </c>
    </row>
    <row r="3263" spans="1:4" x14ac:dyDescent="0.35">
      <c r="A3263">
        <v>382</v>
      </c>
      <c r="B3263" t="s">
        <v>6</v>
      </c>
      <c r="C3263">
        <f>Monthly!F383</f>
        <v>8114.3178500000004</v>
      </c>
      <c r="D3263" t="s">
        <v>21</v>
      </c>
    </row>
    <row r="3264" spans="1:4" x14ac:dyDescent="0.35">
      <c r="A3264">
        <v>383</v>
      </c>
      <c r="B3264" t="s">
        <v>6</v>
      </c>
      <c r="C3264">
        <f>Monthly!F384</f>
        <v>7391.2704100000001</v>
      </c>
      <c r="D3264" t="s">
        <v>21</v>
      </c>
    </row>
    <row r="3265" spans="1:4" x14ac:dyDescent="0.35">
      <c r="A3265">
        <v>384</v>
      </c>
      <c r="B3265" t="s">
        <v>6</v>
      </c>
      <c r="C3265">
        <f>Monthly!F385</f>
        <v>6743.0475299999998</v>
      </c>
      <c r="D3265" t="s">
        <v>21</v>
      </c>
    </row>
    <row r="3266" spans="1:4" x14ac:dyDescent="0.35">
      <c r="A3266">
        <v>385</v>
      </c>
      <c r="B3266" t="s">
        <v>6</v>
      </c>
      <c r="C3266">
        <f>Monthly!F386</f>
        <v>6278.9116599999998</v>
      </c>
      <c r="D3266" t="s">
        <v>21</v>
      </c>
    </row>
    <row r="3267" spans="1:4" x14ac:dyDescent="0.35">
      <c r="A3267">
        <v>386</v>
      </c>
      <c r="B3267" t="s">
        <v>6</v>
      </c>
      <c r="C3267">
        <f>Monthly!F387</f>
        <v>6007.8682399999998</v>
      </c>
      <c r="D3267" t="s">
        <v>21</v>
      </c>
    </row>
    <row r="3268" spans="1:4" x14ac:dyDescent="0.35">
      <c r="A3268">
        <v>387</v>
      </c>
      <c r="B3268" t="s">
        <v>6</v>
      </c>
      <c r="C3268">
        <f>Monthly!F388</f>
        <v>5856.87842</v>
      </c>
      <c r="D3268" t="s">
        <v>21</v>
      </c>
    </row>
    <row r="3269" spans="1:4" x14ac:dyDescent="0.35">
      <c r="A3269">
        <v>388</v>
      </c>
      <c r="B3269" t="s">
        <v>6</v>
      </c>
      <c r="C3269">
        <f>Monthly!F389</f>
        <v>5807.8320599999997</v>
      </c>
      <c r="D3269" t="s">
        <v>21</v>
      </c>
    </row>
    <row r="3270" spans="1:4" x14ac:dyDescent="0.35">
      <c r="A3270">
        <v>389</v>
      </c>
      <c r="B3270" t="s">
        <v>6</v>
      </c>
      <c r="C3270">
        <f>Monthly!F390</f>
        <v>5849.2599200000004</v>
      </c>
      <c r="D3270" t="s">
        <v>21</v>
      </c>
    </row>
    <row r="3271" spans="1:4" x14ac:dyDescent="0.35">
      <c r="A3271">
        <v>390</v>
      </c>
      <c r="B3271" t="s">
        <v>6</v>
      </c>
      <c r="C3271">
        <f>Monthly!F391</f>
        <v>6019.1457899999996</v>
      </c>
      <c r="D3271" t="s">
        <v>21</v>
      </c>
    </row>
    <row r="3272" spans="1:4" x14ac:dyDescent="0.35">
      <c r="A3272">
        <v>391</v>
      </c>
      <c r="B3272" t="s">
        <v>6</v>
      </c>
      <c r="C3272">
        <f>Monthly!F392</f>
        <v>6246.6868299999996</v>
      </c>
      <c r="D3272" t="s">
        <v>20</v>
      </c>
    </row>
    <row r="3273" spans="1:4" x14ac:dyDescent="0.35">
      <c r="A3273">
        <v>392</v>
      </c>
      <c r="B3273" t="s">
        <v>6</v>
      </c>
      <c r="C3273">
        <f>Monthly!F393</f>
        <v>6771.9915300000002</v>
      </c>
      <c r="D3273" t="s">
        <v>20</v>
      </c>
    </row>
    <row r="3274" spans="1:4" x14ac:dyDescent="0.35">
      <c r="A3274">
        <v>393</v>
      </c>
      <c r="B3274" t="s">
        <v>6</v>
      </c>
      <c r="C3274">
        <f>Monthly!F394</f>
        <v>7370.8519200000001</v>
      </c>
      <c r="D3274" t="s">
        <v>20</v>
      </c>
    </row>
    <row r="3275" spans="1:4" x14ac:dyDescent="0.35">
      <c r="A3275">
        <v>394</v>
      </c>
      <c r="B3275" t="s">
        <v>6</v>
      </c>
      <c r="C3275">
        <f>Monthly!F395</f>
        <v>7705.6094199999998</v>
      </c>
      <c r="D3275" t="s">
        <v>20</v>
      </c>
    </row>
    <row r="3276" spans="1:4" x14ac:dyDescent="0.35">
      <c r="A3276">
        <v>395</v>
      </c>
      <c r="B3276" t="s">
        <v>6</v>
      </c>
      <c r="C3276">
        <f>Monthly!F396</f>
        <v>7944.0711799999999</v>
      </c>
      <c r="D3276" t="s">
        <v>20</v>
      </c>
    </row>
    <row r="3277" spans="1:4" x14ac:dyDescent="0.35">
      <c r="A3277">
        <v>396</v>
      </c>
      <c r="B3277" t="s">
        <v>6</v>
      </c>
      <c r="C3277">
        <f>Monthly!F397</f>
        <v>8129.1695900000004</v>
      </c>
      <c r="D3277" t="s">
        <v>20</v>
      </c>
    </row>
    <row r="3278" spans="1:4" x14ac:dyDescent="0.35">
      <c r="A3278">
        <v>397</v>
      </c>
      <c r="B3278" t="s">
        <v>6</v>
      </c>
      <c r="C3278">
        <f>Monthly!F398</f>
        <v>8020.2362800000001</v>
      </c>
      <c r="D3278" t="s">
        <v>20</v>
      </c>
    </row>
    <row r="3279" spans="1:4" x14ac:dyDescent="0.35">
      <c r="A3279">
        <v>398</v>
      </c>
      <c r="B3279" t="s">
        <v>6</v>
      </c>
      <c r="C3279">
        <f>Monthly!F399</f>
        <v>7832.3572199999999</v>
      </c>
      <c r="D3279" t="s">
        <v>20</v>
      </c>
    </row>
    <row r="3280" spans="1:4" x14ac:dyDescent="0.35">
      <c r="A3280">
        <v>399</v>
      </c>
      <c r="B3280" t="s">
        <v>6</v>
      </c>
      <c r="C3280">
        <f>Monthly!F400</f>
        <v>7640.9349300000003</v>
      </c>
      <c r="D3280" t="s">
        <v>20</v>
      </c>
    </row>
    <row r="3281" spans="1:4" x14ac:dyDescent="0.35">
      <c r="A3281">
        <v>400</v>
      </c>
      <c r="B3281" t="s">
        <v>6</v>
      </c>
      <c r="C3281">
        <f>Monthly!F401</f>
        <v>7482.4689799999996</v>
      </c>
      <c r="D3281" t="s">
        <v>20</v>
      </c>
    </row>
    <row r="3282" spans="1:4" x14ac:dyDescent="0.35">
      <c r="A3282">
        <v>401</v>
      </c>
      <c r="B3282" t="s">
        <v>6</v>
      </c>
      <c r="C3282">
        <f>Monthly!F402</f>
        <v>7312.1180700000004</v>
      </c>
      <c r="D3282" t="s">
        <v>20</v>
      </c>
    </row>
    <row r="3283" spans="1:4" x14ac:dyDescent="0.35">
      <c r="A3283">
        <v>402</v>
      </c>
      <c r="B3283" t="s">
        <v>6</v>
      </c>
      <c r="C3283">
        <f>Monthly!F403</f>
        <v>7293.2472200000002</v>
      </c>
      <c r="D3283" t="s">
        <v>20</v>
      </c>
    </row>
    <row r="3284" spans="1:4" x14ac:dyDescent="0.35">
      <c r="A3284">
        <v>403</v>
      </c>
      <c r="B3284" t="s">
        <v>6</v>
      </c>
      <c r="C3284">
        <f>Monthly!F404</f>
        <v>8132.3047399999996</v>
      </c>
      <c r="D3284" t="s">
        <v>21</v>
      </c>
    </row>
    <row r="3285" spans="1:4" x14ac:dyDescent="0.35">
      <c r="A3285">
        <v>404</v>
      </c>
      <c r="B3285" t="s">
        <v>6</v>
      </c>
      <c r="C3285">
        <f>Monthly!F405</f>
        <v>8482.8881199999996</v>
      </c>
      <c r="D3285" t="s">
        <v>21</v>
      </c>
    </row>
    <row r="3286" spans="1:4" x14ac:dyDescent="0.35">
      <c r="A3286">
        <v>405</v>
      </c>
      <c r="B3286" t="s">
        <v>6</v>
      </c>
      <c r="C3286">
        <f>Monthly!F406</f>
        <v>8179.0114000000003</v>
      </c>
      <c r="D3286" t="s">
        <v>21</v>
      </c>
    </row>
    <row r="3287" spans="1:4" x14ac:dyDescent="0.35">
      <c r="A3287">
        <v>406</v>
      </c>
      <c r="B3287" t="s">
        <v>6</v>
      </c>
      <c r="C3287">
        <f>Monthly!F407</f>
        <v>7657.0074400000003</v>
      </c>
      <c r="D3287" t="s">
        <v>21</v>
      </c>
    </row>
    <row r="3288" spans="1:4" x14ac:dyDescent="0.35">
      <c r="A3288">
        <v>407</v>
      </c>
      <c r="B3288" t="s">
        <v>6</v>
      </c>
      <c r="C3288">
        <f>Monthly!F408</f>
        <v>7066.36222</v>
      </c>
      <c r="D3288" t="s">
        <v>21</v>
      </c>
    </row>
    <row r="3289" spans="1:4" x14ac:dyDescent="0.35">
      <c r="A3289">
        <v>408</v>
      </c>
      <c r="B3289" t="s">
        <v>6</v>
      </c>
      <c r="C3289">
        <f>Monthly!F409</f>
        <v>6461.4535900000001</v>
      </c>
      <c r="D3289" t="s">
        <v>21</v>
      </c>
    </row>
    <row r="3290" spans="1:4" x14ac:dyDescent="0.35">
      <c r="A3290">
        <v>409</v>
      </c>
      <c r="B3290" t="s">
        <v>6</v>
      </c>
      <c r="C3290">
        <f>Monthly!F410</f>
        <v>6094.9787699999997</v>
      </c>
      <c r="D3290" t="s">
        <v>21</v>
      </c>
    </row>
    <row r="3291" spans="1:4" x14ac:dyDescent="0.35">
      <c r="A3291">
        <v>410</v>
      </c>
      <c r="B3291" t="s">
        <v>6</v>
      </c>
      <c r="C3291">
        <f>Monthly!F411</f>
        <v>5821.0717199999999</v>
      </c>
      <c r="D3291" t="s">
        <v>21</v>
      </c>
    </row>
    <row r="3292" spans="1:4" x14ac:dyDescent="0.35">
      <c r="A3292">
        <v>411</v>
      </c>
      <c r="B3292" t="s">
        <v>6</v>
      </c>
      <c r="C3292">
        <f>Monthly!F412</f>
        <v>5645.4061300000003</v>
      </c>
      <c r="D3292" t="s">
        <v>21</v>
      </c>
    </row>
    <row r="3293" spans="1:4" x14ac:dyDescent="0.35">
      <c r="A3293">
        <v>412</v>
      </c>
      <c r="B3293" t="s">
        <v>6</v>
      </c>
      <c r="C3293">
        <f>Monthly!F413</f>
        <v>5515.8409199999996</v>
      </c>
      <c r="D3293" t="s">
        <v>21</v>
      </c>
    </row>
    <row r="3294" spans="1:4" x14ac:dyDescent="0.35">
      <c r="A3294">
        <v>413</v>
      </c>
      <c r="B3294" t="s">
        <v>6</v>
      </c>
      <c r="C3294">
        <f>Monthly!F414</f>
        <v>5497.2371400000002</v>
      </c>
      <c r="D3294" t="s">
        <v>21</v>
      </c>
    </row>
    <row r="3295" spans="1:4" x14ac:dyDescent="0.35">
      <c r="A3295">
        <v>414</v>
      </c>
      <c r="B3295" t="s">
        <v>6</v>
      </c>
      <c r="C3295">
        <f>Monthly!F415</f>
        <v>5418.6918400000004</v>
      </c>
      <c r="D3295" t="s">
        <v>21</v>
      </c>
    </row>
    <row r="3296" spans="1:4" x14ac:dyDescent="0.35">
      <c r="A3296">
        <v>415</v>
      </c>
      <c r="B3296" t="s">
        <v>6</v>
      </c>
      <c r="C3296">
        <f>Monthly!F416</f>
        <v>5300.5333000000001</v>
      </c>
      <c r="D3296" t="s">
        <v>20</v>
      </c>
    </row>
    <row r="3297" spans="1:4" x14ac:dyDescent="0.35">
      <c r="A3297">
        <v>416</v>
      </c>
      <c r="B3297" t="s">
        <v>6</v>
      </c>
      <c r="C3297">
        <f>Monthly!F417</f>
        <v>5570.5640899999999</v>
      </c>
      <c r="D3297" t="s">
        <v>20</v>
      </c>
    </row>
    <row r="3298" spans="1:4" x14ac:dyDescent="0.35">
      <c r="A3298">
        <v>417</v>
      </c>
      <c r="B3298" t="s">
        <v>6</v>
      </c>
      <c r="C3298">
        <f>Monthly!F418</f>
        <v>5999.0717699999996</v>
      </c>
      <c r="D3298" t="s">
        <v>20</v>
      </c>
    </row>
    <row r="3299" spans="1:4" x14ac:dyDescent="0.35">
      <c r="A3299">
        <v>418</v>
      </c>
      <c r="B3299" t="s">
        <v>6</v>
      </c>
      <c r="C3299">
        <f>Monthly!F419</f>
        <v>6268.85862</v>
      </c>
      <c r="D3299" t="s">
        <v>20</v>
      </c>
    </row>
    <row r="3300" spans="1:4" x14ac:dyDescent="0.35">
      <c r="A3300">
        <v>419</v>
      </c>
      <c r="B3300" t="s">
        <v>6</v>
      </c>
      <c r="C3300">
        <f>Monthly!F420</f>
        <v>6549.7080299999998</v>
      </c>
      <c r="D3300" t="s">
        <v>20</v>
      </c>
    </row>
    <row r="3301" spans="1:4" x14ac:dyDescent="0.35">
      <c r="A3301">
        <v>420</v>
      </c>
      <c r="B3301" t="s">
        <v>6</v>
      </c>
      <c r="C3301">
        <f>Monthly!F421</f>
        <v>6746.0605999999998</v>
      </c>
      <c r="D3301" t="s">
        <v>20</v>
      </c>
    </row>
    <row r="3302" spans="1:4" x14ac:dyDescent="0.35">
      <c r="A3302">
        <v>421</v>
      </c>
      <c r="B3302" t="s">
        <v>6</v>
      </c>
      <c r="C3302">
        <f>Monthly!F422</f>
        <v>6779.8186800000003</v>
      </c>
      <c r="D3302" t="s">
        <v>20</v>
      </c>
    </row>
    <row r="3303" spans="1:4" x14ac:dyDescent="0.35">
      <c r="A3303">
        <v>422</v>
      </c>
      <c r="B3303" t="s">
        <v>6</v>
      </c>
      <c r="C3303">
        <f>Monthly!F423</f>
        <v>6719.9959399999998</v>
      </c>
      <c r="D3303" t="s">
        <v>20</v>
      </c>
    </row>
    <row r="3304" spans="1:4" x14ac:dyDescent="0.35">
      <c r="A3304">
        <v>423</v>
      </c>
      <c r="B3304" t="s">
        <v>6</v>
      </c>
      <c r="C3304">
        <f>Monthly!F424</f>
        <v>6566.8454599999995</v>
      </c>
      <c r="D3304" t="s">
        <v>20</v>
      </c>
    </row>
    <row r="3305" spans="1:4" x14ac:dyDescent="0.35">
      <c r="A3305">
        <v>424</v>
      </c>
      <c r="B3305" t="s">
        <v>6</v>
      </c>
      <c r="C3305">
        <f>Monthly!F425</f>
        <v>6479.0189600000003</v>
      </c>
      <c r="D3305" t="s">
        <v>20</v>
      </c>
    </row>
    <row r="3306" spans="1:4" x14ac:dyDescent="0.35">
      <c r="A3306">
        <v>425</v>
      </c>
      <c r="B3306" t="s">
        <v>6</v>
      </c>
      <c r="C3306">
        <f>Monthly!F426</f>
        <v>6414.8133200000002</v>
      </c>
      <c r="D3306" t="s">
        <v>20</v>
      </c>
    </row>
    <row r="3307" spans="1:4" x14ac:dyDescent="0.35">
      <c r="A3307">
        <v>426</v>
      </c>
      <c r="B3307" t="s">
        <v>6</v>
      </c>
      <c r="C3307">
        <f>Monthly!F427</f>
        <v>6534.4733500000002</v>
      </c>
      <c r="D3307" t="s">
        <v>20</v>
      </c>
    </row>
    <row r="3308" spans="1:4" x14ac:dyDescent="0.35">
      <c r="A3308">
        <v>427</v>
      </c>
      <c r="B3308" t="s">
        <v>6</v>
      </c>
      <c r="C3308">
        <f>Monthly!F428</f>
        <v>7488.3490099999999</v>
      </c>
      <c r="D3308" t="s">
        <v>21</v>
      </c>
    </row>
    <row r="3309" spans="1:4" x14ac:dyDescent="0.35">
      <c r="A3309">
        <v>428</v>
      </c>
      <c r="B3309" t="s">
        <v>6</v>
      </c>
      <c r="C3309">
        <f>Monthly!F429</f>
        <v>7977.0267700000004</v>
      </c>
      <c r="D3309" t="s">
        <v>21</v>
      </c>
    </row>
    <row r="3310" spans="1:4" x14ac:dyDescent="0.35">
      <c r="A3310">
        <v>429</v>
      </c>
      <c r="B3310" t="s">
        <v>6</v>
      </c>
      <c r="C3310">
        <f>Monthly!F430</f>
        <v>7780.4020700000001</v>
      </c>
      <c r="D3310" t="s">
        <v>21</v>
      </c>
    </row>
    <row r="3311" spans="1:4" x14ac:dyDescent="0.35">
      <c r="A3311">
        <v>430</v>
      </c>
      <c r="B3311" t="s">
        <v>6</v>
      </c>
      <c r="C3311">
        <f>Monthly!F431</f>
        <v>7359.61337</v>
      </c>
      <c r="D3311" t="s">
        <v>21</v>
      </c>
    </row>
    <row r="3312" spans="1:4" x14ac:dyDescent="0.35">
      <c r="A3312">
        <v>431</v>
      </c>
      <c r="B3312" t="s">
        <v>6</v>
      </c>
      <c r="C3312">
        <f>Monthly!F432</f>
        <v>6802.2622300000003</v>
      </c>
      <c r="D3312" t="s">
        <v>21</v>
      </c>
    </row>
    <row r="3313" spans="1:4" x14ac:dyDescent="0.35">
      <c r="A3313">
        <v>432</v>
      </c>
      <c r="B3313" t="s">
        <v>6</v>
      </c>
      <c r="C3313">
        <f>Monthly!F433</f>
        <v>6245.7795400000005</v>
      </c>
      <c r="D3313" t="s">
        <v>21</v>
      </c>
    </row>
    <row r="3314" spans="1:4" x14ac:dyDescent="0.35">
      <c r="A3314">
        <v>433</v>
      </c>
      <c r="B3314" t="s">
        <v>6</v>
      </c>
      <c r="C3314">
        <f>Monthly!F434</f>
        <v>5827.2554099999998</v>
      </c>
      <c r="D3314" t="s">
        <v>21</v>
      </c>
    </row>
    <row r="3315" spans="1:4" x14ac:dyDescent="0.35">
      <c r="A3315">
        <v>434</v>
      </c>
      <c r="B3315" t="s">
        <v>6</v>
      </c>
      <c r="C3315">
        <f>Monthly!F435</f>
        <v>5608.2393599999996</v>
      </c>
      <c r="D3315" t="s">
        <v>21</v>
      </c>
    </row>
    <row r="3316" spans="1:4" x14ac:dyDescent="0.35">
      <c r="A3316">
        <v>435</v>
      </c>
      <c r="B3316" t="s">
        <v>6</v>
      </c>
      <c r="C3316">
        <f>Monthly!F436</f>
        <v>5486.0003299999998</v>
      </c>
      <c r="D3316" t="s">
        <v>21</v>
      </c>
    </row>
    <row r="3317" spans="1:4" x14ac:dyDescent="0.35">
      <c r="A3317">
        <v>436</v>
      </c>
      <c r="B3317" t="s">
        <v>6</v>
      </c>
      <c r="C3317">
        <f>Monthly!F437</f>
        <v>5446.81801</v>
      </c>
      <c r="D3317" t="s">
        <v>21</v>
      </c>
    </row>
    <row r="3318" spans="1:4" x14ac:dyDescent="0.35">
      <c r="A3318">
        <v>437</v>
      </c>
      <c r="B3318" t="s">
        <v>6</v>
      </c>
      <c r="C3318">
        <f>Monthly!F438</f>
        <v>5687.9808800000001</v>
      </c>
      <c r="D3318" t="s">
        <v>21</v>
      </c>
    </row>
    <row r="3319" spans="1:4" x14ac:dyDescent="0.35">
      <c r="A3319">
        <v>438</v>
      </c>
      <c r="B3319" t="s">
        <v>6</v>
      </c>
      <c r="C3319">
        <f>Monthly!F439</f>
        <v>6308.6486599999998</v>
      </c>
      <c r="D3319" t="s">
        <v>21</v>
      </c>
    </row>
    <row r="3320" spans="1:4" x14ac:dyDescent="0.35">
      <c r="A3320">
        <v>439</v>
      </c>
      <c r="B3320" t="s">
        <v>6</v>
      </c>
      <c r="C3320">
        <f>Monthly!F440</f>
        <v>6527.82305</v>
      </c>
      <c r="D3320" t="s">
        <v>20</v>
      </c>
    </row>
    <row r="3321" spans="1:4" x14ac:dyDescent="0.35">
      <c r="A3321">
        <v>440</v>
      </c>
      <c r="B3321" t="s">
        <v>6</v>
      </c>
      <c r="C3321">
        <f>Monthly!F441</f>
        <v>6992.0318699999998</v>
      </c>
      <c r="D3321" t="s">
        <v>20</v>
      </c>
    </row>
    <row r="3322" spans="1:4" x14ac:dyDescent="0.35">
      <c r="A3322">
        <v>441</v>
      </c>
      <c r="B3322" t="s">
        <v>6</v>
      </c>
      <c r="C3322">
        <f>Monthly!F442</f>
        <v>7582.2102000000004</v>
      </c>
      <c r="D3322" t="s">
        <v>20</v>
      </c>
    </row>
    <row r="3323" spans="1:4" x14ac:dyDescent="0.35">
      <c r="A3323">
        <v>442</v>
      </c>
      <c r="B3323" t="s">
        <v>6</v>
      </c>
      <c r="C3323">
        <f>Monthly!F443</f>
        <v>7998.2171699999999</v>
      </c>
      <c r="D3323" t="s">
        <v>20</v>
      </c>
    </row>
    <row r="3324" spans="1:4" x14ac:dyDescent="0.35">
      <c r="A3324">
        <v>443</v>
      </c>
      <c r="B3324" t="s">
        <v>6</v>
      </c>
      <c r="C3324">
        <f>Monthly!F444</f>
        <v>8349.8358700000008</v>
      </c>
      <c r="D3324" t="s">
        <v>20</v>
      </c>
    </row>
    <row r="3325" spans="1:4" x14ac:dyDescent="0.35">
      <c r="A3325">
        <v>444</v>
      </c>
      <c r="B3325" t="s">
        <v>6</v>
      </c>
      <c r="C3325">
        <f>Monthly!F445</f>
        <v>8576.5791499999996</v>
      </c>
      <c r="D3325" t="s">
        <v>20</v>
      </c>
    </row>
    <row r="3326" spans="1:4" x14ac:dyDescent="0.35">
      <c r="A3326">
        <v>445</v>
      </c>
      <c r="B3326" t="s">
        <v>6</v>
      </c>
      <c r="C3326">
        <f>Monthly!F446</f>
        <v>8364.8237900000004</v>
      </c>
      <c r="D3326" t="s">
        <v>20</v>
      </c>
    </row>
    <row r="3327" spans="1:4" x14ac:dyDescent="0.35">
      <c r="A3327">
        <v>446</v>
      </c>
      <c r="B3327" t="s">
        <v>6</v>
      </c>
      <c r="C3327">
        <f>Monthly!F447</f>
        <v>8355.0238499999996</v>
      </c>
      <c r="D3327" t="s">
        <v>20</v>
      </c>
    </row>
    <row r="3328" spans="1:4" x14ac:dyDescent="0.35">
      <c r="A3328">
        <v>447</v>
      </c>
      <c r="B3328" t="s">
        <v>6</v>
      </c>
      <c r="C3328">
        <f>Monthly!F448</f>
        <v>8431.2781699999996</v>
      </c>
      <c r="D3328" t="s">
        <v>20</v>
      </c>
    </row>
    <row r="3329" spans="1:4" x14ac:dyDescent="0.35">
      <c r="A3329">
        <v>448</v>
      </c>
      <c r="B3329" t="s">
        <v>6</v>
      </c>
      <c r="C3329">
        <f>Monthly!F449</f>
        <v>8380.1761999999999</v>
      </c>
      <c r="D3329" t="s">
        <v>20</v>
      </c>
    </row>
    <row r="3330" spans="1:4" x14ac:dyDescent="0.35">
      <c r="A3330">
        <v>449</v>
      </c>
      <c r="B3330" t="s">
        <v>6</v>
      </c>
      <c r="C3330">
        <f>Monthly!F450</f>
        <v>8247.8124800000005</v>
      </c>
      <c r="D3330" t="s">
        <v>20</v>
      </c>
    </row>
    <row r="3331" spans="1:4" x14ac:dyDescent="0.35">
      <c r="A3331">
        <v>450</v>
      </c>
      <c r="B3331" t="s">
        <v>6</v>
      </c>
      <c r="C3331">
        <f>Monthly!F451</f>
        <v>8089.3935600000004</v>
      </c>
      <c r="D3331" t="s">
        <v>20</v>
      </c>
    </row>
    <row r="3332" spans="1:4" x14ac:dyDescent="0.35">
      <c r="A3332">
        <v>451</v>
      </c>
      <c r="B3332" t="s">
        <v>6</v>
      </c>
      <c r="C3332">
        <f>Monthly!F452</f>
        <v>8795.3706099999999</v>
      </c>
      <c r="D3332" t="s">
        <v>21</v>
      </c>
    </row>
    <row r="3333" spans="1:4" x14ac:dyDescent="0.35">
      <c r="A3333">
        <v>452</v>
      </c>
      <c r="B3333" t="s">
        <v>6</v>
      </c>
      <c r="C3333">
        <f>Monthly!F453</f>
        <v>9138.3043400000006</v>
      </c>
      <c r="D3333" t="s">
        <v>21</v>
      </c>
    </row>
    <row r="3334" spans="1:4" x14ac:dyDescent="0.35">
      <c r="A3334">
        <v>453</v>
      </c>
      <c r="B3334" t="s">
        <v>6</v>
      </c>
      <c r="C3334">
        <f>Monthly!F454</f>
        <v>8782.0825800000002</v>
      </c>
      <c r="D3334" t="s">
        <v>21</v>
      </c>
    </row>
    <row r="3335" spans="1:4" x14ac:dyDescent="0.35">
      <c r="A3335">
        <v>454</v>
      </c>
      <c r="B3335" t="s">
        <v>6</v>
      </c>
      <c r="C3335">
        <f>Monthly!F455</f>
        <v>8102.6315500000001</v>
      </c>
      <c r="D3335" t="s">
        <v>21</v>
      </c>
    </row>
    <row r="3336" spans="1:4" x14ac:dyDescent="0.35">
      <c r="A3336">
        <v>455</v>
      </c>
      <c r="B3336" t="s">
        <v>6</v>
      </c>
      <c r="C3336">
        <f>Monthly!F456</f>
        <v>7298.8592399999998</v>
      </c>
      <c r="D3336" t="s">
        <v>21</v>
      </c>
    </row>
    <row r="3337" spans="1:4" x14ac:dyDescent="0.35">
      <c r="A3337">
        <v>456</v>
      </c>
      <c r="B3337" t="s">
        <v>6</v>
      </c>
      <c r="C3337">
        <f>Monthly!F457</f>
        <v>6553.3251799999998</v>
      </c>
      <c r="D3337" t="s">
        <v>21</v>
      </c>
    </row>
    <row r="3338" spans="1:4" x14ac:dyDescent="0.35">
      <c r="A3338">
        <v>457</v>
      </c>
      <c r="B3338" t="s">
        <v>6</v>
      </c>
      <c r="C3338">
        <f>Monthly!F458</f>
        <v>6066.4982600000003</v>
      </c>
      <c r="D3338" t="s">
        <v>21</v>
      </c>
    </row>
    <row r="3339" spans="1:4" x14ac:dyDescent="0.35">
      <c r="A3339">
        <v>458</v>
      </c>
      <c r="B3339" t="s">
        <v>6</v>
      </c>
      <c r="C3339">
        <f>Monthly!F459</f>
        <v>5885.6234400000003</v>
      </c>
      <c r="D3339" t="s">
        <v>21</v>
      </c>
    </row>
    <row r="3340" spans="1:4" x14ac:dyDescent="0.35">
      <c r="A3340">
        <v>459</v>
      </c>
      <c r="B3340" t="s">
        <v>6</v>
      </c>
      <c r="C3340">
        <f>Monthly!F460</f>
        <v>5746.5079699999997</v>
      </c>
      <c r="D3340" t="s">
        <v>21</v>
      </c>
    </row>
    <row r="3341" spans="1:4" x14ac:dyDescent="0.35">
      <c r="A3341">
        <v>460</v>
      </c>
      <c r="B3341" t="s">
        <v>6</v>
      </c>
      <c r="C3341">
        <f>Monthly!F461</f>
        <v>5712.21252</v>
      </c>
      <c r="D3341" t="s">
        <v>21</v>
      </c>
    </row>
    <row r="3342" spans="1:4" x14ac:dyDescent="0.35">
      <c r="A3342">
        <v>461</v>
      </c>
      <c r="B3342" t="s">
        <v>6</v>
      </c>
      <c r="C3342">
        <f>Monthly!F462</f>
        <v>5923.3822700000001</v>
      </c>
      <c r="D3342" t="s">
        <v>21</v>
      </c>
    </row>
    <row r="3343" spans="1:4" x14ac:dyDescent="0.35">
      <c r="A3343">
        <v>462</v>
      </c>
      <c r="B3343" t="s">
        <v>6</v>
      </c>
      <c r="C3343">
        <f>Monthly!F463</f>
        <v>6502.3842699999996</v>
      </c>
      <c r="D3343" t="s">
        <v>21</v>
      </c>
    </row>
    <row r="3344" spans="1:4" x14ac:dyDescent="0.35">
      <c r="A3344">
        <v>463</v>
      </c>
      <c r="B3344" t="s">
        <v>6</v>
      </c>
      <c r="C3344">
        <f>Monthly!F464</f>
        <v>6763.1196200000004</v>
      </c>
      <c r="D3344" t="s">
        <v>20</v>
      </c>
    </row>
    <row r="3345" spans="1:4" x14ac:dyDescent="0.35">
      <c r="A3345">
        <v>464</v>
      </c>
      <c r="B3345" t="s">
        <v>6</v>
      </c>
      <c r="C3345">
        <f>Monthly!F465</f>
        <v>7167.1894599999996</v>
      </c>
      <c r="D3345" t="s">
        <v>20</v>
      </c>
    </row>
    <row r="3346" spans="1:4" x14ac:dyDescent="0.35">
      <c r="A3346">
        <v>465</v>
      </c>
      <c r="B3346" t="s">
        <v>6</v>
      </c>
      <c r="C3346">
        <f>Monthly!F466</f>
        <v>7591.2245199999998</v>
      </c>
      <c r="D3346" t="s">
        <v>20</v>
      </c>
    </row>
    <row r="3347" spans="1:4" x14ac:dyDescent="0.35">
      <c r="A3347">
        <v>466</v>
      </c>
      <c r="B3347" t="s">
        <v>6</v>
      </c>
      <c r="C3347">
        <f>Monthly!F467</f>
        <v>7925.8215099999998</v>
      </c>
      <c r="D3347" t="s">
        <v>20</v>
      </c>
    </row>
    <row r="3348" spans="1:4" x14ac:dyDescent="0.35">
      <c r="A3348">
        <v>467</v>
      </c>
      <c r="B3348" t="s">
        <v>6</v>
      </c>
      <c r="C3348">
        <f>Monthly!F468</f>
        <v>8286.0392100000008</v>
      </c>
      <c r="D3348" t="s">
        <v>20</v>
      </c>
    </row>
    <row r="3349" spans="1:4" x14ac:dyDescent="0.35">
      <c r="A3349">
        <v>468</v>
      </c>
      <c r="B3349" t="s">
        <v>6</v>
      </c>
      <c r="C3349">
        <f>Monthly!F469</f>
        <v>8490.4585700000007</v>
      </c>
      <c r="D3349" t="s">
        <v>20</v>
      </c>
    </row>
    <row r="3350" spans="1:4" x14ac:dyDescent="0.35">
      <c r="A3350">
        <v>469</v>
      </c>
      <c r="B3350" t="s">
        <v>6</v>
      </c>
      <c r="C3350">
        <f>Monthly!F470</f>
        <v>8256.9540799999995</v>
      </c>
      <c r="D3350" t="s">
        <v>20</v>
      </c>
    </row>
    <row r="3351" spans="1:4" x14ac:dyDescent="0.35">
      <c r="A3351">
        <v>470</v>
      </c>
      <c r="B3351" t="s">
        <v>6</v>
      </c>
      <c r="C3351">
        <f>Monthly!F471</f>
        <v>8252.1672400000007</v>
      </c>
      <c r="D3351" t="s">
        <v>20</v>
      </c>
    </row>
    <row r="3352" spans="1:4" x14ac:dyDescent="0.35">
      <c r="A3352">
        <v>471</v>
      </c>
      <c r="B3352" t="s">
        <v>6</v>
      </c>
      <c r="C3352">
        <f>Monthly!F472</f>
        <v>8407.5219400000005</v>
      </c>
      <c r="D3352" t="s">
        <v>20</v>
      </c>
    </row>
    <row r="3353" spans="1:4" x14ac:dyDescent="0.35">
      <c r="A3353">
        <v>472</v>
      </c>
      <c r="B3353" t="s">
        <v>6</v>
      </c>
      <c r="C3353">
        <f>Monthly!F473</f>
        <v>8364.1871300000003</v>
      </c>
      <c r="D3353" t="s">
        <v>20</v>
      </c>
    </row>
    <row r="3354" spans="1:4" x14ac:dyDescent="0.35">
      <c r="A3354">
        <v>473</v>
      </c>
      <c r="B3354" t="s">
        <v>6</v>
      </c>
      <c r="C3354">
        <f>Monthly!F474</f>
        <v>8282.5561699999998</v>
      </c>
      <c r="D3354" t="s">
        <v>20</v>
      </c>
    </row>
    <row r="3355" spans="1:4" x14ac:dyDescent="0.35">
      <c r="A3355">
        <v>474</v>
      </c>
      <c r="B3355" t="s">
        <v>6</v>
      </c>
      <c r="C3355">
        <f>Monthly!F475</f>
        <v>8155.2482399999999</v>
      </c>
      <c r="D3355" t="s">
        <v>20</v>
      </c>
    </row>
    <row r="3356" spans="1:4" x14ac:dyDescent="0.35">
      <c r="A3356">
        <v>475</v>
      </c>
      <c r="B3356" t="s">
        <v>6</v>
      </c>
      <c r="C3356">
        <f>Monthly!F476</f>
        <v>8904.7243999999992</v>
      </c>
      <c r="D3356" t="s">
        <v>21</v>
      </c>
    </row>
    <row r="3357" spans="1:4" x14ac:dyDescent="0.35">
      <c r="A3357">
        <v>476</v>
      </c>
      <c r="B3357" t="s">
        <v>6</v>
      </c>
      <c r="C3357">
        <f>Monthly!F477</f>
        <v>9147.6254100000006</v>
      </c>
      <c r="D3357" t="s">
        <v>21</v>
      </c>
    </row>
    <row r="3358" spans="1:4" x14ac:dyDescent="0.35">
      <c r="A3358">
        <v>477</v>
      </c>
      <c r="B3358" t="s">
        <v>6</v>
      </c>
      <c r="C3358">
        <f>Monthly!F478</f>
        <v>8729.6050899999991</v>
      </c>
      <c r="D3358" t="s">
        <v>21</v>
      </c>
    </row>
    <row r="3359" spans="1:4" x14ac:dyDescent="0.35">
      <c r="A3359">
        <v>478</v>
      </c>
      <c r="B3359" t="s">
        <v>6</v>
      </c>
      <c r="C3359">
        <f>Monthly!F479</f>
        <v>8082.20957</v>
      </c>
      <c r="D3359" t="s">
        <v>21</v>
      </c>
    </row>
    <row r="3360" spans="1:4" x14ac:dyDescent="0.35">
      <c r="A3360">
        <v>479</v>
      </c>
      <c r="B3360" t="s">
        <v>6</v>
      </c>
      <c r="C3360">
        <f>Monthly!F480</f>
        <v>7203.5750500000004</v>
      </c>
      <c r="D3360" t="s">
        <v>21</v>
      </c>
    </row>
    <row r="3361" spans="1:4" x14ac:dyDescent="0.35">
      <c r="A3361">
        <v>480</v>
      </c>
      <c r="B3361" t="s">
        <v>6</v>
      </c>
      <c r="C3361">
        <f>Monthly!F481</f>
        <v>6575.3398500000003</v>
      </c>
      <c r="D3361" t="s">
        <v>21</v>
      </c>
    </row>
    <row r="3362" spans="1:4" x14ac:dyDescent="0.35">
      <c r="A3362">
        <v>481</v>
      </c>
      <c r="B3362" t="s">
        <v>6</v>
      </c>
      <c r="C3362">
        <f>Monthly!F482</f>
        <v>6103.5711300000003</v>
      </c>
      <c r="D3362" t="s">
        <v>21</v>
      </c>
    </row>
    <row r="3363" spans="1:4" x14ac:dyDescent="0.35">
      <c r="A3363">
        <v>482</v>
      </c>
      <c r="B3363" t="s">
        <v>6</v>
      </c>
      <c r="C3363">
        <f>Monthly!F483</f>
        <v>5914.5171799999998</v>
      </c>
      <c r="D3363" t="s">
        <v>21</v>
      </c>
    </row>
    <row r="3364" spans="1:4" x14ac:dyDescent="0.35">
      <c r="A3364">
        <v>483</v>
      </c>
      <c r="B3364" t="s">
        <v>6</v>
      </c>
      <c r="C3364">
        <f>Monthly!F484</f>
        <v>5788.0348299999996</v>
      </c>
      <c r="D3364" t="s">
        <v>21</v>
      </c>
    </row>
    <row r="3365" spans="1:4" x14ac:dyDescent="0.35">
      <c r="A3365">
        <v>484</v>
      </c>
      <c r="B3365" t="s">
        <v>6</v>
      </c>
      <c r="C3365">
        <f>Monthly!F485</f>
        <v>5727.9403400000001</v>
      </c>
      <c r="D3365" t="s">
        <v>21</v>
      </c>
    </row>
    <row r="3366" spans="1:4" x14ac:dyDescent="0.35">
      <c r="A3366">
        <v>485</v>
      </c>
      <c r="B3366" t="s">
        <v>6</v>
      </c>
      <c r="C3366">
        <f>Monthly!F486</f>
        <v>5975.5551800000003</v>
      </c>
      <c r="D3366" t="s">
        <v>21</v>
      </c>
    </row>
    <row r="3367" spans="1:4" x14ac:dyDescent="0.35">
      <c r="A3367">
        <v>486</v>
      </c>
      <c r="B3367" t="s">
        <v>6</v>
      </c>
      <c r="C3367">
        <f>Monthly!F487</f>
        <v>6575.4298500000004</v>
      </c>
      <c r="D3367" t="s">
        <v>21</v>
      </c>
    </row>
    <row r="3368" spans="1:4" x14ac:dyDescent="0.35">
      <c r="A3368">
        <v>487</v>
      </c>
      <c r="B3368" t="s">
        <v>6</v>
      </c>
      <c r="C3368">
        <f>Monthly!F488</f>
        <v>6775.10185</v>
      </c>
      <c r="D3368" t="s">
        <v>20</v>
      </c>
    </row>
    <row r="3369" spans="1:4" x14ac:dyDescent="0.35">
      <c r="A3369">
        <v>488</v>
      </c>
      <c r="B3369" t="s">
        <v>6</v>
      </c>
      <c r="C3369">
        <f>Monthly!F489</f>
        <v>7138.2901499999998</v>
      </c>
      <c r="D3369" t="s">
        <v>20</v>
      </c>
    </row>
    <row r="3370" spans="1:4" x14ac:dyDescent="0.35">
      <c r="A3370">
        <v>489</v>
      </c>
      <c r="B3370" t="s">
        <v>6</v>
      </c>
      <c r="C3370">
        <f>Monthly!F490</f>
        <v>7619.8861999999999</v>
      </c>
      <c r="D3370" t="s">
        <v>20</v>
      </c>
    </row>
    <row r="3371" spans="1:4" x14ac:dyDescent="0.35">
      <c r="A3371">
        <v>490</v>
      </c>
      <c r="B3371" t="s">
        <v>6</v>
      </c>
      <c r="C3371">
        <f>Monthly!F491</f>
        <v>7857.7653700000001</v>
      </c>
      <c r="D3371" t="s">
        <v>20</v>
      </c>
    </row>
    <row r="3372" spans="1:4" x14ac:dyDescent="0.35">
      <c r="A3372">
        <v>491</v>
      </c>
      <c r="B3372" t="s">
        <v>6</v>
      </c>
      <c r="C3372">
        <f>Monthly!F492</f>
        <v>8244.8364299999994</v>
      </c>
      <c r="D3372" t="s">
        <v>20</v>
      </c>
    </row>
    <row r="3373" spans="1:4" x14ac:dyDescent="0.35">
      <c r="A3373">
        <v>492</v>
      </c>
      <c r="B3373" t="s">
        <v>6</v>
      </c>
      <c r="C3373">
        <f>Monthly!F493</f>
        <v>8426.1237799999999</v>
      </c>
      <c r="D3373" t="s">
        <v>20</v>
      </c>
    </row>
    <row r="3374" spans="1:4" x14ac:dyDescent="0.35">
      <c r="A3374">
        <v>493</v>
      </c>
      <c r="B3374" t="s">
        <v>6</v>
      </c>
      <c r="C3374">
        <f>Monthly!F494</f>
        <v>8183.7149600000002</v>
      </c>
      <c r="D3374" t="s">
        <v>20</v>
      </c>
    </row>
    <row r="3375" spans="1:4" x14ac:dyDescent="0.35">
      <c r="A3375">
        <v>494</v>
      </c>
      <c r="B3375" t="s">
        <v>6</v>
      </c>
      <c r="C3375">
        <f>Monthly!F495</f>
        <v>8212.4384300000002</v>
      </c>
      <c r="D3375" t="s">
        <v>20</v>
      </c>
    </row>
    <row r="3376" spans="1:4" x14ac:dyDescent="0.35">
      <c r="A3376">
        <v>495</v>
      </c>
      <c r="B3376" t="s">
        <v>6</v>
      </c>
      <c r="C3376">
        <f>Monthly!F496</f>
        <v>8351.4706000000006</v>
      </c>
      <c r="D3376" t="s">
        <v>20</v>
      </c>
    </row>
    <row r="3377" spans="1:4" x14ac:dyDescent="0.35">
      <c r="A3377">
        <v>496</v>
      </c>
      <c r="B3377" t="s">
        <v>6</v>
      </c>
      <c r="C3377">
        <f>Monthly!F497</f>
        <v>8304.0513200000005</v>
      </c>
      <c r="D3377" t="s">
        <v>20</v>
      </c>
    </row>
    <row r="3378" spans="1:4" x14ac:dyDescent="0.35">
      <c r="A3378">
        <v>497</v>
      </c>
      <c r="B3378" t="s">
        <v>6</v>
      </c>
      <c r="C3378">
        <f>Monthly!F498</f>
        <v>8149.5974200000001</v>
      </c>
      <c r="D3378" t="s">
        <v>20</v>
      </c>
    </row>
    <row r="3379" spans="1:4" x14ac:dyDescent="0.35">
      <c r="A3379">
        <v>498</v>
      </c>
      <c r="B3379" t="s">
        <v>6</v>
      </c>
      <c r="C3379">
        <f>Monthly!F499</f>
        <v>8036.5978599999999</v>
      </c>
      <c r="D3379" t="s">
        <v>20</v>
      </c>
    </row>
    <row r="3380" spans="1:4" x14ac:dyDescent="0.35">
      <c r="A3380">
        <v>499</v>
      </c>
      <c r="B3380" t="s">
        <v>6</v>
      </c>
      <c r="C3380">
        <f>Monthly!F500</f>
        <v>8879.4919399999999</v>
      </c>
      <c r="D3380" t="s">
        <v>21</v>
      </c>
    </row>
    <row r="3381" spans="1:4" x14ac:dyDescent="0.35">
      <c r="A3381">
        <v>500</v>
      </c>
      <c r="B3381" t="s">
        <v>6</v>
      </c>
      <c r="C3381">
        <f>Monthly!F501</f>
        <v>9177.5686000000005</v>
      </c>
      <c r="D3381" t="s">
        <v>21</v>
      </c>
    </row>
    <row r="3382" spans="1:4" x14ac:dyDescent="0.35">
      <c r="A3382">
        <v>501</v>
      </c>
      <c r="B3382" t="s">
        <v>6</v>
      </c>
      <c r="C3382">
        <f>Monthly!F502</f>
        <v>8694.3707699999995</v>
      </c>
      <c r="D3382" t="s">
        <v>21</v>
      </c>
    </row>
    <row r="3383" spans="1:4" x14ac:dyDescent="0.35">
      <c r="A3383">
        <v>502</v>
      </c>
      <c r="B3383" t="s">
        <v>6</v>
      </c>
      <c r="C3383">
        <f>Monthly!F503</f>
        <v>7947.3880399999998</v>
      </c>
      <c r="D3383" t="s">
        <v>21</v>
      </c>
    </row>
    <row r="3384" spans="1:4" x14ac:dyDescent="0.35">
      <c r="A3384">
        <v>503</v>
      </c>
      <c r="B3384" t="s">
        <v>6</v>
      </c>
      <c r="C3384">
        <f>Monthly!F504</f>
        <v>7195.7895900000003</v>
      </c>
      <c r="D3384" t="s">
        <v>21</v>
      </c>
    </row>
    <row r="3385" spans="1:4" x14ac:dyDescent="0.35">
      <c r="A3385">
        <v>504</v>
      </c>
      <c r="B3385" t="s">
        <v>6</v>
      </c>
      <c r="C3385">
        <f>Monthly!F505</f>
        <v>6517.5914199999997</v>
      </c>
      <c r="D3385" t="s">
        <v>21</v>
      </c>
    </row>
    <row r="3386" spans="1:4" x14ac:dyDescent="0.35">
      <c r="A3386">
        <v>505</v>
      </c>
      <c r="B3386" t="s">
        <v>6</v>
      </c>
      <c r="C3386">
        <f>Monthly!F506</f>
        <v>6044.5937599999997</v>
      </c>
      <c r="D3386" t="s">
        <v>21</v>
      </c>
    </row>
    <row r="3387" spans="1:4" x14ac:dyDescent="0.35">
      <c r="A3387">
        <v>506</v>
      </c>
      <c r="B3387" t="s">
        <v>6</v>
      </c>
      <c r="C3387">
        <f>Monthly!F507</f>
        <v>5795.2437</v>
      </c>
      <c r="D3387" t="s">
        <v>21</v>
      </c>
    </row>
    <row r="3388" spans="1:4" x14ac:dyDescent="0.35">
      <c r="A3388">
        <v>507</v>
      </c>
      <c r="B3388" t="s">
        <v>6</v>
      </c>
      <c r="C3388">
        <f>Monthly!F508</f>
        <v>5673.3035799999998</v>
      </c>
      <c r="D3388" t="s">
        <v>21</v>
      </c>
    </row>
    <row r="3389" spans="1:4" x14ac:dyDescent="0.35">
      <c r="A3389">
        <v>508</v>
      </c>
      <c r="B3389" t="s">
        <v>6</v>
      </c>
      <c r="C3389">
        <f>Monthly!F509</f>
        <v>5654.9700599999996</v>
      </c>
      <c r="D3389" t="s">
        <v>21</v>
      </c>
    </row>
    <row r="3390" spans="1:4" x14ac:dyDescent="0.35">
      <c r="A3390">
        <v>509</v>
      </c>
      <c r="B3390" t="s">
        <v>6</v>
      </c>
      <c r="C3390">
        <f>Monthly!F510</f>
        <v>5885.0067399999998</v>
      </c>
      <c r="D3390" t="s">
        <v>21</v>
      </c>
    </row>
    <row r="3391" spans="1:4" x14ac:dyDescent="0.35">
      <c r="A3391">
        <v>510</v>
      </c>
      <c r="B3391" t="s">
        <v>6</v>
      </c>
      <c r="C3391">
        <f>Monthly!F511</f>
        <v>6506.8302599999997</v>
      </c>
      <c r="D3391" t="s">
        <v>21</v>
      </c>
    </row>
    <row r="3392" spans="1:4" x14ac:dyDescent="0.35">
      <c r="A3392">
        <v>511</v>
      </c>
      <c r="B3392" t="s">
        <v>6</v>
      </c>
      <c r="C3392">
        <f>Monthly!F512</f>
        <v>6743.2258000000002</v>
      </c>
      <c r="D3392" t="s">
        <v>20</v>
      </c>
    </row>
    <row r="3393" spans="1:4" x14ac:dyDescent="0.35">
      <c r="A3393">
        <v>512</v>
      </c>
      <c r="B3393" t="s">
        <v>6</v>
      </c>
      <c r="C3393">
        <f>Monthly!F513</f>
        <v>7173.2149399999998</v>
      </c>
      <c r="D3393" t="s">
        <v>20</v>
      </c>
    </row>
    <row r="3394" spans="1:4" x14ac:dyDescent="0.35">
      <c r="A3394">
        <v>513</v>
      </c>
      <c r="B3394" t="s">
        <v>6</v>
      </c>
      <c r="C3394">
        <f>Monthly!F514</f>
        <v>7647.5216600000003</v>
      </c>
      <c r="D3394" t="s">
        <v>20</v>
      </c>
    </row>
    <row r="3395" spans="1:4" x14ac:dyDescent="0.35">
      <c r="A3395">
        <v>514</v>
      </c>
      <c r="B3395" t="s">
        <v>6</v>
      </c>
      <c r="C3395">
        <f>Monthly!F515</f>
        <v>8030.9962400000004</v>
      </c>
      <c r="D3395" t="s">
        <v>20</v>
      </c>
    </row>
    <row r="3396" spans="1:4" x14ac:dyDescent="0.35">
      <c r="A3396">
        <v>515</v>
      </c>
      <c r="B3396" t="s">
        <v>6</v>
      </c>
      <c r="C3396">
        <f>Monthly!F516</f>
        <v>8331.7587700000004</v>
      </c>
      <c r="D3396" t="s">
        <v>20</v>
      </c>
    </row>
    <row r="3397" spans="1:4" x14ac:dyDescent="0.35">
      <c r="A3397">
        <v>516</v>
      </c>
      <c r="B3397" t="s">
        <v>6</v>
      </c>
      <c r="C3397">
        <f>Monthly!F517</f>
        <v>8557.8219399999998</v>
      </c>
      <c r="D3397" t="s">
        <v>20</v>
      </c>
    </row>
    <row r="3398" spans="1:4" x14ac:dyDescent="0.35">
      <c r="A3398">
        <v>517</v>
      </c>
      <c r="B3398" t="s">
        <v>6</v>
      </c>
      <c r="C3398">
        <f>Monthly!F518</f>
        <v>8336.5713799999994</v>
      </c>
      <c r="D3398" t="s">
        <v>20</v>
      </c>
    </row>
    <row r="3399" spans="1:4" x14ac:dyDescent="0.35">
      <c r="A3399">
        <v>518</v>
      </c>
      <c r="B3399" t="s">
        <v>6</v>
      </c>
      <c r="C3399">
        <f>Monthly!F519</f>
        <v>8324.0986900000007</v>
      </c>
      <c r="D3399" t="s">
        <v>20</v>
      </c>
    </row>
    <row r="3400" spans="1:4" x14ac:dyDescent="0.35">
      <c r="A3400">
        <v>519</v>
      </c>
      <c r="B3400" t="s">
        <v>6</v>
      </c>
      <c r="C3400">
        <f>Monthly!F520</f>
        <v>8495.0054700000001</v>
      </c>
      <c r="D3400" t="s">
        <v>20</v>
      </c>
    </row>
    <row r="3401" spans="1:4" x14ac:dyDescent="0.35">
      <c r="A3401">
        <v>520</v>
      </c>
      <c r="B3401" t="s">
        <v>6</v>
      </c>
      <c r="C3401">
        <f>Monthly!F521</f>
        <v>8471.9246299999995</v>
      </c>
      <c r="D3401" t="s">
        <v>20</v>
      </c>
    </row>
    <row r="3402" spans="1:4" x14ac:dyDescent="0.35">
      <c r="A3402">
        <v>521</v>
      </c>
      <c r="B3402" t="s">
        <v>6</v>
      </c>
      <c r="C3402">
        <f>Monthly!F522</f>
        <v>8392.6258300000009</v>
      </c>
      <c r="D3402" t="s">
        <v>20</v>
      </c>
    </row>
    <row r="3403" spans="1:4" x14ac:dyDescent="0.35">
      <c r="A3403">
        <v>522</v>
      </c>
      <c r="B3403" t="s">
        <v>6</v>
      </c>
      <c r="C3403">
        <f>Monthly!F523</f>
        <v>8298.8741100000007</v>
      </c>
      <c r="D3403" t="s">
        <v>20</v>
      </c>
    </row>
    <row r="3404" spans="1:4" x14ac:dyDescent="0.35">
      <c r="A3404">
        <v>523</v>
      </c>
      <c r="B3404" t="s">
        <v>6</v>
      </c>
      <c r="C3404">
        <f>Monthly!F524</f>
        <v>9013.1295399999999</v>
      </c>
      <c r="D3404" t="s">
        <v>21</v>
      </c>
    </row>
    <row r="3405" spans="1:4" x14ac:dyDescent="0.35">
      <c r="A3405">
        <v>524</v>
      </c>
      <c r="B3405" t="s">
        <v>6</v>
      </c>
      <c r="C3405">
        <f>Monthly!F525</f>
        <v>9232.6953599999997</v>
      </c>
      <c r="D3405" t="s">
        <v>21</v>
      </c>
    </row>
    <row r="3406" spans="1:4" x14ac:dyDescent="0.35">
      <c r="A3406">
        <v>525</v>
      </c>
      <c r="B3406" t="s">
        <v>6</v>
      </c>
      <c r="C3406">
        <f>Monthly!F526</f>
        <v>8915.0401399999992</v>
      </c>
      <c r="D3406" t="s">
        <v>21</v>
      </c>
    </row>
    <row r="3407" spans="1:4" x14ac:dyDescent="0.35">
      <c r="A3407">
        <v>526</v>
      </c>
      <c r="B3407" t="s">
        <v>6</v>
      </c>
      <c r="C3407">
        <f>Monthly!F527</f>
        <v>8278.9070800000009</v>
      </c>
      <c r="D3407" t="s">
        <v>21</v>
      </c>
    </row>
    <row r="3408" spans="1:4" x14ac:dyDescent="0.35">
      <c r="A3408">
        <v>527</v>
      </c>
      <c r="B3408" t="s">
        <v>6</v>
      </c>
      <c r="C3408">
        <f>Monthly!F528</f>
        <v>7367.0066500000003</v>
      </c>
      <c r="D3408" t="s">
        <v>21</v>
      </c>
    </row>
    <row r="3409" spans="1:4" x14ac:dyDescent="0.35">
      <c r="A3409">
        <v>528</v>
      </c>
      <c r="B3409" t="s">
        <v>6</v>
      </c>
      <c r="C3409">
        <f>Monthly!F529</f>
        <v>6704.4467999999997</v>
      </c>
      <c r="D3409" t="s">
        <v>21</v>
      </c>
    </row>
    <row r="3410" spans="1:4" x14ac:dyDescent="0.35">
      <c r="A3410">
        <v>529</v>
      </c>
      <c r="B3410" t="s">
        <v>6</v>
      </c>
      <c r="C3410">
        <f>Monthly!F530</f>
        <v>6122.7551100000001</v>
      </c>
      <c r="D3410" t="s">
        <v>21</v>
      </c>
    </row>
    <row r="3411" spans="1:4" x14ac:dyDescent="0.35">
      <c r="A3411">
        <v>530</v>
      </c>
      <c r="B3411" t="s">
        <v>6</v>
      </c>
      <c r="C3411">
        <f>Monthly!F531</f>
        <v>5925.1778199999999</v>
      </c>
      <c r="D3411" t="s">
        <v>21</v>
      </c>
    </row>
    <row r="3412" spans="1:4" x14ac:dyDescent="0.35">
      <c r="A3412">
        <v>531</v>
      </c>
      <c r="B3412" t="s">
        <v>6</v>
      </c>
      <c r="C3412">
        <f>Monthly!F532</f>
        <v>5820.6000199999999</v>
      </c>
      <c r="D3412" t="s">
        <v>21</v>
      </c>
    </row>
    <row r="3413" spans="1:4" x14ac:dyDescent="0.35">
      <c r="A3413">
        <v>532</v>
      </c>
      <c r="B3413" t="s">
        <v>6</v>
      </c>
      <c r="C3413">
        <f>Monthly!F533</f>
        <v>5778.37417</v>
      </c>
      <c r="D3413" t="s">
        <v>21</v>
      </c>
    </row>
    <row r="3414" spans="1:4" x14ac:dyDescent="0.35">
      <c r="A3414">
        <v>533</v>
      </c>
      <c r="B3414" t="s">
        <v>6</v>
      </c>
      <c r="C3414">
        <f>Monthly!F534</f>
        <v>5988.6144599999998</v>
      </c>
      <c r="D3414" t="s">
        <v>21</v>
      </c>
    </row>
    <row r="3415" spans="1:4" x14ac:dyDescent="0.35">
      <c r="A3415">
        <v>534</v>
      </c>
      <c r="B3415" t="s">
        <v>6</v>
      </c>
      <c r="C3415">
        <f>Monthly!F535</f>
        <v>6506.8357900000001</v>
      </c>
      <c r="D3415" t="s">
        <v>21</v>
      </c>
    </row>
    <row r="3416" spans="1:4" x14ac:dyDescent="0.35">
      <c r="A3416">
        <v>535</v>
      </c>
      <c r="B3416" t="s">
        <v>6</v>
      </c>
      <c r="C3416">
        <f>Monthly!F536</f>
        <v>6738.5971799999998</v>
      </c>
      <c r="D3416" t="s">
        <v>20</v>
      </c>
    </row>
    <row r="3417" spans="1:4" x14ac:dyDescent="0.35">
      <c r="A3417">
        <v>536</v>
      </c>
      <c r="B3417" t="s">
        <v>6</v>
      </c>
      <c r="C3417">
        <f>Monthly!F537</f>
        <v>7188.3437700000004</v>
      </c>
      <c r="D3417" t="s">
        <v>20</v>
      </c>
    </row>
    <row r="3418" spans="1:4" x14ac:dyDescent="0.35">
      <c r="A3418">
        <v>537</v>
      </c>
      <c r="B3418" t="s">
        <v>6</v>
      </c>
      <c r="C3418">
        <f>Monthly!F538</f>
        <v>7711.3446800000002</v>
      </c>
      <c r="D3418" t="s">
        <v>20</v>
      </c>
    </row>
    <row r="3419" spans="1:4" x14ac:dyDescent="0.35">
      <c r="A3419">
        <v>538</v>
      </c>
      <c r="B3419" t="s">
        <v>6</v>
      </c>
      <c r="C3419">
        <f>Monthly!F539</f>
        <v>8039.82503</v>
      </c>
      <c r="D3419" t="s">
        <v>20</v>
      </c>
    </row>
    <row r="3420" spans="1:4" x14ac:dyDescent="0.35">
      <c r="A3420">
        <v>539</v>
      </c>
      <c r="B3420" t="s">
        <v>6</v>
      </c>
      <c r="C3420">
        <f>Monthly!F540</f>
        <v>8394.5455700000002</v>
      </c>
      <c r="D3420" t="s">
        <v>20</v>
      </c>
    </row>
    <row r="3421" spans="1:4" x14ac:dyDescent="0.35">
      <c r="A3421">
        <v>540</v>
      </c>
      <c r="B3421" t="s">
        <v>6</v>
      </c>
      <c r="C3421">
        <f>Monthly!F541</f>
        <v>8624.6447100000005</v>
      </c>
      <c r="D3421" t="s">
        <v>20</v>
      </c>
    </row>
    <row r="3422" spans="1:4" x14ac:dyDescent="0.35">
      <c r="A3422">
        <v>541</v>
      </c>
      <c r="B3422" t="s">
        <v>6</v>
      </c>
      <c r="C3422">
        <f>Monthly!F542</f>
        <v>8412.1423200000008</v>
      </c>
      <c r="D3422" t="s">
        <v>20</v>
      </c>
    </row>
    <row r="3423" spans="1:4" x14ac:dyDescent="0.35">
      <c r="A3423">
        <v>542</v>
      </c>
      <c r="B3423" t="s">
        <v>6</v>
      </c>
      <c r="C3423">
        <f>Monthly!F543</f>
        <v>8377.8993300000002</v>
      </c>
      <c r="D3423" t="s">
        <v>20</v>
      </c>
    </row>
    <row r="3424" spans="1:4" x14ac:dyDescent="0.35">
      <c r="A3424">
        <v>543</v>
      </c>
      <c r="B3424" t="s">
        <v>6</v>
      </c>
      <c r="C3424">
        <f>Monthly!F544</f>
        <v>8496.8917099999999</v>
      </c>
      <c r="D3424" t="s">
        <v>20</v>
      </c>
    </row>
    <row r="3425" spans="1:4" x14ac:dyDescent="0.35">
      <c r="A3425">
        <v>544</v>
      </c>
      <c r="B3425" t="s">
        <v>6</v>
      </c>
      <c r="C3425">
        <f>Monthly!F545</f>
        <v>8449.7605199999998</v>
      </c>
      <c r="D3425" t="s">
        <v>20</v>
      </c>
    </row>
    <row r="3426" spans="1:4" x14ac:dyDescent="0.35">
      <c r="A3426">
        <v>545</v>
      </c>
      <c r="B3426" t="s">
        <v>6</v>
      </c>
      <c r="C3426">
        <f>Monthly!F546</f>
        <v>8336.2750500000002</v>
      </c>
      <c r="D3426" t="s">
        <v>20</v>
      </c>
    </row>
    <row r="3427" spans="1:4" x14ac:dyDescent="0.35">
      <c r="A3427">
        <v>546</v>
      </c>
      <c r="B3427" t="s">
        <v>6</v>
      </c>
      <c r="C3427">
        <f>Monthly!F547</f>
        <v>8252.3597399999999</v>
      </c>
      <c r="D3427" t="s">
        <v>20</v>
      </c>
    </row>
    <row r="3428" spans="1:4" x14ac:dyDescent="0.35">
      <c r="A3428">
        <v>547</v>
      </c>
      <c r="B3428" t="s">
        <v>6</v>
      </c>
      <c r="C3428">
        <f>Monthly!F548</f>
        <v>8900.5833000000002</v>
      </c>
      <c r="D3428" t="s">
        <v>21</v>
      </c>
    </row>
    <row r="3429" spans="1:4" x14ac:dyDescent="0.35">
      <c r="A3429">
        <v>548</v>
      </c>
      <c r="B3429" t="s">
        <v>6</v>
      </c>
      <c r="C3429">
        <f>Monthly!F549</f>
        <v>9072.9218799999999</v>
      </c>
      <c r="D3429" t="s">
        <v>21</v>
      </c>
    </row>
    <row r="3430" spans="1:4" x14ac:dyDescent="0.35">
      <c r="A3430">
        <v>549</v>
      </c>
      <c r="B3430" t="s">
        <v>6</v>
      </c>
      <c r="C3430">
        <f>Monthly!F550</f>
        <v>8700.3369399999992</v>
      </c>
      <c r="D3430" t="s">
        <v>21</v>
      </c>
    </row>
    <row r="3431" spans="1:4" x14ac:dyDescent="0.35">
      <c r="A3431">
        <v>550</v>
      </c>
      <c r="B3431" t="s">
        <v>6</v>
      </c>
      <c r="C3431">
        <f>Monthly!F551</f>
        <v>8137.0624500000004</v>
      </c>
      <c r="D3431" t="s">
        <v>21</v>
      </c>
    </row>
    <row r="3432" spans="1:4" x14ac:dyDescent="0.35">
      <c r="A3432">
        <v>551</v>
      </c>
      <c r="B3432" t="s">
        <v>6</v>
      </c>
      <c r="C3432">
        <f>Monthly!F552</f>
        <v>7392.0819499999998</v>
      </c>
      <c r="D3432" t="s">
        <v>21</v>
      </c>
    </row>
    <row r="3433" spans="1:4" x14ac:dyDescent="0.35">
      <c r="A3433">
        <v>552</v>
      </c>
      <c r="B3433" t="s">
        <v>6</v>
      </c>
      <c r="C3433">
        <f>Monthly!F553</f>
        <v>6672.2266799999998</v>
      </c>
      <c r="D3433" t="s">
        <v>21</v>
      </c>
    </row>
    <row r="3434" spans="1:4" x14ac:dyDescent="0.35">
      <c r="A3434">
        <v>553</v>
      </c>
      <c r="B3434" t="s">
        <v>6</v>
      </c>
      <c r="C3434">
        <f>Monthly!F554</f>
        <v>6198.94038</v>
      </c>
      <c r="D3434" t="s">
        <v>21</v>
      </c>
    </row>
    <row r="3435" spans="1:4" x14ac:dyDescent="0.35">
      <c r="A3435">
        <v>554</v>
      </c>
      <c r="B3435" t="s">
        <v>6</v>
      </c>
      <c r="C3435">
        <f>Monthly!F555</f>
        <v>5971.1246600000004</v>
      </c>
      <c r="D3435" t="s">
        <v>21</v>
      </c>
    </row>
    <row r="3436" spans="1:4" x14ac:dyDescent="0.35">
      <c r="A3436">
        <v>555</v>
      </c>
      <c r="B3436" t="s">
        <v>6</v>
      </c>
      <c r="C3436">
        <f>Monthly!F556</f>
        <v>5807.5751300000002</v>
      </c>
      <c r="D3436" t="s">
        <v>21</v>
      </c>
    </row>
    <row r="3437" spans="1:4" x14ac:dyDescent="0.35">
      <c r="A3437">
        <v>556</v>
      </c>
      <c r="B3437" t="s">
        <v>6</v>
      </c>
      <c r="C3437">
        <f>Monthly!F557</f>
        <v>5726.9219599999997</v>
      </c>
      <c r="D3437" t="s">
        <v>21</v>
      </c>
    </row>
    <row r="3438" spans="1:4" x14ac:dyDescent="0.35">
      <c r="A3438">
        <v>557</v>
      </c>
      <c r="B3438" t="s">
        <v>6</v>
      </c>
      <c r="C3438">
        <f>Monthly!F558</f>
        <v>5804.9589100000003</v>
      </c>
      <c r="D3438" t="s">
        <v>21</v>
      </c>
    </row>
    <row r="3439" spans="1:4" x14ac:dyDescent="0.35">
      <c r="A3439">
        <v>558</v>
      </c>
      <c r="B3439" t="s">
        <v>6</v>
      </c>
      <c r="C3439">
        <f>Monthly!F559</f>
        <v>5937.4364400000004</v>
      </c>
      <c r="D3439" t="s">
        <v>21</v>
      </c>
    </row>
    <row r="3440" spans="1:4" x14ac:dyDescent="0.35">
      <c r="A3440">
        <v>559</v>
      </c>
      <c r="B3440" t="s">
        <v>6</v>
      </c>
      <c r="C3440">
        <f>Monthly!F560</f>
        <v>6120.55105</v>
      </c>
      <c r="D3440" t="s">
        <v>20</v>
      </c>
    </row>
    <row r="3441" spans="1:4" x14ac:dyDescent="0.35">
      <c r="A3441">
        <v>560</v>
      </c>
      <c r="B3441" t="s">
        <v>6</v>
      </c>
      <c r="C3441">
        <f>Monthly!F561</f>
        <v>6664.2808999999997</v>
      </c>
      <c r="D3441" t="s">
        <v>20</v>
      </c>
    </row>
    <row r="3442" spans="1:4" x14ac:dyDescent="0.35">
      <c r="A3442">
        <v>561</v>
      </c>
      <c r="B3442" t="s">
        <v>6</v>
      </c>
      <c r="C3442">
        <f>Monthly!F562</f>
        <v>7338.4185200000002</v>
      </c>
      <c r="D3442" t="s">
        <v>20</v>
      </c>
    </row>
    <row r="3443" spans="1:4" x14ac:dyDescent="0.35">
      <c r="A3443">
        <v>562</v>
      </c>
      <c r="B3443" t="s">
        <v>6</v>
      </c>
      <c r="C3443">
        <f>Monthly!F563</f>
        <v>7639.38148</v>
      </c>
      <c r="D3443" t="s">
        <v>20</v>
      </c>
    </row>
    <row r="3444" spans="1:4" x14ac:dyDescent="0.35">
      <c r="A3444">
        <v>563</v>
      </c>
      <c r="B3444" t="s">
        <v>6</v>
      </c>
      <c r="C3444">
        <f>Monthly!F564</f>
        <v>7890.3996900000002</v>
      </c>
      <c r="D3444" t="s">
        <v>20</v>
      </c>
    </row>
    <row r="3445" spans="1:4" x14ac:dyDescent="0.35">
      <c r="A3445">
        <v>564</v>
      </c>
      <c r="B3445" t="s">
        <v>6</v>
      </c>
      <c r="C3445">
        <f>Monthly!F565</f>
        <v>8144.3059400000002</v>
      </c>
      <c r="D3445" t="s">
        <v>20</v>
      </c>
    </row>
    <row r="3446" spans="1:4" x14ac:dyDescent="0.35">
      <c r="A3446">
        <v>565</v>
      </c>
      <c r="B3446" t="s">
        <v>6</v>
      </c>
      <c r="C3446">
        <f>Monthly!F566</f>
        <v>8083.6768499999998</v>
      </c>
      <c r="D3446" t="s">
        <v>20</v>
      </c>
    </row>
    <row r="3447" spans="1:4" x14ac:dyDescent="0.35">
      <c r="A3447">
        <v>566</v>
      </c>
      <c r="B3447" t="s">
        <v>6</v>
      </c>
      <c r="C3447">
        <f>Monthly!F567</f>
        <v>7888.3383199999998</v>
      </c>
      <c r="D3447" t="s">
        <v>20</v>
      </c>
    </row>
    <row r="3448" spans="1:4" x14ac:dyDescent="0.35">
      <c r="A3448">
        <v>567</v>
      </c>
      <c r="B3448" t="s">
        <v>6</v>
      </c>
      <c r="C3448">
        <f>Monthly!F568</f>
        <v>7759.6584400000002</v>
      </c>
      <c r="D3448" t="s">
        <v>20</v>
      </c>
    </row>
    <row r="3449" spans="1:4" x14ac:dyDescent="0.35">
      <c r="A3449">
        <v>568</v>
      </c>
      <c r="B3449" t="s">
        <v>6</v>
      </c>
      <c r="C3449">
        <f>Monthly!F569</f>
        <v>7617.3490199999997</v>
      </c>
      <c r="D3449" t="s">
        <v>20</v>
      </c>
    </row>
    <row r="3450" spans="1:4" x14ac:dyDescent="0.35">
      <c r="A3450">
        <v>569</v>
      </c>
      <c r="B3450" t="s">
        <v>6</v>
      </c>
      <c r="C3450">
        <f>Monthly!F570</f>
        <v>7425.0272999999997</v>
      </c>
      <c r="D3450" t="s">
        <v>20</v>
      </c>
    </row>
    <row r="3451" spans="1:4" x14ac:dyDescent="0.35">
      <c r="A3451">
        <v>570</v>
      </c>
      <c r="B3451" t="s">
        <v>6</v>
      </c>
      <c r="C3451">
        <f>Monthly!F571</f>
        <v>7331.0233699999999</v>
      </c>
      <c r="D3451" t="s">
        <v>20</v>
      </c>
    </row>
    <row r="3452" spans="1:4" x14ac:dyDescent="0.35">
      <c r="A3452">
        <v>571</v>
      </c>
      <c r="B3452" t="s">
        <v>6</v>
      </c>
      <c r="C3452">
        <f>Monthly!F572</f>
        <v>8149.7893599999998</v>
      </c>
      <c r="D3452" t="s">
        <v>21</v>
      </c>
    </row>
    <row r="3453" spans="1:4" x14ac:dyDescent="0.35">
      <c r="A3453">
        <v>572</v>
      </c>
      <c r="B3453" t="s">
        <v>6</v>
      </c>
      <c r="C3453">
        <f>Monthly!F573</f>
        <v>8496.4098599999998</v>
      </c>
      <c r="D3453" t="s">
        <v>21</v>
      </c>
    </row>
    <row r="3454" spans="1:4" x14ac:dyDescent="0.35">
      <c r="A3454">
        <v>573</v>
      </c>
      <c r="B3454" t="s">
        <v>6</v>
      </c>
      <c r="C3454">
        <f>Monthly!F574</f>
        <v>8242.7320400000008</v>
      </c>
      <c r="D3454" t="s">
        <v>21</v>
      </c>
    </row>
    <row r="3455" spans="1:4" x14ac:dyDescent="0.35">
      <c r="A3455">
        <v>574</v>
      </c>
      <c r="B3455" t="s">
        <v>6</v>
      </c>
      <c r="C3455">
        <f>Monthly!F575</f>
        <v>7758.6899800000001</v>
      </c>
      <c r="D3455" t="s">
        <v>21</v>
      </c>
    </row>
    <row r="3456" spans="1:4" x14ac:dyDescent="0.35">
      <c r="A3456">
        <v>575</v>
      </c>
      <c r="B3456" t="s">
        <v>6</v>
      </c>
      <c r="C3456">
        <f>Monthly!F576</f>
        <v>7105.6654099999996</v>
      </c>
      <c r="D3456" t="s">
        <v>21</v>
      </c>
    </row>
    <row r="3457" spans="1:4" x14ac:dyDescent="0.35">
      <c r="A3457">
        <v>576</v>
      </c>
      <c r="B3457" t="s">
        <v>6</v>
      </c>
      <c r="C3457">
        <f>Monthly!F577</f>
        <v>6492.3152799999998</v>
      </c>
      <c r="D3457" t="s">
        <v>21</v>
      </c>
    </row>
    <row r="3458" spans="1:4" x14ac:dyDescent="0.35">
      <c r="A3458">
        <v>577</v>
      </c>
      <c r="B3458" t="s">
        <v>6</v>
      </c>
      <c r="C3458">
        <f>Monthly!F578</f>
        <v>6022.1215700000002</v>
      </c>
      <c r="D3458" t="s">
        <v>21</v>
      </c>
    </row>
    <row r="3459" spans="1:4" x14ac:dyDescent="0.35">
      <c r="A3459">
        <v>578</v>
      </c>
      <c r="B3459" t="s">
        <v>6</v>
      </c>
      <c r="C3459">
        <f>Monthly!F579</f>
        <v>5765.3405700000003</v>
      </c>
      <c r="D3459" t="s">
        <v>21</v>
      </c>
    </row>
    <row r="3460" spans="1:4" x14ac:dyDescent="0.35">
      <c r="A3460">
        <v>579</v>
      </c>
      <c r="B3460" t="s">
        <v>6</v>
      </c>
      <c r="C3460">
        <f>Monthly!F580</f>
        <v>5636.3170600000003</v>
      </c>
      <c r="D3460" t="s">
        <v>21</v>
      </c>
    </row>
    <row r="3461" spans="1:4" x14ac:dyDescent="0.35">
      <c r="A3461">
        <v>580</v>
      </c>
      <c r="B3461" t="s">
        <v>6</v>
      </c>
      <c r="C3461">
        <f>Monthly!F581</f>
        <v>5513.1154999999999</v>
      </c>
      <c r="D3461" t="s">
        <v>21</v>
      </c>
    </row>
    <row r="3462" spans="1:4" x14ac:dyDescent="0.35">
      <c r="A3462">
        <v>581</v>
      </c>
      <c r="B3462" t="s">
        <v>6</v>
      </c>
      <c r="C3462">
        <f>Monthly!F582</f>
        <v>5492.7798300000004</v>
      </c>
      <c r="D3462" t="s">
        <v>21</v>
      </c>
    </row>
    <row r="3463" spans="1:4" x14ac:dyDescent="0.35">
      <c r="A3463">
        <v>582</v>
      </c>
      <c r="B3463" t="s">
        <v>6</v>
      </c>
      <c r="C3463">
        <f>Monthly!F583</f>
        <v>5393.8623399999997</v>
      </c>
      <c r="D3463" t="s">
        <v>21</v>
      </c>
    </row>
    <row r="3464" spans="1:4" x14ac:dyDescent="0.35">
      <c r="A3464">
        <v>583</v>
      </c>
      <c r="B3464" t="s">
        <v>6</v>
      </c>
      <c r="C3464">
        <f>Monthly!F584</f>
        <v>5379.3056299999998</v>
      </c>
      <c r="D3464" t="s">
        <v>20</v>
      </c>
    </row>
    <row r="3465" spans="1:4" x14ac:dyDescent="0.35">
      <c r="A3465">
        <v>584</v>
      </c>
      <c r="B3465" t="s">
        <v>6</v>
      </c>
      <c r="C3465">
        <f>Monthly!F585</f>
        <v>5702.7973700000002</v>
      </c>
      <c r="D3465" t="s">
        <v>20</v>
      </c>
    </row>
    <row r="3466" spans="1:4" x14ac:dyDescent="0.35">
      <c r="A3466">
        <v>585</v>
      </c>
      <c r="B3466" t="s">
        <v>6</v>
      </c>
      <c r="C3466">
        <f>Monthly!F586</f>
        <v>6118.0117099999998</v>
      </c>
      <c r="D3466" t="s">
        <v>20</v>
      </c>
    </row>
    <row r="3467" spans="1:4" x14ac:dyDescent="0.35">
      <c r="A3467">
        <v>586</v>
      </c>
      <c r="B3467" t="s">
        <v>6</v>
      </c>
      <c r="C3467">
        <f>Monthly!F587</f>
        <v>6454.4293699999998</v>
      </c>
      <c r="D3467" t="s">
        <v>20</v>
      </c>
    </row>
    <row r="3468" spans="1:4" x14ac:dyDescent="0.35">
      <c r="A3468">
        <v>587</v>
      </c>
      <c r="B3468" t="s">
        <v>6</v>
      </c>
      <c r="C3468">
        <f>Monthly!F588</f>
        <v>6663.4218600000004</v>
      </c>
      <c r="D3468" t="s">
        <v>20</v>
      </c>
    </row>
    <row r="3469" spans="1:4" x14ac:dyDescent="0.35">
      <c r="A3469">
        <v>588</v>
      </c>
      <c r="B3469" t="s">
        <v>6</v>
      </c>
      <c r="C3469">
        <f>Monthly!F589</f>
        <v>6804.6668</v>
      </c>
      <c r="D3469" t="s">
        <v>20</v>
      </c>
    </row>
    <row r="3470" spans="1:4" x14ac:dyDescent="0.35">
      <c r="A3470">
        <v>589</v>
      </c>
      <c r="B3470" t="s">
        <v>6</v>
      </c>
      <c r="C3470">
        <f>Monthly!F590</f>
        <v>6833.2774099999997</v>
      </c>
      <c r="D3470" t="s">
        <v>20</v>
      </c>
    </row>
    <row r="3471" spans="1:4" x14ac:dyDescent="0.35">
      <c r="A3471">
        <v>590</v>
      </c>
      <c r="B3471" t="s">
        <v>6</v>
      </c>
      <c r="C3471">
        <f>Monthly!F591</f>
        <v>6707.6090599999998</v>
      </c>
      <c r="D3471" t="s">
        <v>20</v>
      </c>
    </row>
    <row r="3472" spans="1:4" x14ac:dyDescent="0.35">
      <c r="A3472">
        <v>591</v>
      </c>
      <c r="B3472" t="s">
        <v>6</v>
      </c>
      <c r="C3472">
        <f>Monthly!F592</f>
        <v>6536.6479200000003</v>
      </c>
      <c r="D3472" t="s">
        <v>20</v>
      </c>
    </row>
    <row r="3473" spans="1:4" x14ac:dyDescent="0.35">
      <c r="A3473">
        <v>592</v>
      </c>
      <c r="B3473" t="s">
        <v>6</v>
      </c>
      <c r="C3473">
        <f>Monthly!F593</f>
        <v>6427.8374299999996</v>
      </c>
      <c r="D3473" t="s">
        <v>20</v>
      </c>
    </row>
    <row r="3474" spans="1:4" x14ac:dyDescent="0.35">
      <c r="A3474">
        <v>593</v>
      </c>
      <c r="B3474" t="s">
        <v>6</v>
      </c>
      <c r="C3474">
        <f>Monthly!F594</f>
        <v>6397.0993200000003</v>
      </c>
      <c r="D3474" t="s">
        <v>20</v>
      </c>
    </row>
    <row r="3475" spans="1:4" x14ac:dyDescent="0.35">
      <c r="A3475">
        <v>594</v>
      </c>
      <c r="B3475" t="s">
        <v>6</v>
      </c>
      <c r="C3475">
        <f>Monthly!F595</f>
        <v>6499.3911200000002</v>
      </c>
      <c r="D3475" t="s">
        <v>20</v>
      </c>
    </row>
    <row r="3476" spans="1:4" x14ac:dyDescent="0.35">
      <c r="A3476">
        <v>595</v>
      </c>
      <c r="B3476" t="s">
        <v>6</v>
      </c>
      <c r="C3476">
        <f>Monthly!F596</f>
        <v>7516.0892100000001</v>
      </c>
      <c r="D3476" t="s">
        <v>21</v>
      </c>
    </row>
    <row r="3477" spans="1:4" x14ac:dyDescent="0.35">
      <c r="A3477">
        <v>596</v>
      </c>
      <c r="B3477" t="s">
        <v>6</v>
      </c>
      <c r="C3477">
        <f>Monthly!F597</f>
        <v>8017.7004800000004</v>
      </c>
      <c r="D3477" t="s">
        <v>21</v>
      </c>
    </row>
    <row r="3478" spans="1:4" x14ac:dyDescent="0.35">
      <c r="A3478">
        <v>597</v>
      </c>
      <c r="B3478" t="s">
        <v>6</v>
      </c>
      <c r="C3478">
        <f>Monthly!F598</f>
        <v>7890.9191199999996</v>
      </c>
      <c r="D3478" t="s">
        <v>21</v>
      </c>
    </row>
    <row r="3479" spans="1:4" x14ac:dyDescent="0.35">
      <c r="A3479">
        <v>598</v>
      </c>
      <c r="B3479" t="s">
        <v>6</v>
      </c>
      <c r="C3479">
        <f>Monthly!F599</f>
        <v>7491.0960299999997</v>
      </c>
      <c r="D3479" t="s">
        <v>21</v>
      </c>
    </row>
    <row r="3480" spans="1:4" x14ac:dyDescent="0.35">
      <c r="A3480">
        <v>599</v>
      </c>
      <c r="B3480" t="s">
        <v>6</v>
      </c>
      <c r="C3480">
        <f>Monthly!F600</f>
        <v>6845.0732099999996</v>
      </c>
      <c r="D3480" t="s">
        <v>21</v>
      </c>
    </row>
    <row r="3481" spans="1:4" x14ac:dyDescent="0.35">
      <c r="A3481">
        <v>600</v>
      </c>
      <c r="B3481" t="s">
        <v>6</v>
      </c>
      <c r="C3481">
        <f>Monthly!F601</f>
        <v>6233.5288899999996</v>
      </c>
      <c r="D3481" t="s">
        <v>21</v>
      </c>
    </row>
    <row r="3482" spans="1:4" x14ac:dyDescent="0.35">
      <c r="A3482">
        <v>601</v>
      </c>
      <c r="B3482" t="s">
        <v>6</v>
      </c>
      <c r="C3482">
        <f>Monthly!F602</f>
        <v>5850.0265099999997</v>
      </c>
      <c r="D3482" t="s">
        <v>21</v>
      </c>
    </row>
    <row r="3483" spans="1:4" x14ac:dyDescent="0.35">
      <c r="A3483">
        <v>602</v>
      </c>
      <c r="B3483" t="s">
        <v>6</v>
      </c>
      <c r="C3483">
        <f>Monthly!F603</f>
        <v>5587.4469499999996</v>
      </c>
      <c r="D3483" t="s">
        <v>21</v>
      </c>
    </row>
    <row r="3484" spans="1:4" x14ac:dyDescent="0.35">
      <c r="A3484">
        <v>603</v>
      </c>
      <c r="B3484" t="s">
        <v>6</v>
      </c>
      <c r="C3484">
        <f>Monthly!F604</f>
        <v>5477.8881700000002</v>
      </c>
      <c r="D3484" t="s">
        <v>21</v>
      </c>
    </row>
    <row r="3485" spans="1:4" x14ac:dyDescent="0.35">
      <c r="A3485">
        <v>604</v>
      </c>
      <c r="B3485" t="s">
        <v>6</v>
      </c>
      <c r="C3485">
        <f>Monthly!F605</f>
        <v>5484.5300200000001</v>
      </c>
      <c r="D3485" t="s">
        <v>21</v>
      </c>
    </row>
    <row r="3486" spans="1:4" x14ac:dyDescent="0.35">
      <c r="A3486">
        <v>605</v>
      </c>
      <c r="B3486" t="s">
        <v>6</v>
      </c>
      <c r="C3486">
        <f>Monthly!F606</f>
        <v>5717.2111599999998</v>
      </c>
      <c r="D3486" t="s">
        <v>21</v>
      </c>
    </row>
    <row r="3487" spans="1:4" x14ac:dyDescent="0.35">
      <c r="A3487">
        <v>606</v>
      </c>
      <c r="B3487" t="s">
        <v>6</v>
      </c>
      <c r="C3487">
        <f>Monthly!F607</f>
        <v>6220.3087699999996</v>
      </c>
      <c r="D3487" t="s">
        <v>21</v>
      </c>
    </row>
    <row r="3488" spans="1:4" x14ac:dyDescent="0.35">
      <c r="A3488">
        <v>607</v>
      </c>
      <c r="B3488" t="s">
        <v>6</v>
      </c>
      <c r="C3488">
        <f>Monthly!F608</f>
        <v>6530.8163500000001</v>
      </c>
      <c r="D3488" t="s">
        <v>20</v>
      </c>
    </row>
    <row r="3489" spans="1:4" x14ac:dyDescent="0.35">
      <c r="A3489">
        <v>608</v>
      </c>
      <c r="B3489" t="s">
        <v>6</v>
      </c>
      <c r="C3489">
        <f>Monthly!F609</f>
        <v>7019.1276600000001</v>
      </c>
      <c r="D3489" t="s">
        <v>20</v>
      </c>
    </row>
    <row r="3490" spans="1:4" x14ac:dyDescent="0.35">
      <c r="A3490">
        <v>609</v>
      </c>
      <c r="B3490" t="s">
        <v>6</v>
      </c>
      <c r="C3490">
        <f>Monthly!F610</f>
        <v>7612.9688599999999</v>
      </c>
      <c r="D3490" t="s">
        <v>20</v>
      </c>
    </row>
    <row r="3491" spans="1:4" x14ac:dyDescent="0.35">
      <c r="A3491">
        <v>610</v>
      </c>
      <c r="B3491" t="s">
        <v>6</v>
      </c>
      <c r="C3491">
        <f>Monthly!F611</f>
        <v>7930.5028499999999</v>
      </c>
      <c r="D3491" t="s">
        <v>20</v>
      </c>
    </row>
    <row r="3492" spans="1:4" x14ac:dyDescent="0.35">
      <c r="A3492">
        <v>611</v>
      </c>
      <c r="B3492" t="s">
        <v>6</v>
      </c>
      <c r="C3492">
        <f>Monthly!F612</f>
        <v>8295.1652599999998</v>
      </c>
      <c r="D3492" t="s">
        <v>20</v>
      </c>
    </row>
    <row r="3493" spans="1:4" x14ac:dyDescent="0.35">
      <c r="A3493">
        <v>612</v>
      </c>
      <c r="B3493" t="s">
        <v>6</v>
      </c>
      <c r="C3493">
        <f>Monthly!F613</f>
        <v>8539.5112200000003</v>
      </c>
      <c r="D3493" t="s">
        <v>20</v>
      </c>
    </row>
    <row r="3494" spans="1:4" x14ac:dyDescent="0.35">
      <c r="A3494">
        <v>613</v>
      </c>
      <c r="B3494" t="s">
        <v>6</v>
      </c>
      <c r="C3494">
        <f>Monthly!F614</f>
        <v>8292.3163000000004</v>
      </c>
      <c r="D3494" t="s">
        <v>20</v>
      </c>
    </row>
    <row r="3495" spans="1:4" x14ac:dyDescent="0.35">
      <c r="A3495">
        <v>614</v>
      </c>
      <c r="B3495" t="s">
        <v>6</v>
      </c>
      <c r="C3495">
        <f>Monthly!F615</f>
        <v>8271.6913999999997</v>
      </c>
      <c r="D3495" t="s">
        <v>20</v>
      </c>
    </row>
    <row r="3496" spans="1:4" x14ac:dyDescent="0.35">
      <c r="A3496">
        <v>615</v>
      </c>
      <c r="B3496" t="s">
        <v>6</v>
      </c>
      <c r="C3496">
        <f>Monthly!F616</f>
        <v>8399.9730400000008</v>
      </c>
      <c r="D3496" t="s">
        <v>20</v>
      </c>
    </row>
    <row r="3497" spans="1:4" x14ac:dyDescent="0.35">
      <c r="A3497">
        <v>616</v>
      </c>
      <c r="B3497" t="s">
        <v>6</v>
      </c>
      <c r="C3497">
        <f>Monthly!F617</f>
        <v>8382.9244600000002</v>
      </c>
      <c r="D3497" t="s">
        <v>20</v>
      </c>
    </row>
    <row r="3498" spans="1:4" x14ac:dyDescent="0.35">
      <c r="A3498">
        <v>617</v>
      </c>
      <c r="B3498" t="s">
        <v>6</v>
      </c>
      <c r="C3498">
        <f>Monthly!F618</f>
        <v>8247.1572400000005</v>
      </c>
      <c r="D3498" t="s">
        <v>20</v>
      </c>
    </row>
    <row r="3499" spans="1:4" x14ac:dyDescent="0.35">
      <c r="A3499">
        <v>618</v>
      </c>
      <c r="B3499" t="s">
        <v>6</v>
      </c>
      <c r="C3499">
        <f>Monthly!F619</f>
        <v>8095.72066</v>
      </c>
      <c r="D3499" t="s">
        <v>20</v>
      </c>
    </row>
    <row r="3500" spans="1:4" x14ac:dyDescent="0.35">
      <c r="A3500">
        <v>619</v>
      </c>
      <c r="B3500" t="s">
        <v>6</v>
      </c>
      <c r="C3500">
        <f>Monthly!F620</f>
        <v>8902.4298400000007</v>
      </c>
      <c r="D3500" t="s">
        <v>21</v>
      </c>
    </row>
    <row r="3501" spans="1:4" x14ac:dyDescent="0.35">
      <c r="A3501">
        <v>620</v>
      </c>
      <c r="B3501" t="s">
        <v>6</v>
      </c>
      <c r="C3501">
        <f>Monthly!F621</f>
        <v>9199.0665200000003</v>
      </c>
      <c r="D3501" t="s">
        <v>21</v>
      </c>
    </row>
    <row r="3502" spans="1:4" x14ac:dyDescent="0.35">
      <c r="A3502">
        <v>621</v>
      </c>
      <c r="B3502" t="s">
        <v>6</v>
      </c>
      <c r="C3502">
        <f>Monthly!F622</f>
        <v>8809.4045999999998</v>
      </c>
      <c r="D3502" t="s">
        <v>21</v>
      </c>
    </row>
    <row r="3503" spans="1:4" x14ac:dyDescent="0.35">
      <c r="A3503">
        <v>622</v>
      </c>
      <c r="B3503" t="s">
        <v>6</v>
      </c>
      <c r="C3503">
        <f>Monthly!F623</f>
        <v>8216.9154899999994</v>
      </c>
      <c r="D3503" t="s">
        <v>21</v>
      </c>
    </row>
    <row r="3504" spans="1:4" x14ac:dyDescent="0.35">
      <c r="A3504">
        <v>623</v>
      </c>
      <c r="B3504" t="s">
        <v>6</v>
      </c>
      <c r="C3504">
        <f>Monthly!F624</f>
        <v>7325.8476000000001</v>
      </c>
      <c r="D3504" t="s">
        <v>21</v>
      </c>
    </row>
    <row r="3505" spans="1:4" x14ac:dyDescent="0.35">
      <c r="A3505">
        <v>624</v>
      </c>
      <c r="B3505" t="s">
        <v>6</v>
      </c>
      <c r="C3505">
        <f>Monthly!F625</f>
        <v>6599.4623300000003</v>
      </c>
      <c r="D3505" t="s">
        <v>21</v>
      </c>
    </row>
    <row r="3506" spans="1:4" x14ac:dyDescent="0.35">
      <c r="A3506">
        <v>625</v>
      </c>
      <c r="B3506" t="s">
        <v>6</v>
      </c>
      <c r="C3506">
        <f>Monthly!F626</f>
        <v>6183.3192600000002</v>
      </c>
      <c r="D3506" t="s">
        <v>21</v>
      </c>
    </row>
    <row r="3507" spans="1:4" x14ac:dyDescent="0.35">
      <c r="A3507">
        <v>626</v>
      </c>
      <c r="B3507" t="s">
        <v>6</v>
      </c>
      <c r="C3507">
        <f>Monthly!F627</f>
        <v>5897.6231200000002</v>
      </c>
      <c r="D3507" t="s">
        <v>21</v>
      </c>
    </row>
    <row r="3508" spans="1:4" x14ac:dyDescent="0.35">
      <c r="A3508">
        <v>627</v>
      </c>
      <c r="B3508" t="s">
        <v>6</v>
      </c>
      <c r="C3508">
        <f>Monthly!F628</f>
        <v>5774.8662999999997</v>
      </c>
      <c r="D3508" t="s">
        <v>21</v>
      </c>
    </row>
    <row r="3509" spans="1:4" x14ac:dyDescent="0.35">
      <c r="A3509">
        <v>628</v>
      </c>
      <c r="B3509" t="s">
        <v>6</v>
      </c>
      <c r="C3509">
        <f>Monthly!F629</f>
        <v>5751.6735099999996</v>
      </c>
      <c r="D3509" t="s">
        <v>21</v>
      </c>
    </row>
    <row r="3510" spans="1:4" x14ac:dyDescent="0.35">
      <c r="A3510">
        <v>629</v>
      </c>
      <c r="B3510" t="s">
        <v>6</v>
      </c>
      <c r="C3510">
        <f>Monthly!F630</f>
        <v>6005.9726799999999</v>
      </c>
      <c r="D3510" t="s">
        <v>21</v>
      </c>
    </row>
    <row r="3511" spans="1:4" x14ac:dyDescent="0.35">
      <c r="A3511">
        <v>630</v>
      </c>
      <c r="B3511" t="s">
        <v>6</v>
      </c>
      <c r="C3511">
        <f>Monthly!F631</f>
        <v>6593.3785600000001</v>
      </c>
      <c r="D3511" t="s">
        <v>21</v>
      </c>
    </row>
    <row r="3512" spans="1:4" x14ac:dyDescent="0.35">
      <c r="A3512">
        <v>631</v>
      </c>
      <c r="B3512" t="s">
        <v>6</v>
      </c>
      <c r="C3512">
        <f>Monthly!F632</f>
        <v>6805.2295400000003</v>
      </c>
      <c r="D3512" t="s">
        <v>20</v>
      </c>
    </row>
    <row r="3513" spans="1:4" x14ac:dyDescent="0.35">
      <c r="A3513">
        <v>632</v>
      </c>
      <c r="B3513" t="s">
        <v>6</v>
      </c>
      <c r="C3513">
        <f>Monthly!F633</f>
        <v>7223.3782799999999</v>
      </c>
      <c r="D3513" t="s">
        <v>20</v>
      </c>
    </row>
    <row r="3514" spans="1:4" x14ac:dyDescent="0.35">
      <c r="A3514">
        <v>633</v>
      </c>
      <c r="B3514" t="s">
        <v>6</v>
      </c>
      <c r="C3514">
        <f>Monthly!F634</f>
        <v>7697.0662000000002</v>
      </c>
      <c r="D3514" t="s">
        <v>20</v>
      </c>
    </row>
    <row r="3515" spans="1:4" x14ac:dyDescent="0.35">
      <c r="A3515">
        <v>634</v>
      </c>
      <c r="B3515" t="s">
        <v>6</v>
      </c>
      <c r="C3515">
        <f>Monthly!F635</f>
        <v>8018.1696099999999</v>
      </c>
      <c r="D3515" t="s">
        <v>20</v>
      </c>
    </row>
    <row r="3516" spans="1:4" x14ac:dyDescent="0.35">
      <c r="A3516">
        <v>635</v>
      </c>
      <c r="B3516" t="s">
        <v>6</v>
      </c>
      <c r="C3516">
        <f>Monthly!F636</f>
        <v>8316.6992699999992</v>
      </c>
      <c r="D3516" t="s">
        <v>20</v>
      </c>
    </row>
    <row r="3517" spans="1:4" x14ac:dyDescent="0.35">
      <c r="A3517">
        <v>636</v>
      </c>
      <c r="B3517" t="s">
        <v>6</v>
      </c>
      <c r="C3517">
        <f>Monthly!F637</f>
        <v>8525.6448</v>
      </c>
      <c r="D3517" t="s">
        <v>20</v>
      </c>
    </row>
    <row r="3518" spans="1:4" x14ac:dyDescent="0.35">
      <c r="A3518">
        <v>637</v>
      </c>
      <c r="B3518" t="s">
        <v>6</v>
      </c>
      <c r="C3518">
        <f>Monthly!F638</f>
        <v>8310.7919999999995</v>
      </c>
      <c r="D3518" t="s">
        <v>20</v>
      </c>
    </row>
    <row r="3519" spans="1:4" x14ac:dyDescent="0.35">
      <c r="A3519">
        <v>638</v>
      </c>
      <c r="B3519" t="s">
        <v>6</v>
      </c>
      <c r="C3519">
        <f>Monthly!F639</f>
        <v>8285.6591499999995</v>
      </c>
      <c r="D3519" t="s">
        <v>20</v>
      </c>
    </row>
    <row r="3520" spans="1:4" x14ac:dyDescent="0.35">
      <c r="A3520">
        <v>639</v>
      </c>
      <c r="B3520" t="s">
        <v>6</v>
      </c>
      <c r="C3520">
        <f>Monthly!F640</f>
        <v>8415.1324700000005</v>
      </c>
      <c r="D3520" t="s">
        <v>20</v>
      </c>
    </row>
    <row r="3521" spans="1:4" x14ac:dyDescent="0.35">
      <c r="A3521">
        <v>640</v>
      </c>
      <c r="B3521" t="s">
        <v>6</v>
      </c>
      <c r="C3521">
        <f>Monthly!F641</f>
        <v>8403.9191499999997</v>
      </c>
      <c r="D3521" t="s">
        <v>20</v>
      </c>
    </row>
    <row r="3522" spans="1:4" x14ac:dyDescent="0.35">
      <c r="A3522">
        <v>641</v>
      </c>
      <c r="B3522" t="s">
        <v>6</v>
      </c>
      <c r="C3522">
        <f>Monthly!F642</f>
        <v>8256.7354099999993</v>
      </c>
      <c r="D3522" t="s">
        <v>20</v>
      </c>
    </row>
    <row r="3523" spans="1:4" x14ac:dyDescent="0.35">
      <c r="A3523">
        <v>642</v>
      </c>
      <c r="B3523" t="s">
        <v>6</v>
      </c>
      <c r="C3523">
        <f>Monthly!F643</f>
        <v>8164.3409499999998</v>
      </c>
      <c r="D3523" t="s">
        <v>20</v>
      </c>
    </row>
    <row r="3524" spans="1:4" x14ac:dyDescent="0.35">
      <c r="A3524">
        <v>643</v>
      </c>
      <c r="B3524" t="s">
        <v>6</v>
      </c>
      <c r="C3524">
        <f>Monthly!F644</f>
        <v>8885.8464899999999</v>
      </c>
      <c r="D3524" t="s">
        <v>21</v>
      </c>
    </row>
    <row r="3525" spans="1:4" x14ac:dyDescent="0.35">
      <c r="A3525">
        <v>644</v>
      </c>
      <c r="B3525" t="s">
        <v>6</v>
      </c>
      <c r="C3525">
        <f>Monthly!F645</f>
        <v>9140.3166999999994</v>
      </c>
      <c r="D3525" t="s">
        <v>21</v>
      </c>
    </row>
    <row r="3526" spans="1:4" x14ac:dyDescent="0.35">
      <c r="A3526">
        <v>645</v>
      </c>
      <c r="B3526" t="s">
        <v>6</v>
      </c>
      <c r="C3526">
        <f>Monthly!F646</f>
        <v>8691.3078299999997</v>
      </c>
      <c r="D3526" t="s">
        <v>21</v>
      </c>
    </row>
    <row r="3527" spans="1:4" x14ac:dyDescent="0.35">
      <c r="A3527">
        <v>646</v>
      </c>
      <c r="B3527" t="s">
        <v>6</v>
      </c>
      <c r="C3527">
        <f>Monthly!F647</f>
        <v>8085.5457999999999</v>
      </c>
      <c r="D3527" t="s">
        <v>21</v>
      </c>
    </row>
    <row r="3528" spans="1:4" x14ac:dyDescent="0.35">
      <c r="A3528">
        <v>647</v>
      </c>
      <c r="B3528" t="s">
        <v>6</v>
      </c>
      <c r="C3528">
        <f>Monthly!F648</f>
        <v>7114.6490700000004</v>
      </c>
      <c r="D3528" t="s">
        <v>21</v>
      </c>
    </row>
    <row r="3529" spans="1:4" x14ac:dyDescent="0.35">
      <c r="A3529">
        <v>648</v>
      </c>
      <c r="B3529" t="s">
        <v>6</v>
      </c>
      <c r="C3529">
        <f>Monthly!F649</f>
        <v>6461.2128899999998</v>
      </c>
      <c r="D3529" t="s">
        <v>21</v>
      </c>
    </row>
    <row r="3530" spans="1:4" x14ac:dyDescent="0.35">
      <c r="A3530">
        <v>649</v>
      </c>
      <c r="B3530" t="s">
        <v>6</v>
      </c>
      <c r="C3530">
        <f>Monthly!F650</f>
        <v>6018.0756700000002</v>
      </c>
      <c r="D3530" t="s">
        <v>21</v>
      </c>
    </row>
    <row r="3531" spans="1:4" x14ac:dyDescent="0.35">
      <c r="A3531">
        <v>650</v>
      </c>
      <c r="B3531" t="s">
        <v>6</v>
      </c>
      <c r="C3531">
        <f>Monthly!F651</f>
        <v>5795.7921999999999</v>
      </c>
      <c r="D3531" t="s">
        <v>21</v>
      </c>
    </row>
    <row r="3532" spans="1:4" x14ac:dyDescent="0.35">
      <c r="A3532">
        <v>651</v>
      </c>
      <c r="B3532" t="s">
        <v>6</v>
      </c>
      <c r="C3532">
        <f>Monthly!F652</f>
        <v>5675.8183499999996</v>
      </c>
      <c r="D3532" t="s">
        <v>21</v>
      </c>
    </row>
    <row r="3533" spans="1:4" x14ac:dyDescent="0.35">
      <c r="A3533">
        <v>652</v>
      </c>
      <c r="B3533" t="s">
        <v>6</v>
      </c>
      <c r="C3533">
        <f>Monthly!F653</f>
        <v>5665.1467000000002</v>
      </c>
      <c r="D3533" t="s">
        <v>21</v>
      </c>
    </row>
    <row r="3534" spans="1:4" x14ac:dyDescent="0.35">
      <c r="A3534">
        <v>653</v>
      </c>
      <c r="B3534" t="s">
        <v>6</v>
      </c>
      <c r="C3534">
        <f>Monthly!F654</f>
        <v>5934.0548500000004</v>
      </c>
      <c r="D3534" t="s">
        <v>21</v>
      </c>
    </row>
    <row r="3535" spans="1:4" x14ac:dyDescent="0.35">
      <c r="A3535">
        <v>654</v>
      </c>
      <c r="B3535" t="s">
        <v>6</v>
      </c>
      <c r="C3535">
        <f>Monthly!F655</f>
        <v>6545.6234999999997</v>
      </c>
      <c r="D3535" t="s">
        <v>21</v>
      </c>
    </row>
    <row r="3536" spans="1:4" x14ac:dyDescent="0.35">
      <c r="A3536">
        <v>655</v>
      </c>
      <c r="B3536" t="s">
        <v>6</v>
      </c>
      <c r="C3536">
        <f>Monthly!F656</f>
        <v>6711.5364499999996</v>
      </c>
      <c r="D3536" t="s">
        <v>20</v>
      </c>
    </row>
    <row r="3537" spans="1:4" x14ac:dyDescent="0.35">
      <c r="A3537">
        <v>656</v>
      </c>
      <c r="B3537" t="s">
        <v>6</v>
      </c>
      <c r="C3537">
        <f>Monthly!F657</f>
        <v>7154.0681000000004</v>
      </c>
      <c r="D3537" t="s">
        <v>20</v>
      </c>
    </row>
    <row r="3538" spans="1:4" x14ac:dyDescent="0.35">
      <c r="A3538">
        <v>657</v>
      </c>
      <c r="B3538" t="s">
        <v>6</v>
      </c>
      <c r="C3538">
        <f>Monthly!F658</f>
        <v>7673.6728000000003</v>
      </c>
      <c r="D3538" t="s">
        <v>20</v>
      </c>
    </row>
    <row r="3539" spans="1:4" x14ac:dyDescent="0.35">
      <c r="A3539">
        <v>658</v>
      </c>
      <c r="B3539" t="s">
        <v>6</v>
      </c>
      <c r="C3539">
        <f>Monthly!F659</f>
        <v>8040.5530600000002</v>
      </c>
      <c r="D3539" t="s">
        <v>20</v>
      </c>
    </row>
    <row r="3540" spans="1:4" x14ac:dyDescent="0.35">
      <c r="A3540">
        <v>659</v>
      </c>
      <c r="B3540" t="s">
        <v>6</v>
      </c>
      <c r="C3540">
        <f>Monthly!F660</f>
        <v>8409.5799599999991</v>
      </c>
      <c r="D3540" t="s">
        <v>20</v>
      </c>
    </row>
    <row r="3541" spans="1:4" x14ac:dyDescent="0.35">
      <c r="A3541">
        <v>660</v>
      </c>
      <c r="B3541" t="s">
        <v>6</v>
      </c>
      <c r="C3541">
        <f>Monthly!F661</f>
        <v>8622.9721800000007</v>
      </c>
      <c r="D3541" t="s">
        <v>20</v>
      </c>
    </row>
    <row r="3542" spans="1:4" x14ac:dyDescent="0.35">
      <c r="A3542">
        <v>661</v>
      </c>
      <c r="B3542" t="s">
        <v>6</v>
      </c>
      <c r="C3542">
        <f>Monthly!F662</f>
        <v>8334.4758099999999</v>
      </c>
      <c r="D3542" t="s">
        <v>20</v>
      </c>
    </row>
    <row r="3543" spans="1:4" x14ac:dyDescent="0.35">
      <c r="A3543">
        <v>662</v>
      </c>
      <c r="B3543" t="s">
        <v>6</v>
      </c>
      <c r="C3543">
        <f>Monthly!F663</f>
        <v>8342.9915700000001</v>
      </c>
      <c r="D3543" t="s">
        <v>20</v>
      </c>
    </row>
    <row r="3544" spans="1:4" x14ac:dyDescent="0.35">
      <c r="A3544">
        <v>663</v>
      </c>
      <c r="B3544" t="s">
        <v>6</v>
      </c>
      <c r="C3544">
        <f>Monthly!F664</f>
        <v>8459.4784999999993</v>
      </c>
      <c r="D3544" t="s">
        <v>20</v>
      </c>
    </row>
    <row r="3545" spans="1:4" x14ac:dyDescent="0.35">
      <c r="A3545">
        <v>664</v>
      </c>
      <c r="B3545" t="s">
        <v>6</v>
      </c>
      <c r="C3545">
        <f>Monthly!F665</f>
        <v>8396.1564500000004</v>
      </c>
      <c r="D3545" t="s">
        <v>20</v>
      </c>
    </row>
    <row r="3546" spans="1:4" x14ac:dyDescent="0.35">
      <c r="A3546">
        <v>665</v>
      </c>
      <c r="B3546" t="s">
        <v>6</v>
      </c>
      <c r="C3546">
        <f>Monthly!F666</f>
        <v>8284.1019799999995</v>
      </c>
      <c r="D3546" t="s">
        <v>20</v>
      </c>
    </row>
    <row r="3547" spans="1:4" x14ac:dyDescent="0.35">
      <c r="A3547">
        <v>666</v>
      </c>
      <c r="B3547" t="s">
        <v>6</v>
      </c>
      <c r="C3547">
        <f>Monthly!F667</f>
        <v>8247.48963</v>
      </c>
      <c r="D3547" t="s">
        <v>20</v>
      </c>
    </row>
    <row r="3548" spans="1:4" x14ac:dyDescent="0.35">
      <c r="A3548">
        <v>667</v>
      </c>
      <c r="B3548" t="s">
        <v>6</v>
      </c>
      <c r="C3548">
        <f>Monthly!F668</f>
        <v>8983.5627499999991</v>
      </c>
      <c r="D3548" t="s">
        <v>21</v>
      </c>
    </row>
    <row r="3549" spans="1:4" x14ac:dyDescent="0.35">
      <c r="A3549">
        <v>668</v>
      </c>
      <c r="B3549" t="s">
        <v>6</v>
      </c>
      <c r="C3549">
        <f>Monthly!F669</f>
        <v>9171.5211099999997</v>
      </c>
      <c r="D3549" t="s">
        <v>21</v>
      </c>
    </row>
    <row r="3550" spans="1:4" x14ac:dyDescent="0.35">
      <c r="A3550">
        <v>669</v>
      </c>
      <c r="B3550" t="s">
        <v>6</v>
      </c>
      <c r="C3550">
        <f>Monthly!F670</f>
        <v>8823.8941200000008</v>
      </c>
      <c r="D3550" t="s">
        <v>21</v>
      </c>
    </row>
    <row r="3551" spans="1:4" x14ac:dyDescent="0.35">
      <c r="A3551">
        <v>670</v>
      </c>
      <c r="B3551" t="s">
        <v>6</v>
      </c>
      <c r="C3551">
        <f>Monthly!F671</f>
        <v>8118.58997</v>
      </c>
      <c r="D3551" t="s">
        <v>21</v>
      </c>
    </row>
    <row r="3552" spans="1:4" x14ac:dyDescent="0.35">
      <c r="A3552">
        <v>671</v>
      </c>
      <c r="B3552" t="s">
        <v>6</v>
      </c>
      <c r="C3552">
        <f>Monthly!F672</f>
        <v>7280.2881100000004</v>
      </c>
      <c r="D3552" t="s">
        <v>21</v>
      </c>
    </row>
    <row r="3553" spans="1:4" x14ac:dyDescent="0.35">
      <c r="A3553">
        <v>672</v>
      </c>
      <c r="B3553" t="s">
        <v>6</v>
      </c>
      <c r="C3553">
        <f>Monthly!F673</f>
        <v>6624.9112599999999</v>
      </c>
      <c r="D3553" t="s">
        <v>21</v>
      </c>
    </row>
    <row r="3554" spans="1:4" x14ac:dyDescent="0.35">
      <c r="A3554">
        <v>673</v>
      </c>
      <c r="B3554" t="s">
        <v>6</v>
      </c>
      <c r="C3554">
        <f>Monthly!F674</f>
        <v>6079.58158</v>
      </c>
      <c r="D3554" t="s">
        <v>21</v>
      </c>
    </row>
    <row r="3555" spans="1:4" x14ac:dyDescent="0.35">
      <c r="A3555">
        <v>674</v>
      </c>
      <c r="B3555" t="s">
        <v>6</v>
      </c>
      <c r="C3555">
        <f>Monthly!F675</f>
        <v>5889.1307999999999</v>
      </c>
      <c r="D3555" t="s">
        <v>21</v>
      </c>
    </row>
    <row r="3556" spans="1:4" x14ac:dyDescent="0.35">
      <c r="A3556">
        <v>675</v>
      </c>
      <c r="B3556" t="s">
        <v>6</v>
      </c>
      <c r="C3556">
        <f>Monthly!F676</f>
        <v>5754.2844599999999</v>
      </c>
      <c r="D3556" t="s">
        <v>21</v>
      </c>
    </row>
    <row r="3557" spans="1:4" x14ac:dyDescent="0.35">
      <c r="A3557">
        <v>676</v>
      </c>
      <c r="B3557" t="s">
        <v>6</v>
      </c>
      <c r="C3557">
        <f>Monthly!F677</f>
        <v>5757.8262299999997</v>
      </c>
      <c r="D3557" t="s">
        <v>21</v>
      </c>
    </row>
    <row r="3558" spans="1:4" x14ac:dyDescent="0.35">
      <c r="A3558">
        <v>677</v>
      </c>
      <c r="B3558" t="s">
        <v>6</v>
      </c>
      <c r="C3558">
        <f>Monthly!F678</f>
        <v>6003.8852200000001</v>
      </c>
      <c r="D3558" t="s">
        <v>21</v>
      </c>
    </row>
    <row r="3559" spans="1:4" x14ac:dyDescent="0.35">
      <c r="A3559">
        <v>678</v>
      </c>
      <c r="B3559" t="s">
        <v>6</v>
      </c>
      <c r="C3559">
        <f>Monthly!F679</f>
        <v>6629.70669</v>
      </c>
      <c r="D3559" t="s">
        <v>21</v>
      </c>
    </row>
    <row r="3560" spans="1:4" x14ac:dyDescent="0.35">
      <c r="A3560">
        <v>679</v>
      </c>
      <c r="B3560" t="s">
        <v>6</v>
      </c>
      <c r="C3560">
        <f>Monthly!F680</f>
        <v>6852.0028499999999</v>
      </c>
      <c r="D3560" t="s">
        <v>20</v>
      </c>
    </row>
    <row r="3561" spans="1:4" x14ac:dyDescent="0.35">
      <c r="A3561">
        <v>680</v>
      </c>
      <c r="B3561" t="s">
        <v>6</v>
      </c>
      <c r="C3561">
        <f>Monthly!F681</f>
        <v>7248.7893400000003</v>
      </c>
      <c r="D3561" t="s">
        <v>20</v>
      </c>
    </row>
    <row r="3562" spans="1:4" x14ac:dyDescent="0.35">
      <c r="A3562">
        <v>681</v>
      </c>
      <c r="B3562" t="s">
        <v>6</v>
      </c>
      <c r="C3562">
        <f>Monthly!F682</f>
        <v>7701.5394399999996</v>
      </c>
      <c r="D3562" t="s">
        <v>20</v>
      </c>
    </row>
    <row r="3563" spans="1:4" x14ac:dyDescent="0.35">
      <c r="A3563">
        <v>682</v>
      </c>
      <c r="B3563" t="s">
        <v>6</v>
      </c>
      <c r="C3563">
        <f>Monthly!F683</f>
        <v>8014.9856499999996</v>
      </c>
      <c r="D3563" t="s">
        <v>20</v>
      </c>
    </row>
    <row r="3564" spans="1:4" x14ac:dyDescent="0.35">
      <c r="A3564">
        <v>683</v>
      </c>
      <c r="B3564" t="s">
        <v>6</v>
      </c>
      <c r="C3564">
        <f>Monthly!F684</f>
        <v>8336.7517000000007</v>
      </c>
      <c r="D3564" t="s">
        <v>20</v>
      </c>
    </row>
    <row r="3565" spans="1:4" x14ac:dyDescent="0.35">
      <c r="A3565">
        <v>684</v>
      </c>
      <c r="B3565" t="s">
        <v>6</v>
      </c>
      <c r="C3565">
        <f>Monthly!F685</f>
        <v>8515.0186300000005</v>
      </c>
      <c r="D3565" t="s">
        <v>20</v>
      </c>
    </row>
    <row r="3566" spans="1:4" x14ac:dyDescent="0.35">
      <c r="A3566">
        <v>685</v>
      </c>
      <c r="B3566" t="s">
        <v>6</v>
      </c>
      <c r="C3566">
        <f>Monthly!F686</f>
        <v>8267.3107299999992</v>
      </c>
      <c r="D3566" t="s">
        <v>20</v>
      </c>
    </row>
    <row r="3567" spans="1:4" x14ac:dyDescent="0.35">
      <c r="A3567">
        <v>686</v>
      </c>
      <c r="B3567" t="s">
        <v>6</v>
      </c>
      <c r="C3567">
        <f>Monthly!F687</f>
        <v>8191.4136399999998</v>
      </c>
      <c r="D3567" t="s">
        <v>20</v>
      </c>
    </row>
    <row r="3568" spans="1:4" x14ac:dyDescent="0.35">
      <c r="A3568">
        <v>687</v>
      </c>
      <c r="B3568" t="s">
        <v>6</v>
      </c>
      <c r="C3568">
        <f>Monthly!F688</f>
        <v>8315.5494699999999</v>
      </c>
      <c r="D3568" t="s">
        <v>20</v>
      </c>
    </row>
    <row r="3569" spans="1:4" x14ac:dyDescent="0.35">
      <c r="A3569">
        <v>688</v>
      </c>
      <c r="B3569" t="s">
        <v>6</v>
      </c>
      <c r="C3569">
        <f>Monthly!F689</f>
        <v>8328.8117399999992</v>
      </c>
      <c r="D3569" t="s">
        <v>20</v>
      </c>
    </row>
    <row r="3570" spans="1:4" x14ac:dyDescent="0.35">
      <c r="A3570">
        <v>689</v>
      </c>
      <c r="B3570" t="s">
        <v>6</v>
      </c>
      <c r="C3570">
        <f>Monthly!F690</f>
        <v>8217.5355099999997</v>
      </c>
      <c r="D3570" t="s">
        <v>20</v>
      </c>
    </row>
    <row r="3571" spans="1:4" x14ac:dyDescent="0.35">
      <c r="A3571">
        <v>690</v>
      </c>
      <c r="B3571" t="s">
        <v>6</v>
      </c>
      <c r="C3571">
        <f>Monthly!F691</f>
        <v>8147.0504799999999</v>
      </c>
      <c r="D3571" t="s">
        <v>20</v>
      </c>
    </row>
    <row r="3572" spans="1:4" x14ac:dyDescent="0.35">
      <c r="A3572">
        <v>691</v>
      </c>
      <c r="B3572" t="s">
        <v>6</v>
      </c>
      <c r="C3572">
        <f>Monthly!F692</f>
        <v>8862.3041900000007</v>
      </c>
      <c r="D3572" t="s">
        <v>21</v>
      </c>
    </row>
    <row r="3573" spans="1:4" x14ac:dyDescent="0.35">
      <c r="A3573">
        <v>692</v>
      </c>
      <c r="B3573" t="s">
        <v>6</v>
      </c>
      <c r="C3573">
        <f>Monthly!F693</f>
        <v>9121.0753199999999</v>
      </c>
      <c r="D3573" t="s">
        <v>21</v>
      </c>
    </row>
    <row r="3574" spans="1:4" x14ac:dyDescent="0.35">
      <c r="A3574">
        <v>693</v>
      </c>
      <c r="B3574" t="s">
        <v>6</v>
      </c>
      <c r="C3574">
        <f>Monthly!F694</f>
        <v>8693.3158000000003</v>
      </c>
      <c r="D3574" t="s">
        <v>21</v>
      </c>
    </row>
    <row r="3575" spans="1:4" x14ac:dyDescent="0.35">
      <c r="A3575">
        <v>694</v>
      </c>
      <c r="B3575" t="s">
        <v>6</v>
      </c>
      <c r="C3575">
        <f>Monthly!F695</f>
        <v>8063.1701400000002</v>
      </c>
      <c r="D3575" t="s">
        <v>21</v>
      </c>
    </row>
    <row r="3576" spans="1:4" x14ac:dyDescent="0.35">
      <c r="A3576">
        <v>695</v>
      </c>
      <c r="B3576" t="s">
        <v>6</v>
      </c>
      <c r="C3576">
        <f>Monthly!F696</f>
        <v>7192.4634500000002</v>
      </c>
      <c r="D3576" t="s">
        <v>21</v>
      </c>
    </row>
    <row r="3577" spans="1:4" x14ac:dyDescent="0.35">
      <c r="A3577">
        <v>696</v>
      </c>
      <c r="B3577" t="s">
        <v>6</v>
      </c>
      <c r="C3577">
        <f>Monthly!F697</f>
        <v>6513.9144500000002</v>
      </c>
      <c r="D3577" t="s">
        <v>21</v>
      </c>
    </row>
    <row r="3578" spans="1:4" x14ac:dyDescent="0.35">
      <c r="A3578">
        <v>697</v>
      </c>
      <c r="B3578" t="s">
        <v>6</v>
      </c>
      <c r="C3578">
        <f>Monthly!F698</f>
        <v>6074.3413200000005</v>
      </c>
      <c r="D3578" t="s">
        <v>21</v>
      </c>
    </row>
    <row r="3579" spans="1:4" x14ac:dyDescent="0.35">
      <c r="A3579">
        <v>698</v>
      </c>
      <c r="B3579" t="s">
        <v>6</v>
      </c>
      <c r="C3579">
        <f>Monthly!F699</f>
        <v>5855.8621000000003</v>
      </c>
      <c r="D3579" t="s">
        <v>21</v>
      </c>
    </row>
    <row r="3580" spans="1:4" x14ac:dyDescent="0.35">
      <c r="A3580">
        <v>699</v>
      </c>
      <c r="B3580" t="s">
        <v>6</v>
      </c>
      <c r="C3580">
        <f>Monthly!F700</f>
        <v>5705.2158499999996</v>
      </c>
      <c r="D3580" t="s">
        <v>21</v>
      </c>
    </row>
    <row r="3581" spans="1:4" x14ac:dyDescent="0.35">
      <c r="A3581">
        <v>700</v>
      </c>
      <c r="B3581" t="s">
        <v>6</v>
      </c>
      <c r="C3581">
        <f>Monthly!F701</f>
        <v>5714.9952700000003</v>
      </c>
      <c r="D3581" t="s">
        <v>21</v>
      </c>
    </row>
    <row r="3582" spans="1:4" x14ac:dyDescent="0.35">
      <c r="A3582">
        <v>701</v>
      </c>
      <c r="B3582" t="s">
        <v>6</v>
      </c>
      <c r="C3582">
        <f>Monthly!F702</f>
        <v>5903.4262600000002</v>
      </c>
      <c r="D3582" t="s">
        <v>21</v>
      </c>
    </row>
    <row r="3583" spans="1:4" x14ac:dyDescent="0.35">
      <c r="A3583">
        <v>702</v>
      </c>
      <c r="B3583" t="s">
        <v>6</v>
      </c>
      <c r="C3583">
        <f>Monthly!F703</f>
        <v>6506.20586</v>
      </c>
      <c r="D3583" t="s">
        <v>21</v>
      </c>
    </row>
    <row r="3584" spans="1:4" x14ac:dyDescent="0.35">
      <c r="A3584">
        <v>703</v>
      </c>
      <c r="B3584" t="s">
        <v>6</v>
      </c>
      <c r="C3584">
        <f>Monthly!F704</f>
        <v>6746.7991599999996</v>
      </c>
      <c r="D3584" t="s">
        <v>20</v>
      </c>
    </row>
    <row r="3585" spans="1:4" x14ac:dyDescent="0.35">
      <c r="A3585">
        <v>704</v>
      </c>
      <c r="B3585" t="s">
        <v>6</v>
      </c>
      <c r="C3585">
        <f>Monthly!F705</f>
        <v>7165.4741199999999</v>
      </c>
      <c r="D3585" t="s">
        <v>20</v>
      </c>
    </row>
    <row r="3586" spans="1:4" x14ac:dyDescent="0.35">
      <c r="A3586">
        <v>705</v>
      </c>
      <c r="B3586" t="s">
        <v>6</v>
      </c>
      <c r="C3586">
        <f>Monthly!F706</f>
        <v>7715.1815200000001</v>
      </c>
      <c r="D3586" t="s">
        <v>20</v>
      </c>
    </row>
    <row r="3587" spans="1:4" x14ac:dyDescent="0.35">
      <c r="A3587">
        <v>706</v>
      </c>
      <c r="B3587" t="s">
        <v>6</v>
      </c>
      <c r="C3587">
        <f>Monthly!F707</f>
        <v>8019.5796899999996</v>
      </c>
      <c r="D3587" t="s">
        <v>20</v>
      </c>
    </row>
    <row r="3588" spans="1:4" x14ac:dyDescent="0.35">
      <c r="A3588">
        <v>707</v>
      </c>
      <c r="B3588" t="s">
        <v>6</v>
      </c>
      <c r="C3588">
        <f>Monthly!F708</f>
        <v>8345.8512100000007</v>
      </c>
      <c r="D3588" t="s">
        <v>20</v>
      </c>
    </row>
    <row r="3589" spans="1:4" x14ac:dyDescent="0.35">
      <c r="A3589">
        <v>708</v>
      </c>
      <c r="B3589" t="s">
        <v>6</v>
      </c>
      <c r="C3589">
        <f>Monthly!F709</f>
        <v>8551.5352999999996</v>
      </c>
      <c r="D3589" t="s">
        <v>20</v>
      </c>
    </row>
    <row r="3590" spans="1:4" x14ac:dyDescent="0.35">
      <c r="A3590">
        <v>709</v>
      </c>
      <c r="B3590" t="s">
        <v>6</v>
      </c>
      <c r="C3590">
        <f>Monthly!F710</f>
        <v>8306.3431299999993</v>
      </c>
      <c r="D3590" t="s">
        <v>20</v>
      </c>
    </row>
    <row r="3591" spans="1:4" x14ac:dyDescent="0.35">
      <c r="A3591">
        <v>710</v>
      </c>
      <c r="B3591" t="s">
        <v>6</v>
      </c>
      <c r="C3591">
        <f>Monthly!F711</f>
        <v>8330.5350899999994</v>
      </c>
      <c r="D3591" t="s">
        <v>20</v>
      </c>
    </row>
    <row r="3592" spans="1:4" x14ac:dyDescent="0.35">
      <c r="A3592">
        <v>711</v>
      </c>
      <c r="B3592" t="s">
        <v>6</v>
      </c>
      <c r="C3592">
        <f>Monthly!F712</f>
        <v>8454.9511899999998</v>
      </c>
      <c r="D3592" t="s">
        <v>20</v>
      </c>
    </row>
    <row r="3593" spans="1:4" x14ac:dyDescent="0.35">
      <c r="A3593">
        <v>712</v>
      </c>
      <c r="B3593" t="s">
        <v>6</v>
      </c>
      <c r="C3593">
        <f>Monthly!F713</f>
        <v>8459.6544300000005</v>
      </c>
      <c r="D3593" t="s">
        <v>20</v>
      </c>
    </row>
    <row r="3594" spans="1:4" x14ac:dyDescent="0.35">
      <c r="A3594">
        <v>713</v>
      </c>
      <c r="B3594" t="s">
        <v>6</v>
      </c>
      <c r="C3594">
        <f>Monthly!F714</f>
        <v>8325.5923700000003</v>
      </c>
      <c r="D3594" t="s">
        <v>20</v>
      </c>
    </row>
    <row r="3595" spans="1:4" x14ac:dyDescent="0.35">
      <c r="A3595">
        <v>714</v>
      </c>
      <c r="B3595" t="s">
        <v>6</v>
      </c>
      <c r="C3595">
        <f>Monthly!F715</f>
        <v>8147.7219100000002</v>
      </c>
      <c r="D3595" t="s">
        <v>20</v>
      </c>
    </row>
    <row r="3596" spans="1:4" x14ac:dyDescent="0.35">
      <c r="A3596">
        <v>715</v>
      </c>
      <c r="B3596" t="s">
        <v>6</v>
      </c>
      <c r="C3596">
        <f>Monthly!F716</f>
        <v>8850.0386799999997</v>
      </c>
      <c r="D3596" t="s">
        <v>21</v>
      </c>
    </row>
    <row r="3597" spans="1:4" x14ac:dyDescent="0.35">
      <c r="A3597">
        <v>716</v>
      </c>
      <c r="B3597" t="s">
        <v>6</v>
      </c>
      <c r="C3597">
        <f>Monthly!F717</f>
        <v>9024.9360400000005</v>
      </c>
      <c r="D3597" t="s">
        <v>21</v>
      </c>
    </row>
    <row r="3598" spans="1:4" x14ac:dyDescent="0.35">
      <c r="A3598">
        <v>717</v>
      </c>
      <c r="B3598" t="s">
        <v>6</v>
      </c>
      <c r="C3598">
        <f>Monthly!F718</f>
        <v>8721.5166499999996</v>
      </c>
      <c r="D3598" t="s">
        <v>21</v>
      </c>
    </row>
    <row r="3599" spans="1:4" x14ac:dyDescent="0.35">
      <c r="A3599">
        <v>718</v>
      </c>
      <c r="B3599" t="s">
        <v>6</v>
      </c>
      <c r="C3599">
        <f>Monthly!F719</f>
        <v>8119.3217400000003</v>
      </c>
      <c r="D3599" t="s">
        <v>21</v>
      </c>
    </row>
    <row r="3600" spans="1:4" x14ac:dyDescent="0.35">
      <c r="A3600">
        <v>719</v>
      </c>
      <c r="B3600" t="s">
        <v>6</v>
      </c>
      <c r="C3600">
        <f>Monthly!F720</f>
        <v>7435.4284600000001</v>
      </c>
      <c r="D3600" t="s">
        <v>21</v>
      </c>
    </row>
    <row r="3601" spans="1:4" x14ac:dyDescent="0.35">
      <c r="A3601">
        <v>720</v>
      </c>
      <c r="B3601" t="s">
        <v>6</v>
      </c>
      <c r="C3601">
        <f>Monthly!F721</f>
        <v>6751.9539699999996</v>
      </c>
      <c r="D3601" t="s">
        <v>21</v>
      </c>
    </row>
    <row r="3602" spans="1:4" x14ac:dyDescent="0.35">
      <c r="A3602">
        <v>721</v>
      </c>
      <c r="B3602" t="s">
        <v>6</v>
      </c>
      <c r="C3602">
        <f>Monthly!F722</f>
        <v>6291.0188799999996</v>
      </c>
      <c r="D3602" t="s">
        <v>21</v>
      </c>
    </row>
    <row r="3603" spans="1:4" x14ac:dyDescent="0.35">
      <c r="A3603">
        <v>722</v>
      </c>
      <c r="B3603" t="s">
        <v>6</v>
      </c>
      <c r="C3603">
        <f>Monthly!F723</f>
        <v>6015.1498499999998</v>
      </c>
      <c r="D3603" t="s">
        <v>21</v>
      </c>
    </row>
    <row r="3604" spans="1:4" x14ac:dyDescent="0.35">
      <c r="A3604">
        <v>723</v>
      </c>
      <c r="B3604" t="s">
        <v>6</v>
      </c>
      <c r="C3604">
        <f>Monthly!F724</f>
        <v>5851.2065300000004</v>
      </c>
      <c r="D3604" t="s">
        <v>21</v>
      </c>
    </row>
    <row r="3605" spans="1:4" x14ac:dyDescent="0.35">
      <c r="A3605">
        <v>724</v>
      </c>
      <c r="B3605" t="s">
        <v>6</v>
      </c>
      <c r="C3605">
        <f>Monthly!F725</f>
        <v>5784.5419700000002</v>
      </c>
      <c r="D3605" t="s">
        <v>21</v>
      </c>
    </row>
    <row r="3606" spans="1:4" x14ac:dyDescent="0.35">
      <c r="A3606">
        <v>725</v>
      </c>
      <c r="B3606" t="s">
        <v>6</v>
      </c>
      <c r="C3606">
        <f>Monthly!F726</f>
        <v>5835.0679</v>
      </c>
      <c r="D3606" t="s">
        <v>21</v>
      </c>
    </row>
    <row r="3607" spans="1:4" x14ac:dyDescent="0.35">
      <c r="A3607">
        <v>726</v>
      </c>
      <c r="B3607" t="s">
        <v>6</v>
      </c>
      <c r="C3607">
        <f>Monthly!F727</f>
        <v>5951.8128399999996</v>
      </c>
      <c r="D3607" t="s">
        <v>21</v>
      </c>
    </row>
    <row r="3608" spans="1:4" x14ac:dyDescent="0.35">
      <c r="A3608">
        <v>727</v>
      </c>
      <c r="B3608" t="s">
        <v>6</v>
      </c>
      <c r="C3608">
        <f>Monthly!F728</f>
        <v>6152.9600600000003</v>
      </c>
      <c r="D3608" t="s">
        <v>20</v>
      </c>
    </row>
    <row r="3609" spans="1:4" x14ac:dyDescent="0.35">
      <c r="A3609">
        <v>728</v>
      </c>
      <c r="B3609" t="s">
        <v>6</v>
      </c>
      <c r="C3609">
        <f>Monthly!F729</f>
        <v>6696.0308199999999</v>
      </c>
      <c r="D3609" t="s">
        <v>20</v>
      </c>
    </row>
    <row r="3610" spans="1:4" x14ac:dyDescent="0.35">
      <c r="A3610">
        <v>729</v>
      </c>
      <c r="B3610" t="s">
        <v>6</v>
      </c>
      <c r="C3610">
        <f>Monthly!F730</f>
        <v>7293.5886499999997</v>
      </c>
      <c r="D3610" t="s">
        <v>20</v>
      </c>
    </row>
    <row r="3611" spans="1:4" x14ac:dyDescent="0.35">
      <c r="A3611">
        <v>730</v>
      </c>
      <c r="B3611" t="s">
        <v>6</v>
      </c>
      <c r="C3611">
        <f>Monthly!F731</f>
        <v>7730.0753000000004</v>
      </c>
      <c r="D3611" t="s">
        <v>20</v>
      </c>
    </row>
    <row r="3612" spans="1:4" x14ac:dyDescent="0.35">
      <c r="A3612">
        <v>731</v>
      </c>
      <c r="B3612" t="s">
        <v>6</v>
      </c>
      <c r="C3612">
        <f>Monthly!F732</f>
        <v>7973.3580700000002</v>
      </c>
      <c r="D3612" t="s">
        <v>20</v>
      </c>
    </row>
    <row r="3613" spans="1:4" x14ac:dyDescent="0.35">
      <c r="A3613">
        <v>732</v>
      </c>
      <c r="B3613" t="s">
        <v>6</v>
      </c>
      <c r="C3613">
        <f>Monthly!F733</f>
        <v>8117.19758</v>
      </c>
      <c r="D3613" t="s">
        <v>20</v>
      </c>
    </row>
    <row r="3614" spans="1:4" x14ac:dyDescent="0.35">
      <c r="A3614">
        <v>733</v>
      </c>
      <c r="B3614" t="s">
        <v>6</v>
      </c>
      <c r="C3614">
        <f>Monthly!F734</f>
        <v>8043.09476</v>
      </c>
      <c r="D3614" t="s">
        <v>20</v>
      </c>
    </row>
    <row r="3615" spans="1:4" x14ac:dyDescent="0.35">
      <c r="A3615">
        <v>734</v>
      </c>
      <c r="B3615" t="s">
        <v>6</v>
      </c>
      <c r="C3615">
        <f>Monthly!F735</f>
        <v>7832.3853300000001</v>
      </c>
      <c r="D3615" t="s">
        <v>20</v>
      </c>
    </row>
    <row r="3616" spans="1:4" x14ac:dyDescent="0.35">
      <c r="A3616">
        <v>735</v>
      </c>
      <c r="B3616" t="s">
        <v>6</v>
      </c>
      <c r="C3616">
        <f>Monthly!F736</f>
        <v>7587.9021599999996</v>
      </c>
      <c r="D3616" t="s">
        <v>20</v>
      </c>
    </row>
    <row r="3617" spans="1:4" x14ac:dyDescent="0.35">
      <c r="A3617">
        <v>736</v>
      </c>
      <c r="B3617" t="s">
        <v>6</v>
      </c>
      <c r="C3617">
        <f>Monthly!F737</f>
        <v>7575.2032499999996</v>
      </c>
      <c r="D3617" t="s">
        <v>20</v>
      </c>
    </row>
    <row r="3618" spans="1:4" x14ac:dyDescent="0.35">
      <c r="A3618">
        <v>737</v>
      </c>
      <c r="B3618" t="s">
        <v>6</v>
      </c>
      <c r="C3618">
        <f>Monthly!F738</f>
        <v>7468.6037399999996</v>
      </c>
      <c r="D3618" t="s">
        <v>20</v>
      </c>
    </row>
    <row r="3619" spans="1:4" x14ac:dyDescent="0.35">
      <c r="A3619">
        <v>738</v>
      </c>
      <c r="B3619" t="s">
        <v>6</v>
      </c>
      <c r="C3619">
        <f>Monthly!F739</f>
        <v>7434.2932000000001</v>
      </c>
      <c r="D3619" t="s">
        <v>20</v>
      </c>
    </row>
    <row r="3620" spans="1:4" x14ac:dyDescent="0.35">
      <c r="A3620">
        <v>739</v>
      </c>
      <c r="B3620" t="s">
        <v>6</v>
      </c>
      <c r="C3620">
        <f>Monthly!F740</f>
        <v>8237.7587800000001</v>
      </c>
      <c r="D3620" t="s">
        <v>21</v>
      </c>
    </row>
    <row r="3621" spans="1:4" x14ac:dyDescent="0.35">
      <c r="A3621">
        <v>740</v>
      </c>
      <c r="B3621" t="s">
        <v>6</v>
      </c>
      <c r="C3621">
        <f>Monthly!F741</f>
        <v>8545.1182800000006</v>
      </c>
      <c r="D3621" t="s">
        <v>21</v>
      </c>
    </row>
    <row r="3622" spans="1:4" x14ac:dyDescent="0.35">
      <c r="A3622">
        <v>741</v>
      </c>
      <c r="B3622" t="s">
        <v>6</v>
      </c>
      <c r="C3622">
        <f>Monthly!F742</f>
        <v>8294.3194000000003</v>
      </c>
      <c r="D3622" t="s">
        <v>21</v>
      </c>
    </row>
    <row r="3623" spans="1:4" x14ac:dyDescent="0.35">
      <c r="A3623">
        <v>742</v>
      </c>
      <c r="B3623" t="s">
        <v>6</v>
      </c>
      <c r="C3623">
        <f>Monthly!F743</f>
        <v>7760.12727</v>
      </c>
      <c r="D3623" t="s">
        <v>21</v>
      </c>
    </row>
    <row r="3624" spans="1:4" x14ac:dyDescent="0.35">
      <c r="A3624">
        <v>743</v>
      </c>
      <c r="B3624" t="s">
        <v>6</v>
      </c>
      <c r="C3624">
        <f>Monthly!F744</f>
        <v>7168.0429199999999</v>
      </c>
      <c r="D3624" t="s">
        <v>21</v>
      </c>
    </row>
    <row r="3625" spans="1:4" x14ac:dyDescent="0.35">
      <c r="A3625">
        <v>744</v>
      </c>
      <c r="B3625" t="s">
        <v>6</v>
      </c>
      <c r="C3625">
        <f>Monthly!F745</f>
        <v>6582.0936799999999</v>
      </c>
      <c r="D3625" t="s">
        <v>21</v>
      </c>
    </row>
    <row r="3626" spans="1:4" x14ac:dyDescent="0.35">
      <c r="A3626">
        <v>1</v>
      </c>
      <c r="B3626" t="s">
        <v>7</v>
      </c>
      <c r="C3626">
        <f>Monthly!G2</f>
        <v>6147.8041000000003</v>
      </c>
      <c r="D3626" t="s">
        <v>21</v>
      </c>
    </row>
    <row r="3627" spans="1:4" x14ac:dyDescent="0.35">
      <c r="A3627">
        <v>2</v>
      </c>
      <c r="B3627" t="s">
        <v>7</v>
      </c>
      <c r="C3627">
        <f>Monthly!G3</f>
        <v>5852.8009599999996</v>
      </c>
      <c r="D3627" t="s">
        <v>21</v>
      </c>
    </row>
    <row r="3628" spans="1:4" x14ac:dyDescent="0.35">
      <c r="A3628">
        <v>3</v>
      </c>
      <c r="B3628" t="s">
        <v>7</v>
      </c>
      <c r="C3628">
        <f>Monthly!G4</f>
        <v>5676.5606100000005</v>
      </c>
      <c r="D3628" t="s">
        <v>21</v>
      </c>
    </row>
    <row r="3629" spans="1:4" x14ac:dyDescent="0.35">
      <c r="A3629">
        <v>4</v>
      </c>
      <c r="B3629" t="s">
        <v>7</v>
      </c>
      <c r="C3629">
        <f>Monthly!G5</f>
        <v>5541.7190600000004</v>
      </c>
      <c r="D3629" t="s">
        <v>21</v>
      </c>
    </row>
    <row r="3630" spans="1:4" x14ac:dyDescent="0.35">
      <c r="A3630">
        <v>5</v>
      </c>
      <c r="B3630" t="s">
        <v>7</v>
      </c>
      <c r="C3630">
        <f>Monthly!G6</f>
        <v>5492.1356400000004</v>
      </c>
      <c r="D3630" t="s">
        <v>21</v>
      </c>
    </row>
    <row r="3631" spans="1:4" x14ac:dyDescent="0.35">
      <c r="A3631">
        <v>6</v>
      </c>
      <c r="B3631" t="s">
        <v>7</v>
      </c>
      <c r="C3631">
        <f>Monthly!G7</f>
        <v>5400.7877500000004</v>
      </c>
      <c r="D3631" t="s">
        <v>21</v>
      </c>
    </row>
    <row r="3632" spans="1:4" x14ac:dyDescent="0.35">
      <c r="A3632">
        <v>7</v>
      </c>
      <c r="B3632" t="s">
        <v>7</v>
      </c>
      <c r="C3632">
        <f>Monthly!G8</f>
        <v>5322.3083200000001</v>
      </c>
      <c r="D3632" t="s">
        <v>20</v>
      </c>
    </row>
    <row r="3633" spans="1:4" x14ac:dyDescent="0.35">
      <c r="A3633">
        <v>8</v>
      </c>
      <c r="B3633" t="s">
        <v>7</v>
      </c>
      <c r="C3633">
        <f>Monthly!G9</f>
        <v>5722.3950400000003</v>
      </c>
      <c r="D3633" t="s">
        <v>20</v>
      </c>
    </row>
    <row r="3634" spans="1:4" x14ac:dyDescent="0.35">
      <c r="A3634">
        <v>9</v>
      </c>
      <c r="B3634" t="s">
        <v>7</v>
      </c>
      <c r="C3634">
        <f>Monthly!G10</f>
        <v>6072.1045400000003</v>
      </c>
      <c r="D3634" t="s">
        <v>20</v>
      </c>
    </row>
    <row r="3635" spans="1:4" x14ac:dyDescent="0.35">
      <c r="A3635">
        <v>10</v>
      </c>
      <c r="B3635" t="s">
        <v>7</v>
      </c>
      <c r="C3635">
        <f>Monthly!G11</f>
        <v>6380.7707799999998</v>
      </c>
      <c r="D3635" t="s">
        <v>20</v>
      </c>
    </row>
    <row r="3636" spans="1:4" x14ac:dyDescent="0.35">
      <c r="A3636">
        <v>11</v>
      </c>
      <c r="B3636" t="s">
        <v>7</v>
      </c>
      <c r="C3636">
        <f>Monthly!G12</f>
        <v>6555.5808699999998</v>
      </c>
      <c r="D3636" t="s">
        <v>20</v>
      </c>
    </row>
    <row r="3637" spans="1:4" x14ac:dyDescent="0.35">
      <c r="A3637">
        <v>12</v>
      </c>
      <c r="B3637" t="s">
        <v>7</v>
      </c>
      <c r="C3637">
        <f>Monthly!G13</f>
        <v>6745.7305800000004</v>
      </c>
      <c r="D3637" t="s">
        <v>20</v>
      </c>
    </row>
    <row r="3638" spans="1:4" x14ac:dyDescent="0.35">
      <c r="A3638">
        <v>13</v>
      </c>
      <c r="B3638" t="s">
        <v>7</v>
      </c>
      <c r="C3638">
        <f>Monthly!G14</f>
        <v>6781.3841899999998</v>
      </c>
      <c r="D3638" t="s">
        <v>20</v>
      </c>
    </row>
    <row r="3639" spans="1:4" x14ac:dyDescent="0.35">
      <c r="A3639">
        <v>14</v>
      </c>
      <c r="B3639" t="s">
        <v>7</v>
      </c>
      <c r="C3639">
        <f>Monthly!G15</f>
        <v>6713.8101800000004</v>
      </c>
      <c r="D3639" t="s">
        <v>20</v>
      </c>
    </row>
    <row r="3640" spans="1:4" x14ac:dyDescent="0.35">
      <c r="A3640">
        <v>15</v>
      </c>
      <c r="B3640" t="s">
        <v>7</v>
      </c>
      <c r="C3640">
        <f>Monthly!G16</f>
        <v>6547.7940200000003</v>
      </c>
      <c r="D3640" t="s">
        <v>20</v>
      </c>
    </row>
    <row r="3641" spans="1:4" x14ac:dyDescent="0.35">
      <c r="A3641">
        <v>16</v>
      </c>
      <c r="B3641" t="s">
        <v>7</v>
      </c>
      <c r="C3641">
        <f>Monthly!G17</f>
        <v>6421.1739200000002</v>
      </c>
      <c r="D3641" t="s">
        <v>20</v>
      </c>
    </row>
    <row r="3642" spans="1:4" x14ac:dyDescent="0.35">
      <c r="A3642">
        <v>17</v>
      </c>
      <c r="B3642" t="s">
        <v>7</v>
      </c>
      <c r="C3642">
        <f>Monthly!G18</f>
        <v>6373.96126</v>
      </c>
      <c r="D3642" t="s">
        <v>20</v>
      </c>
    </row>
    <row r="3643" spans="1:4" x14ac:dyDescent="0.35">
      <c r="A3643">
        <v>18</v>
      </c>
      <c r="B3643" t="s">
        <v>7</v>
      </c>
      <c r="C3643">
        <f>Monthly!G19</f>
        <v>6403.8292899999997</v>
      </c>
      <c r="D3643" t="s">
        <v>20</v>
      </c>
    </row>
    <row r="3644" spans="1:4" x14ac:dyDescent="0.35">
      <c r="A3644">
        <v>19</v>
      </c>
      <c r="B3644" t="s">
        <v>7</v>
      </c>
      <c r="C3644">
        <f>Monthly!G20</f>
        <v>7263.7436900000002</v>
      </c>
      <c r="D3644" t="s">
        <v>21</v>
      </c>
    </row>
    <row r="3645" spans="1:4" x14ac:dyDescent="0.35">
      <c r="A3645">
        <v>20</v>
      </c>
      <c r="B3645" t="s">
        <v>7</v>
      </c>
      <c r="C3645">
        <f>Monthly!G21</f>
        <v>7729.1325200000001</v>
      </c>
      <c r="D3645" t="s">
        <v>21</v>
      </c>
    </row>
    <row r="3646" spans="1:4" x14ac:dyDescent="0.35">
      <c r="A3646">
        <v>21</v>
      </c>
      <c r="B3646" t="s">
        <v>7</v>
      </c>
      <c r="C3646">
        <f>Monthly!G22</f>
        <v>7574.1255600000004</v>
      </c>
      <c r="D3646" t="s">
        <v>21</v>
      </c>
    </row>
    <row r="3647" spans="1:4" x14ac:dyDescent="0.35">
      <c r="A3647">
        <v>22</v>
      </c>
      <c r="B3647" t="s">
        <v>7</v>
      </c>
      <c r="C3647">
        <f>Monthly!G23</f>
        <v>7220.7285099999999</v>
      </c>
      <c r="D3647" t="s">
        <v>21</v>
      </c>
    </row>
    <row r="3648" spans="1:4" x14ac:dyDescent="0.35">
      <c r="A3648">
        <v>23</v>
      </c>
      <c r="B3648" t="s">
        <v>7</v>
      </c>
      <c r="C3648">
        <f>Monthly!G24</f>
        <v>6693.1158699999996</v>
      </c>
      <c r="D3648" t="s">
        <v>21</v>
      </c>
    </row>
    <row r="3649" spans="1:4" x14ac:dyDescent="0.35">
      <c r="A3649">
        <v>24</v>
      </c>
      <c r="B3649" t="s">
        <v>7</v>
      </c>
      <c r="C3649">
        <f>Monthly!G25</f>
        <v>6223.5496800000001</v>
      </c>
      <c r="D3649" t="s">
        <v>21</v>
      </c>
    </row>
    <row r="3650" spans="1:4" x14ac:dyDescent="0.35">
      <c r="A3650">
        <v>25</v>
      </c>
      <c r="B3650" t="s">
        <v>7</v>
      </c>
      <c r="C3650">
        <f>Monthly!G26</f>
        <v>5799.2888999999996</v>
      </c>
      <c r="D3650" t="s">
        <v>21</v>
      </c>
    </row>
    <row r="3651" spans="1:4" x14ac:dyDescent="0.35">
      <c r="A3651">
        <v>26</v>
      </c>
      <c r="B3651" t="s">
        <v>7</v>
      </c>
      <c r="C3651">
        <f>Monthly!G27</f>
        <v>5568.1008700000002</v>
      </c>
      <c r="D3651" t="s">
        <v>21</v>
      </c>
    </row>
    <row r="3652" spans="1:4" x14ac:dyDescent="0.35">
      <c r="A3652">
        <v>27</v>
      </c>
      <c r="B3652" t="s">
        <v>7</v>
      </c>
      <c r="C3652">
        <f>Monthly!G28</f>
        <v>5431.6129799999999</v>
      </c>
      <c r="D3652" t="s">
        <v>21</v>
      </c>
    </row>
    <row r="3653" spans="1:4" x14ac:dyDescent="0.35">
      <c r="A3653">
        <v>28</v>
      </c>
      <c r="B3653" t="s">
        <v>7</v>
      </c>
      <c r="C3653">
        <f>Monthly!G29</f>
        <v>5321.9724800000004</v>
      </c>
      <c r="D3653" t="s">
        <v>21</v>
      </c>
    </row>
    <row r="3654" spans="1:4" x14ac:dyDescent="0.35">
      <c r="A3654">
        <v>29</v>
      </c>
      <c r="B3654" t="s">
        <v>7</v>
      </c>
      <c r="C3654">
        <f>Monthly!G30</f>
        <v>5311.2804599999999</v>
      </c>
      <c r="D3654" t="s">
        <v>21</v>
      </c>
    </row>
    <row r="3655" spans="1:4" x14ac:dyDescent="0.35">
      <c r="A3655">
        <v>30</v>
      </c>
      <c r="B3655" t="s">
        <v>7</v>
      </c>
      <c r="C3655">
        <f>Monthly!G31</f>
        <v>5312.3974900000003</v>
      </c>
      <c r="D3655" t="s">
        <v>21</v>
      </c>
    </row>
    <row r="3656" spans="1:4" x14ac:dyDescent="0.35">
      <c r="A3656">
        <v>31</v>
      </c>
      <c r="B3656" t="s">
        <v>7</v>
      </c>
      <c r="C3656">
        <f>Monthly!G32</f>
        <v>5226.6435099999999</v>
      </c>
      <c r="D3656" t="s">
        <v>20</v>
      </c>
    </row>
    <row r="3657" spans="1:4" x14ac:dyDescent="0.35">
      <c r="A3657">
        <v>32</v>
      </c>
      <c r="B3657" t="s">
        <v>7</v>
      </c>
      <c r="C3657">
        <f>Monthly!G33</f>
        <v>5555.2320499999996</v>
      </c>
      <c r="D3657" t="s">
        <v>20</v>
      </c>
    </row>
    <row r="3658" spans="1:4" x14ac:dyDescent="0.35">
      <c r="A3658">
        <v>33</v>
      </c>
      <c r="B3658" t="s">
        <v>7</v>
      </c>
      <c r="C3658">
        <f>Monthly!G34</f>
        <v>6042.06412</v>
      </c>
      <c r="D3658" t="s">
        <v>20</v>
      </c>
    </row>
    <row r="3659" spans="1:4" x14ac:dyDescent="0.35">
      <c r="A3659">
        <v>34</v>
      </c>
      <c r="B3659" t="s">
        <v>7</v>
      </c>
      <c r="C3659">
        <f>Monthly!G35</f>
        <v>6517.74496</v>
      </c>
      <c r="D3659" t="s">
        <v>20</v>
      </c>
    </row>
    <row r="3660" spans="1:4" x14ac:dyDescent="0.35">
      <c r="A3660">
        <v>35</v>
      </c>
      <c r="B3660" t="s">
        <v>7</v>
      </c>
      <c r="C3660">
        <f>Monthly!G36</f>
        <v>6863.5289400000001</v>
      </c>
      <c r="D3660" t="s">
        <v>20</v>
      </c>
    </row>
    <row r="3661" spans="1:4" x14ac:dyDescent="0.35">
      <c r="A3661">
        <v>36</v>
      </c>
      <c r="B3661" t="s">
        <v>7</v>
      </c>
      <c r="C3661">
        <f>Monthly!G37</f>
        <v>7060.3159999999998</v>
      </c>
      <c r="D3661" t="s">
        <v>20</v>
      </c>
    </row>
    <row r="3662" spans="1:4" x14ac:dyDescent="0.35">
      <c r="A3662">
        <v>37</v>
      </c>
      <c r="B3662" t="s">
        <v>7</v>
      </c>
      <c r="C3662">
        <f>Monthly!G38</f>
        <v>7160.4471299999996</v>
      </c>
      <c r="D3662" t="s">
        <v>20</v>
      </c>
    </row>
    <row r="3663" spans="1:4" x14ac:dyDescent="0.35">
      <c r="A3663">
        <v>38</v>
      </c>
      <c r="B3663" t="s">
        <v>7</v>
      </c>
      <c r="C3663">
        <f>Monthly!G39</f>
        <v>7022.0883800000001</v>
      </c>
      <c r="D3663" t="s">
        <v>20</v>
      </c>
    </row>
    <row r="3664" spans="1:4" x14ac:dyDescent="0.35">
      <c r="A3664">
        <v>39</v>
      </c>
      <c r="B3664" t="s">
        <v>7</v>
      </c>
      <c r="C3664">
        <f>Monthly!G40</f>
        <v>6844.4482399999997</v>
      </c>
      <c r="D3664" t="s">
        <v>20</v>
      </c>
    </row>
    <row r="3665" spans="1:4" x14ac:dyDescent="0.35">
      <c r="A3665">
        <v>40</v>
      </c>
      <c r="B3665" t="s">
        <v>7</v>
      </c>
      <c r="C3665">
        <f>Monthly!G41</f>
        <v>6756.8519200000001</v>
      </c>
      <c r="D3665" t="s">
        <v>20</v>
      </c>
    </row>
    <row r="3666" spans="1:4" x14ac:dyDescent="0.35">
      <c r="A3666">
        <v>41</v>
      </c>
      <c r="B3666" t="s">
        <v>7</v>
      </c>
      <c r="C3666">
        <f>Monthly!G42</f>
        <v>6723.3298299999997</v>
      </c>
      <c r="D3666" t="s">
        <v>20</v>
      </c>
    </row>
    <row r="3667" spans="1:4" x14ac:dyDescent="0.35">
      <c r="A3667">
        <v>42</v>
      </c>
      <c r="B3667" t="s">
        <v>7</v>
      </c>
      <c r="C3667">
        <f>Monthly!G43</f>
        <v>6815.10113</v>
      </c>
      <c r="D3667" t="s">
        <v>20</v>
      </c>
    </row>
    <row r="3668" spans="1:4" x14ac:dyDescent="0.35">
      <c r="A3668">
        <v>43</v>
      </c>
      <c r="B3668" t="s">
        <v>7</v>
      </c>
      <c r="C3668">
        <f>Monthly!G44</f>
        <v>7798.57204</v>
      </c>
      <c r="D3668" t="s">
        <v>21</v>
      </c>
    </row>
    <row r="3669" spans="1:4" x14ac:dyDescent="0.35">
      <c r="A3669">
        <v>44</v>
      </c>
      <c r="B3669" t="s">
        <v>7</v>
      </c>
      <c r="C3669">
        <f>Monthly!G45</f>
        <v>8306.6332600000005</v>
      </c>
      <c r="D3669" t="s">
        <v>21</v>
      </c>
    </row>
    <row r="3670" spans="1:4" x14ac:dyDescent="0.35">
      <c r="A3670">
        <v>45</v>
      </c>
      <c r="B3670" t="s">
        <v>7</v>
      </c>
      <c r="C3670">
        <f>Monthly!G46</f>
        <v>8061.2368100000003</v>
      </c>
      <c r="D3670" t="s">
        <v>21</v>
      </c>
    </row>
    <row r="3671" spans="1:4" x14ac:dyDescent="0.35">
      <c r="A3671">
        <v>46</v>
      </c>
      <c r="B3671" t="s">
        <v>7</v>
      </c>
      <c r="C3671">
        <f>Monthly!G47</f>
        <v>7493.4657100000004</v>
      </c>
      <c r="D3671" t="s">
        <v>21</v>
      </c>
    </row>
    <row r="3672" spans="1:4" x14ac:dyDescent="0.35">
      <c r="A3672">
        <v>47</v>
      </c>
      <c r="B3672" t="s">
        <v>7</v>
      </c>
      <c r="C3672">
        <f>Monthly!G48</f>
        <v>6819.3660900000004</v>
      </c>
      <c r="D3672" t="s">
        <v>21</v>
      </c>
    </row>
    <row r="3673" spans="1:4" x14ac:dyDescent="0.35">
      <c r="A3673">
        <v>48</v>
      </c>
      <c r="B3673" t="s">
        <v>7</v>
      </c>
      <c r="C3673">
        <f>Monthly!G49</f>
        <v>6267.4549999999999</v>
      </c>
      <c r="D3673" t="s">
        <v>21</v>
      </c>
    </row>
    <row r="3674" spans="1:4" x14ac:dyDescent="0.35">
      <c r="A3674">
        <v>49</v>
      </c>
      <c r="B3674" t="s">
        <v>7</v>
      </c>
      <c r="C3674">
        <f>Monthly!G50</f>
        <v>5889.9003700000003</v>
      </c>
      <c r="D3674" t="s">
        <v>21</v>
      </c>
    </row>
    <row r="3675" spans="1:4" x14ac:dyDescent="0.35">
      <c r="A3675">
        <v>50</v>
      </c>
      <c r="B3675" t="s">
        <v>7</v>
      </c>
      <c r="C3675">
        <f>Monthly!G51</f>
        <v>5655.4921700000004</v>
      </c>
      <c r="D3675" t="s">
        <v>21</v>
      </c>
    </row>
    <row r="3676" spans="1:4" x14ac:dyDescent="0.35">
      <c r="A3676">
        <v>51</v>
      </c>
      <c r="B3676" t="s">
        <v>7</v>
      </c>
      <c r="C3676">
        <f>Monthly!G52</f>
        <v>5544.2448999999997</v>
      </c>
      <c r="D3676" t="s">
        <v>21</v>
      </c>
    </row>
    <row r="3677" spans="1:4" x14ac:dyDescent="0.35">
      <c r="A3677">
        <v>52</v>
      </c>
      <c r="B3677" t="s">
        <v>7</v>
      </c>
      <c r="C3677">
        <f>Monthly!G53</f>
        <v>5532.4414500000003</v>
      </c>
      <c r="D3677" t="s">
        <v>21</v>
      </c>
    </row>
    <row r="3678" spans="1:4" x14ac:dyDescent="0.35">
      <c r="A3678">
        <v>53</v>
      </c>
      <c r="B3678" t="s">
        <v>7</v>
      </c>
      <c r="C3678">
        <f>Monthly!G54</f>
        <v>5773.34148</v>
      </c>
      <c r="D3678" t="s">
        <v>21</v>
      </c>
    </row>
    <row r="3679" spans="1:4" x14ac:dyDescent="0.35">
      <c r="A3679">
        <v>54</v>
      </c>
      <c r="B3679" t="s">
        <v>7</v>
      </c>
      <c r="C3679">
        <f>Monthly!G55</f>
        <v>6391.8071799999998</v>
      </c>
      <c r="D3679" t="s">
        <v>21</v>
      </c>
    </row>
    <row r="3680" spans="1:4" x14ac:dyDescent="0.35">
      <c r="A3680">
        <v>55</v>
      </c>
      <c r="B3680" t="s">
        <v>7</v>
      </c>
      <c r="C3680">
        <f>Monthly!G56</f>
        <v>6653.60149</v>
      </c>
      <c r="D3680" t="s">
        <v>20</v>
      </c>
    </row>
    <row r="3681" spans="1:4" x14ac:dyDescent="0.35">
      <c r="A3681">
        <v>56</v>
      </c>
      <c r="B3681" t="s">
        <v>7</v>
      </c>
      <c r="C3681">
        <f>Monthly!G57</f>
        <v>7058.6772199999996</v>
      </c>
      <c r="D3681" t="s">
        <v>20</v>
      </c>
    </row>
    <row r="3682" spans="1:4" x14ac:dyDescent="0.35">
      <c r="A3682">
        <v>57</v>
      </c>
      <c r="B3682" t="s">
        <v>7</v>
      </c>
      <c r="C3682">
        <f>Monthly!G58</f>
        <v>7598.3746199999996</v>
      </c>
      <c r="D3682" t="s">
        <v>20</v>
      </c>
    </row>
    <row r="3683" spans="1:4" x14ac:dyDescent="0.35">
      <c r="A3683">
        <v>58</v>
      </c>
      <c r="B3683" t="s">
        <v>7</v>
      </c>
      <c r="C3683">
        <f>Monthly!G59</f>
        <v>7971.7252900000003</v>
      </c>
      <c r="D3683" t="s">
        <v>20</v>
      </c>
    </row>
    <row r="3684" spans="1:4" x14ac:dyDescent="0.35">
      <c r="A3684">
        <v>59</v>
      </c>
      <c r="B3684" t="s">
        <v>7</v>
      </c>
      <c r="C3684">
        <f>Monthly!G60</f>
        <v>8326.9184999999998</v>
      </c>
      <c r="D3684" t="s">
        <v>20</v>
      </c>
    </row>
    <row r="3685" spans="1:4" x14ac:dyDescent="0.35">
      <c r="A3685">
        <v>60</v>
      </c>
      <c r="B3685" t="s">
        <v>7</v>
      </c>
      <c r="C3685">
        <f>Monthly!G61</f>
        <v>8472.8242200000004</v>
      </c>
      <c r="D3685" t="s">
        <v>20</v>
      </c>
    </row>
    <row r="3686" spans="1:4" x14ac:dyDescent="0.35">
      <c r="A3686">
        <v>61</v>
      </c>
      <c r="B3686" t="s">
        <v>7</v>
      </c>
      <c r="C3686">
        <f>Monthly!G62</f>
        <v>8331.2448999999997</v>
      </c>
      <c r="D3686" t="s">
        <v>20</v>
      </c>
    </row>
    <row r="3687" spans="1:4" x14ac:dyDescent="0.35">
      <c r="A3687">
        <v>62</v>
      </c>
      <c r="B3687" t="s">
        <v>7</v>
      </c>
      <c r="C3687">
        <f>Monthly!G63</f>
        <v>8371.5157199999994</v>
      </c>
      <c r="D3687" t="s">
        <v>20</v>
      </c>
    </row>
    <row r="3688" spans="1:4" x14ac:dyDescent="0.35">
      <c r="A3688">
        <v>63</v>
      </c>
      <c r="B3688" t="s">
        <v>7</v>
      </c>
      <c r="C3688">
        <f>Monthly!G64</f>
        <v>8510.7591200000006</v>
      </c>
      <c r="D3688" t="s">
        <v>20</v>
      </c>
    </row>
    <row r="3689" spans="1:4" x14ac:dyDescent="0.35">
      <c r="A3689">
        <v>64</v>
      </c>
      <c r="B3689" t="s">
        <v>7</v>
      </c>
      <c r="C3689">
        <f>Monthly!G65</f>
        <v>8520.1177100000004</v>
      </c>
      <c r="D3689" t="s">
        <v>20</v>
      </c>
    </row>
    <row r="3690" spans="1:4" x14ac:dyDescent="0.35">
      <c r="A3690">
        <v>65</v>
      </c>
      <c r="B3690" t="s">
        <v>7</v>
      </c>
      <c r="C3690">
        <f>Monthly!G66</f>
        <v>8435.2942800000001</v>
      </c>
      <c r="D3690" t="s">
        <v>20</v>
      </c>
    </row>
    <row r="3691" spans="1:4" x14ac:dyDescent="0.35">
      <c r="A3691">
        <v>66</v>
      </c>
      <c r="B3691" t="s">
        <v>7</v>
      </c>
      <c r="C3691">
        <f>Monthly!G67</f>
        <v>8260.8587299999999</v>
      </c>
      <c r="D3691" t="s">
        <v>20</v>
      </c>
    </row>
    <row r="3692" spans="1:4" x14ac:dyDescent="0.35">
      <c r="A3692">
        <v>67</v>
      </c>
      <c r="B3692" t="s">
        <v>7</v>
      </c>
      <c r="C3692">
        <f>Monthly!G68</f>
        <v>9020.1792800000003</v>
      </c>
      <c r="D3692" t="s">
        <v>21</v>
      </c>
    </row>
    <row r="3693" spans="1:4" x14ac:dyDescent="0.35">
      <c r="A3693">
        <v>68</v>
      </c>
      <c r="B3693" t="s">
        <v>7</v>
      </c>
      <c r="C3693">
        <f>Monthly!G69</f>
        <v>9299.2301499999994</v>
      </c>
      <c r="D3693" t="s">
        <v>21</v>
      </c>
    </row>
    <row r="3694" spans="1:4" x14ac:dyDescent="0.35">
      <c r="A3694">
        <v>69</v>
      </c>
      <c r="B3694" t="s">
        <v>7</v>
      </c>
      <c r="C3694">
        <f>Monthly!G70</f>
        <v>8945.1768900000006</v>
      </c>
      <c r="D3694" t="s">
        <v>21</v>
      </c>
    </row>
    <row r="3695" spans="1:4" x14ac:dyDescent="0.35">
      <c r="A3695">
        <v>70</v>
      </c>
      <c r="B3695" t="s">
        <v>7</v>
      </c>
      <c r="C3695">
        <f>Monthly!G71</f>
        <v>8290.1760300000005</v>
      </c>
      <c r="D3695" t="s">
        <v>21</v>
      </c>
    </row>
    <row r="3696" spans="1:4" x14ac:dyDescent="0.35">
      <c r="A3696">
        <v>71</v>
      </c>
      <c r="B3696" t="s">
        <v>7</v>
      </c>
      <c r="C3696">
        <f>Monthly!G72</f>
        <v>7471.32294</v>
      </c>
      <c r="D3696" t="s">
        <v>21</v>
      </c>
    </row>
    <row r="3697" spans="1:4" x14ac:dyDescent="0.35">
      <c r="A3697">
        <v>72</v>
      </c>
      <c r="B3697" t="s">
        <v>7</v>
      </c>
      <c r="C3697">
        <f>Monthly!G73</f>
        <v>6771.0708400000003</v>
      </c>
      <c r="D3697" t="s">
        <v>21</v>
      </c>
    </row>
    <row r="3698" spans="1:4" x14ac:dyDescent="0.35">
      <c r="A3698">
        <v>73</v>
      </c>
      <c r="B3698" t="s">
        <v>7</v>
      </c>
      <c r="C3698">
        <f>Monthly!G74</f>
        <v>6257.5744699999996</v>
      </c>
      <c r="D3698" t="s">
        <v>21</v>
      </c>
    </row>
    <row r="3699" spans="1:4" x14ac:dyDescent="0.35">
      <c r="A3699">
        <v>74</v>
      </c>
      <c r="B3699" t="s">
        <v>7</v>
      </c>
      <c r="C3699">
        <f>Monthly!G75</f>
        <v>5988.3159900000001</v>
      </c>
      <c r="D3699" t="s">
        <v>21</v>
      </c>
    </row>
    <row r="3700" spans="1:4" x14ac:dyDescent="0.35">
      <c r="A3700">
        <v>75</v>
      </c>
      <c r="B3700" t="s">
        <v>7</v>
      </c>
      <c r="C3700">
        <f>Monthly!G76</f>
        <v>5846.0274399999998</v>
      </c>
      <c r="D3700" t="s">
        <v>21</v>
      </c>
    </row>
    <row r="3701" spans="1:4" x14ac:dyDescent="0.35">
      <c r="A3701">
        <v>76</v>
      </c>
      <c r="B3701" t="s">
        <v>7</v>
      </c>
      <c r="C3701">
        <f>Monthly!G77</f>
        <v>5820.8339500000002</v>
      </c>
      <c r="D3701" t="s">
        <v>21</v>
      </c>
    </row>
    <row r="3702" spans="1:4" x14ac:dyDescent="0.35">
      <c r="A3702">
        <v>77</v>
      </c>
      <c r="B3702" t="s">
        <v>7</v>
      </c>
      <c r="C3702">
        <f>Monthly!G78</f>
        <v>6093.9030599999996</v>
      </c>
      <c r="D3702" t="s">
        <v>21</v>
      </c>
    </row>
    <row r="3703" spans="1:4" x14ac:dyDescent="0.35">
      <c r="A3703">
        <v>78</v>
      </c>
      <c r="B3703" t="s">
        <v>7</v>
      </c>
      <c r="C3703">
        <f>Monthly!G79</f>
        <v>6679.1179499999998</v>
      </c>
      <c r="D3703" t="s">
        <v>21</v>
      </c>
    </row>
    <row r="3704" spans="1:4" x14ac:dyDescent="0.35">
      <c r="A3704">
        <v>79</v>
      </c>
      <c r="B3704" t="s">
        <v>7</v>
      </c>
      <c r="C3704">
        <f>Monthly!G80</f>
        <v>6866.9218600000004</v>
      </c>
      <c r="D3704" t="s">
        <v>20</v>
      </c>
    </row>
    <row r="3705" spans="1:4" x14ac:dyDescent="0.35">
      <c r="A3705">
        <v>80</v>
      </c>
      <c r="B3705" t="s">
        <v>7</v>
      </c>
      <c r="C3705">
        <f>Monthly!G81</f>
        <v>7253.0325000000003</v>
      </c>
      <c r="D3705" t="s">
        <v>20</v>
      </c>
    </row>
    <row r="3706" spans="1:4" x14ac:dyDescent="0.35">
      <c r="A3706">
        <v>81</v>
      </c>
      <c r="B3706" t="s">
        <v>7</v>
      </c>
      <c r="C3706">
        <f>Monthly!G82</f>
        <v>7757.8733199999997</v>
      </c>
      <c r="D3706" t="s">
        <v>20</v>
      </c>
    </row>
    <row r="3707" spans="1:4" x14ac:dyDescent="0.35">
      <c r="A3707">
        <v>82</v>
      </c>
      <c r="B3707" t="s">
        <v>7</v>
      </c>
      <c r="C3707">
        <f>Monthly!G83</f>
        <v>8080.1229400000002</v>
      </c>
      <c r="D3707" t="s">
        <v>20</v>
      </c>
    </row>
    <row r="3708" spans="1:4" x14ac:dyDescent="0.35">
      <c r="A3708">
        <v>83</v>
      </c>
      <c r="B3708" t="s">
        <v>7</v>
      </c>
      <c r="C3708">
        <f>Monthly!G84</f>
        <v>8344.9018799999994</v>
      </c>
      <c r="D3708" t="s">
        <v>20</v>
      </c>
    </row>
    <row r="3709" spans="1:4" x14ac:dyDescent="0.35">
      <c r="A3709">
        <v>84</v>
      </c>
      <c r="B3709" t="s">
        <v>7</v>
      </c>
      <c r="C3709">
        <f>Monthly!G85</f>
        <v>8538.2365699999991</v>
      </c>
      <c r="D3709" t="s">
        <v>20</v>
      </c>
    </row>
    <row r="3710" spans="1:4" x14ac:dyDescent="0.35">
      <c r="A3710">
        <v>85</v>
      </c>
      <c r="B3710" t="s">
        <v>7</v>
      </c>
      <c r="C3710">
        <f>Monthly!G86</f>
        <v>8357.6149800000003</v>
      </c>
      <c r="D3710" t="s">
        <v>20</v>
      </c>
    </row>
    <row r="3711" spans="1:4" x14ac:dyDescent="0.35">
      <c r="A3711">
        <v>86</v>
      </c>
      <c r="B3711" t="s">
        <v>7</v>
      </c>
      <c r="C3711">
        <f>Monthly!G87</f>
        <v>8400.1994599999998</v>
      </c>
      <c r="D3711" t="s">
        <v>20</v>
      </c>
    </row>
    <row r="3712" spans="1:4" x14ac:dyDescent="0.35">
      <c r="A3712">
        <v>87</v>
      </c>
      <c r="B3712" t="s">
        <v>7</v>
      </c>
      <c r="C3712">
        <f>Monthly!G88</f>
        <v>8593.5329299999994</v>
      </c>
      <c r="D3712" t="s">
        <v>20</v>
      </c>
    </row>
    <row r="3713" spans="1:4" x14ac:dyDescent="0.35">
      <c r="A3713">
        <v>88</v>
      </c>
      <c r="B3713" t="s">
        <v>7</v>
      </c>
      <c r="C3713">
        <f>Monthly!G89</f>
        <v>8597.1595300000008</v>
      </c>
      <c r="D3713" t="s">
        <v>20</v>
      </c>
    </row>
    <row r="3714" spans="1:4" x14ac:dyDescent="0.35">
      <c r="A3714">
        <v>89</v>
      </c>
      <c r="B3714" t="s">
        <v>7</v>
      </c>
      <c r="C3714">
        <f>Monthly!G90</f>
        <v>8504.8330499999993</v>
      </c>
      <c r="D3714" t="s">
        <v>20</v>
      </c>
    </row>
    <row r="3715" spans="1:4" x14ac:dyDescent="0.35">
      <c r="A3715">
        <v>90</v>
      </c>
      <c r="B3715" t="s">
        <v>7</v>
      </c>
      <c r="C3715">
        <f>Monthly!G91</f>
        <v>8347.2685000000001</v>
      </c>
      <c r="D3715" t="s">
        <v>20</v>
      </c>
    </row>
    <row r="3716" spans="1:4" x14ac:dyDescent="0.35">
      <c r="A3716">
        <v>91</v>
      </c>
      <c r="B3716" t="s">
        <v>7</v>
      </c>
      <c r="C3716">
        <f>Monthly!G92</f>
        <v>9037.5928000000004</v>
      </c>
      <c r="D3716" t="s">
        <v>21</v>
      </c>
    </row>
    <row r="3717" spans="1:4" x14ac:dyDescent="0.35">
      <c r="A3717">
        <v>92</v>
      </c>
      <c r="B3717" t="s">
        <v>7</v>
      </c>
      <c r="C3717">
        <f>Monthly!G93</f>
        <v>9459.4364499999992</v>
      </c>
      <c r="D3717" t="s">
        <v>21</v>
      </c>
    </row>
    <row r="3718" spans="1:4" x14ac:dyDescent="0.35">
      <c r="A3718">
        <v>93</v>
      </c>
      <c r="B3718" t="s">
        <v>7</v>
      </c>
      <c r="C3718">
        <f>Monthly!G94</f>
        <v>9099.3864799999992</v>
      </c>
      <c r="D3718" t="s">
        <v>21</v>
      </c>
    </row>
    <row r="3719" spans="1:4" x14ac:dyDescent="0.35">
      <c r="A3719">
        <v>94</v>
      </c>
      <c r="B3719" t="s">
        <v>7</v>
      </c>
      <c r="C3719">
        <f>Monthly!G95</f>
        <v>8425.1329999999998</v>
      </c>
      <c r="D3719" t="s">
        <v>21</v>
      </c>
    </row>
    <row r="3720" spans="1:4" x14ac:dyDescent="0.35">
      <c r="A3720">
        <v>95</v>
      </c>
      <c r="B3720" t="s">
        <v>7</v>
      </c>
      <c r="C3720">
        <f>Monthly!G96</f>
        <v>7554.3920200000002</v>
      </c>
      <c r="D3720" t="s">
        <v>21</v>
      </c>
    </row>
    <row r="3721" spans="1:4" x14ac:dyDescent="0.35">
      <c r="A3721">
        <v>96</v>
      </c>
      <c r="B3721" t="s">
        <v>7</v>
      </c>
      <c r="C3721">
        <f>Monthly!G97</f>
        <v>6808.8952200000003</v>
      </c>
      <c r="D3721" t="s">
        <v>21</v>
      </c>
    </row>
    <row r="3722" spans="1:4" x14ac:dyDescent="0.35">
      <c r="A3722">
        <v>97</v>
      </c>
      <c r="B3722" t="s">
        <v>7</v>
      </c>
      <c r="C3722">
        <f>Monthly!G98</f>
        <v>6365.8230999999996</v>
      </c>
      <c r="D3722" t="s">
        <v>21</v>
      </c>
    </row>
    <row r="3723" spans="1:4" x14ac:dyDescent="0.35">
      <c r="A3723">
        <v>98</v>
      </c>
      <c r="B3723" t="s">
        <v>7</v>
      </c>
      <c r="C3723">
        <f>Monthly!G99</f>
        <v>6104.9011300000002</v>
      </c>
      <c r="D3723" t="s">
        <v>21</v>
      </c>
    </row>
    <row r="3724" spans="1:4" x14ac:dyDescent="0.35">
      <c r="A3724">
        <v>99</v>
      </c>
      <c r="B3724" t="s">
        <v>7</v>
      </c>
      <c r="C3724">
        <f>Monthly!G100</f>
        <v>5910.4815699999999</v>
      </c>
      <c r="D3724" t="s">
        <v>21</v>
      </c>
    </row>
    <row r="3725" spans="1:4" x14ac:dyDescent="0.35">
      <c r="A3725">
        <v>100</v>
      </c>
      <c r="B3725" t="s">
        <v>7</v>
      </c>
      <c r="C3725">
        <f>Monthly!G101</f>
        <v>5896.6154800000004</v>
      </c>
      <c r="D3725" t="s">
        <v>21</v>
      </c>
    </row>
    <row r="3726" spans="1:4" x14ac:dyDescent="0.35">
      <c r="A3726">
        <v>101</v>
      </c>
      <c r="B3726" t="s">
        <v>7</v>
      </c>
      <c r="C3726">
        <f>Monthly!G102</f>
        <v>6146.2799299999997</v>
      </c>
      <c r="D3726" t="s">
        <v>21</v>
      </c>
    </row>
    <row r="3727" spans="1:4" x14ac:dyDescent="0.35">
      <c r="A3727">
        <v>102</v>
      </c>
      <c r="B3727" t="s">
        <v>7</v>
      </c>
      <c r="C3727">
        <f>Monthly!G103</f>
        <v>6726.0424199999998</v>
      </c>
      <c r="D3727" t="s">
        <v>21</v>
      </c>
    </row>
    <row r="3728" spans="1:4" x14ac:dyDescent="0.35">
      <c r="A3728">
        <v>103</v>
      </c>
      <c r="B3728" t="s">
        <v>7</v>
      </c>
      <c r="C3728">
        <f>Monthly!G104</f>
        <v>6914.5235499999999</v>
      </c>
      <c r="D3728" t="s">
        <v>20</v>
      </c>
    </row>
    <row r="3729" spans="1:4" x14ac:dyDescent="0.35">
      <c r="A3729">
        <v>104</v>
      </c>
      <c r="B3729" t="s">
        <v>7</v>
      </c>
      <c r="C3729">
        <f>Monthly!G105</f>
        <v>7358.1089899999997</v>
      </c>
      <c r="D3729" t="s">
        <v>20</v>
      </c>
    </row>
    <row r="3730" spans="1:4" x14ac:dyDescent="0.35">
      <c r="A3730">
        <v>105</v>
      </c>
      <c r="B3730" t="s">
        <v>7</v>
      </c>
      <c r="C3730">
        <f>Monthly!G106</f>
        <v>7854.0693600000004</v>
      </c>
      <c r="D3730" t="s">
        <v>20</v>
      </c>
    </row>
    <row r="3731" spans="1:4" x14ac:dyDescent="0.35">
      <c r="A3731">
        <v>106</v>
      </c>
      <c r="B3731" t="s">
        <v>7</v>
      </c>
      <c r="C3731">
        <f>Monthly!G107</f>
        <v>8155.0187599999999</v>
      </c>
      <c r="D3731" t="s">
        <v>20</v>
      </c>
    </row>
    <row r="3732" spans="1:4" x14ac:dyDescent="0.35">
      <c r="A3732">
        <v>107</v>
      </c>
      <c r="B3732" t="s">
        <v>7</v>
      </c>
      <c r="C3732">
        <f>Monthly!G108</f>
        <v>8482.7274699999998</v>
      </c>
      <c r="D3732" t="s">
        <v>20</v>
      </c>
    </row>
    <row r="3733" spans="1:4" x14ac:dyDescent="0.35">
      <c r="A3733">
        <v>108</v>
      </c>
      <c r="B3733" t="s">
        <v>7</v>
      </c>
      <c r="C3733">
        <f>Monthly!G109</f>
        <v>8676.1070199999995</v>
      </c>
      <c r="D3733" t="s">
        <v>20</v>
      </c>
    </row>
    <row r="3734" spans="1:4" x14ac:dyDescent="0.35">
      <c r="A3734">
        <v>109</v>
      </c>
      <c r="B3734" t="s">
        <v>7</v>
      </c>
      <c r="C3734">
        <f>Monthly!G110</f>
        <v>8495.4712600000003</v>
      </c>
      <c r="D3734" t="s">
        <v>20</v>
      </c>
    </row>
    <row r="3735" spans="1:4" x14ac:dyDescent="0.35">
      <c r="A3735">
        <v>110</v>
      </c>
      <c r="B3735" t="s">
        <v>7</v>
      </c>
      <c r="C3735">
        <f>Monthly!G111</f>
        <v>8510.8174299999991</v>
      </c>
      <c r="D3735" t="s">
        <v>20</v>
      </c>
    </row>
    <row r="3736" spans="1:4" x14ac:dyDescent="0.35">
      <c r="A3736">
        <v>111</v>
      </c>
      <c r="B3736" t="s">
        <v>7</v>
      </c>
      <c r="C3736">
        <f>Monthly!G112</f>
        <v>8656.68282</v>
      </c>
      <c r="D3736" t="s">
        <v>20</v>
      </c>
    </row>
    <row r="3737" spans="1:4" x14ac:dyDescent="0.35">
      <c r="A3737">
        <v>112</v>
      </c>
      <c r="B3737" t="s">
        <v>7</v>
      </c>
      <c r="C3737">
        <f>Monthly!G113</f>
        <v>8670.8300799999997</v>
      </c>
      <c r="D3737" t="s">
        <v>20</v>
      </c>
    </row>
    <row r="3738" spans="1:4" x14ac:dyDescent="0.35">
      <c r="A3738">
        <v>113</v>
      </c>
      <c r="B3738" t="s">
        <v>7</v>
      </c>
      <c r="C3738">
        <f>Monthly!G114</f>
        <v>8561.1884599999994</v>
      </c>
      <c r="D3738" t="s">
        <v>20</v>
      </c>
    </row>
    <row r="3739" spans="1:4" x14ac:dyDescent="0.35">
      <c r="A3739">
        <v>114</v>
      </c>
      <c r="B3739" t="s">
        <v>7</v>
      </c>
      <c r="C3739">
        <f>Monthly!G115</f>
        <v>8416.7446199999995</v>
      </c>
      <c r="D3739" t="s">
        <v>20</v>
      </c>
    </row>
    <row r="3740" spans="1:4" x14ac:dyDescent="0.35">
      <c r="A3740">
        <v>115</v>
      </c>
      <c r="B3740" t="s">
        <v>7</v>
      </c>
      <c r="C3740">
        <f>Monthly!G116</f>
        <v>9090.7411300000003</v>
      </c>
      <c r="D3740" t="s">
        <v>21</v>
      </c>
    </row>
    <row r="3741" spans="1:4" x14ac:dyDescent="0.35">
      <c r="A3741">
        <v>116</v>
      </c>
      <c r="B3741" t="s">
        <v>7</v>
      </c>
      <c r="C3741">
        <f>Monthly!G117</f>
        <v>9408.2751399999997</v>
      </c>
      <c r="D3741" t="s">
        <v>21</v>
      </c>
    </row>
    <row r="3742" spans="1:4" x14ac:dyDescent="0.35">
      <c r="A3742">
        <v>117</v>
      </c>
      <c r="B3742" t="s">
        <v>7</v>
      </c>
      <c r="C3742">
        <f>Monthly!G118</f>
        <v>9054.3233299999993</v>
      </c>
      <c r="D3742" t="s">
        <v>21</v>
      </c>
    </row>
    <row r="3743" spans="1:4" x14ac:dyDescent="0.35">
      <c r="A3743">
        <v>118</v>
      </c>
      <c r="B3743" t="s">
        <v>7</v>
      </c>
      <c r="C3743">
        <f>Monthly!G119</f>
        <v>8444.1984699999994</v>
      </c>
      <c r="D3743" t="s">
        <v>21</v>
      </c>
    </row>
    <row r="3744" spans="1:4" x14ac:dyDescent="0.35">
      <c r="A3744">
        <v>119</v>
      </c>
      <c r="B3744" t="s">
        <v>7</v>
      </c>
      <c r="C3744">
        <f>Monthly!G120</f>
        <v>7638.5165299999999</v>
      </c>
      <c r="D3744" t="s">
        <v>21</v>
      </c>
    </row>
    <row r="3745" spans="1:4" x14ac:dyDescent="0.35">
      <c r="A3745">
        <v>120</v>
      </c>
      <c r="B3745" t="s">
        <v>7</v>
      </c>
      <c r="C3745">
        <f>Monthly!G121</f>
        <v>6870.6399700000002</v>
      </c>
      <c r="D3745" t="s">
        <v>21</v>
      </c>
    </row>
    <row r="3746" spans="1:4" x14ac:dyDescent="0.35">
      <c r="A3746">
        <v>121</v>
      </c>
      <c r="B3746" t="s">
        <v>7</v>
      </c>
      <c r="C3746">
        <f>Monthly!G122</f>
        <v>6367.39869</v>
      </c>
      <c r="D3746" t="s">
        <v>21</v>
      </c>
    </row>
    <row r="3747" spans="1:4" x14ac:dyDescent="0.35">
      <c r="A3747">
        <v>122</v>
      </c>
      <c r="B3747" t="s">
        <v>7</v>
      </c>
      <c r="C3747">
        <f>Monthly!G123</f>
        <v>6115.4253699999999</v>
      </c>
      <c r="D3747" t="s">
        <v>21</v>
      </c>
    </row>
    <row r="3748" spans="1:4" x14ac:dyDescent="0.35">
      <c r="A3748">
        <v>123</v>
      </c>
      <c r="B3748" t="s">
        <v>7</v>
      </c>
      <c r="C3748">
        <f>Monthly!G124</f>
        <v>5974.6382100000001</v>
      </c>
      <c r="D3748" t="s">
        <v>21</v>
      </c>
    </row>
    <row r="3749" spans="1:4" x14ac:dyDescent="0.35">
      <c r="A3749">
        <v>124</v>
      </c>
      <c r="B3749" t="s">
        <v>7</v>
      </c>
      <c r="C3749">
        <f>Monthly!G125</f>
        <v>5931.6198199999999</v>
      </c>
      <c r="D3749" t="s">
        <v>21</v>
      </c>
    </row>
    <row r="3750" spans="1:4" x14ac:dyDescent="0.35">
      <c r="A3750">
        <v>125</v>
      </c>
      <c r="B3750" t="s">
        <v>7</v>
      </c>
      <c r="C3750">
        <f>Monthly!G126</f>
        <v>6151.9723999999997</v>
      </c>
      <c r="D3750" t="s">
        <v>21</v>
      </c>
    </row>
    <row r="3751" spans="1:4" x14ac:dyDescent="0.35">
      <c r="A3751">
        <v>126</v>
      </c>
      <c r="B3751" t="s">
        <v>7</v>
      </c>
      <c r="C3751">
        <f>Monthly!G127</f>
        <v>6719.6857300000001</v>
      </c>
      <c r="D3751" t="s">
        <v>21</v>
      </c>
    </row>
    <row r="3752" spans="1:4" x14ac:dyDescent="0.35">
      <c r="A3752">
        <v>127</v>
      </c>
      <c r="B3752" t="s">
        <v>7</v>
      </c>
      <c r="C3752">
        <f>Monthly!G128</f>
        <v>6956.2418299999999</v>
      </c>
      <c r="D3752" t="s">
        <v>20</v>
      </c>
    </row>
    <row r="3753" spans="1:4" x14ac:dyDescent="0.35">
      <c r="A3753">
        <v>128</v>
      </c>
      <c r="B3753" t="s">
        <v>7</v>
      </c>
      <c r="C3753">
        <f>Monthly!G129</f>
        <v>7417.5973299999996</v>
      </c>
      <c r="D3753" t="s">
        <v>20</v>
      </c>
    </row>
    <row r="3754" spans="1:4" x14ac:dyDescent="0.35">
      <c r="A3754">
        <v>129</v>
      </c>
      <c r="B3754" t="s">
        <v>7</v>
      </c>
      <c r="C3754">
        <f>Monthly!G130</f>
        <v>7873.4342100000003</v>
      </c>
      <c r="D3754" t="s">
        <v>20</v>
      </c>
    </row>
    <row r="3755" spans="1:4" x14ac:dyDescent="0.35">
      <c r="A3755">
        <v>130</v>
      </c>
      <c r="B3755" t="s">
        <v>7</v>
      </c>
      <c r="C3755">
        <f>Monthly!G131</f>
        <v>8261.9953700000005</v>
      </c>
      <c r="D3755" t="s">
        <v>20</v>
      </c>
    </row>
    <row r="3756" spans="1:4" x14ac:dyDescent="0.35">
      <c r="A3756">
        <v>131</v>
      </c>
      <c r="B3756" t="s">
        <v>7</v>
      </c>
      <c r="C3756">
        <f>Monthly!G132</f>
        <v>8621.8971099999999</v>
      </c>
      <c r="D3756" t="s">
        <v>20</v>
      </c>
    </row>
    <row r="3757" spans="1:4" x14ac:dyDescent="0.35">
      <c r="A3757">
        <v>132</v>
      </c>
      <c r="B3757" t="s">
        <v>7</v>
      </c>
      <c r="C3757">
        <f>Monthly!G133</f>
        <v>8796.3183800000006</v>
      </c>
      <c r="D3757" t="s">
        <v>20</v>
      </c>
    </row>
    <row r="3758" spans="1:4" x14ac:dyDescent="0.35">
      <c r="A3758">
        <v>133</v>
      </c>
      <c r="B3758" t="s">
        <v>7</v>
      </c>
      <c r="C3758">
        <f>Monthly!G134</f>
        <v>8571.8335999999999</v>
      </c>
      <c r="D3758" t="s">
        <v>20</v>
      </c>
    </row>
    <row r="3759" spans="1:4" x14ac:dyDescent="0.35">
      <c r="A3759">
        <v>134</v>
      </c>
      <c r="B3759" t="s">
        <v>7</v>
      </c>
      <c r="C3759">
        <f>Monthly!G135</f>
        <v>8622.9845800000003</v>
      </c>
      <c r="D3759" t="s">
        <v>20</v>
      </c>
    </row>
    <row r="3760" spans="1:4" x14ac:dyDescent="0.35">
      <c r="A3760">
        <v>135</v>
      </c>
      <c r="B3760" t="s">
        <v>7</v>
      </c>
      <c r="C3760">
        <f>Monthly!G136</f>
        <v>8775.9697099999994</v>
      </c>
      <c r="D3760" t="s">
        <v>20</v>
      </c>
    </row>
    <row r="3761" spans="1:4" x14ac:dyDescent="0.35">
      <c r="A3761">
        <v>136</v>
      </c>
      <c r="B3761" t="s">
        <v>7</v>
      </c>
      <c r="C3761">
        <f>Monthly!G137</f>
        <v>8751.52376</v>
      </c>
      <c r="D3761" t="s">
        <v>20</v>
      </c>
    </row>
    <row r="3762" spans="1:4" x14ac:dyDescent="0.35">
      <c r="A3762">
        <v>137</v>
      </c>
      <c r="B3762" t="s">
        <v>7</v>
      </c>
      <c r="C3762">
        <f>Monthly!G138</f>
        <v>8637.1904300000006</v>
      </c>
      <c r="D3762" t="s">
        <v>20</v>
      </c>
    </row>
    <row r="3763" spans="1:4" x14ac:dyDescent="0.35">
      <c r="A3763">
        <v>138</v>
      </c>
      <c r="B3763" t="s">
        <v>7</v>
      </c>
      <c r="C3763">
        <f>Monthly!G139</f>
        <v>8492.0318100000004</v>
      </c>
      <c r="D3763" t="s">
        <v>20</v>
      </c>
    </row>
    <row r="3764" spans="1:4" x14ac:dyDescent="0.35">
      <c r="A3764">
        <v>139</v>
      </c>
      <c r="B3764" t="s">
        <v>7</v>
      </c>
      <c r="C3764">
        <f>Monthly!G140</f>
        <v>9162.4682300000004</v>
      </c>
      <c r="D3764" t="s">
        <v>21</v>
      </c>
    </row>
    <row r="3765" spans="1:4" x14ac:dyDescent="0.35">
      <c r="A3765">
        <v>140</v>
      </c>
      <c r="B3765" t="s">
        <v>7</v>
      </c>
      <c r="C3765">
        <f>Monthly!G141</f>
        <v>9390.32042</v>
      </c>
      <c r="D3765" t="s">
        <v>21</v>
      </c>
    </row>
    <row r="3766" spans="1:4" x14ac:dyDescent="0.35">
      <c r="A3766">
        <v>141</v>
      </c>
      <c r="B3766" t="s">
        <v>7</v>
      </c>
      <c r="C3766">
        <f>Monthly!G142</f>
        <v>8987.7847999999994</v>
      </c>
      <c r="D3766" t="s">
        <v>21</v>
      </c>
    </row>
    <row r="3767" spans="1:4" x14ac:dyDescent="0.35">
      <c r="A3767">
        <v>142</v>
      </c>
      <c r="B3767" t="s">
        <v>7</v>
      </c>
      <c r="C3767">
        <f>Monthly!G143</f>
        <v>8260.5095099999999</v>
      </c>
      <c r="D3767" t="s">
        <v>21</v>
      </c>
    </row>
    <row r="3768" spans="1:4" x14ac:dyDescent="0.35">
      <c r="A3768">
        <v>143</v>
      </c>
      <c r="B3768" t="s">
        <v>7</v>
      </c>
      <c r="C3768">
        <f>Monthly!G144</f>
        <v>7481.16248</v>
      </c>
      <c r="D3768" t="s">
        <v>21</v>
      </c>
    </row>
    <row r="3769" spans="1:4" x14ac:dyDescent="0.35">
      <c r="A3769">
        <v>144</v>
      </c>
      <c r="B3769" t="s">
        <v>7</v>
      </c>
      <c r="C3769">
        <f>Monthly!G145</f>
        <v>6962.8284400000002</v>
      </c>
      <c r="D3769" t="s">
        <v>21</v>
      </c>
    </row>
    <row r="3770" spans="1:4" x14ac:dyDescent="0.35">
      <c r="A3770">
        <v>145</v>
      </c>
      <c r="B3770" t="s">
        <v>7</v>
      </c>
      <c r="C3770">
        <f>Monthly!G146</f>
        <v>6438.1763899999996</v>
      </c>
      <c r="D3770" t="s">
        <v>21</v>
      </c>
    </row>
    <row r="3771" spans="1:4" x14ac:dyDescent="0.35">
      <c r="A3771">
        <v>146</v>
      </c>
      <c r="B3771" t="s">
        <v>7</v>
      </c>
      <c r="C3771">
        <f>Monthly!G147</f>
        <v>6188.4332700000004</v>
      </c>
      <c r="D3771" t="s">
        <v>21</v>
      </c>
    </row>
    <row r="3772" spans="1:4" x14ac:dyDescent="0.35">
      <c r="A3772">
        <v>147</v>
      </c>
      <c r="B3772" t="s">
        <v>7</v>
      </c>
      <c r="C3772">
        <f>Monthly!G148</f>
        <v>5952.0107399999997</v>
      </c>
      <c r="D3772" t="s">
        <v>21</v>
      </c>
    </row>
    <row r="3773" spans="1:4" x14ac:dyDescent="0.35">
      <c r="A3773">
        <v>148</v>
      </c>
      <c r="B3773" t="s">
        <v>7</v>
      </c>
      <c r="C3773">
        <f>Monthly!G149</f>
        <v>5897.8996699999998</v>
      </c>
      <c r="D3773" t="s">
        <v>21</v>
      </c>
    </row>
    <row r="3774" spans="1:4" x14ac:dyDescent="0.35">
      <c r="A3774">
        <v>149</v>
      </c>
      <c r="B3774" t="s">
        <v>7</v>
      </c>
      <c r="C3774">
        <f>Monthly!G150</f>
        <v>5934.9069399999998</v>
      </c>
      <c r="D3774" t="s">
        <v>21</v>
      </c>
    </row>
    <row r="3775" spans="1:4" x14ac:dyDescent="0.35">
      <c r="A3775">
        <v>150</v>
      </c>
      <c r="B3775" t="s">
        <v>7</v>
      </c>
      <c r="C3775">
        <f>Monthly!G151</f>
        <v>6042.2298700000001</v>
      </c>
      <c r="D3775" t="s">
        <v>21</v>
      </c>
    </row>
    <row r="3776" spans="1:4" x14ac:dyDescent="0.35">
      <c r="A3776">
        <v>151</v>
      </c>
      <c r="B3776" t="s">
        <v>7</v>
      </c>
      <c r="C3776">
        <f>Monthly!G152</f>
        <v>6227.30051</v>
      </c>
      <c r="D3776" t="s">
        <v>20</v>
      </c>
    </row>
    <row r="3777" spans="1:4" x14ac:dyDescent="0.35">
      <c r="A3777">
        <v>152</v>
      </c>
      <c r="B3777" t="s">
        <v>7</v>
      </c>
      <c r="C3777">
        <f>Monthly!G153</f>
        <v>6784.2587899999999</v>
      </c>
      <c r="D3777" t="s">
        <v>20</v>
      </c>
    </row>
    <row r="3778" spans="1:4" x14ac:dyDescent="0.35">
      <c r="A3778">
        <v>153</v>
      </c>
      <c r="B3778" t="s">
        <v>7</v>
      </c>
      <c r="C3778">
        <f>Monthly!G154</f>
        <v>7374.4638500000001</v>
      </c>
      <c r="D3778" t="s">
        <v>20</v>
      </c>
    </row>
    <row r="3779" spans="1:4" x14ac:dyDescent="0.35">
      <c r="A3779">
        <v>154</v>
      </c>
      <c r="B3779" t="s">
        <v>7</v>
      </c>
      <c r="C3779">
        <f>Monthly!G155</f>
        <v>7724.7166299999999</v>
      </c>
      <c r="D3779" t="s">
        <v>20</v>
      </c>
    </row>
    <row r="3780" spans="1:4" x14ac:dyDescent="0.35">
      <c r="A3780">
        <v>155</v>
      </c>
      <c r="B3780" t="s">
        <v>7</v>
      </c>
      <c r="C3780">
        <f>Monthly!G156</f>
        <v>8065.0176099999999</v>
      </c>
      <c r="D3780" t="s">
        <v>20</v>
      </c>
    </row>
    <row r="3781" spans="1:4" x14ac:dyDescent="0.35">
      <c r="A3781">
        <v>156</v>
      </c>
      <c r="B3781" t="s">
        <v>7</v>
      </c>
      <c r="C3781">
        <f>Monthly!G157</f>
        <v>8221.3508000000002</v>
      </c>
      <c r="D3781" t="s">
        <v>20</v>
      </c>
    </row>
    <row r="3782" spans="1:4" x14ac:dyDescent="0.35">
      <c r="A3782">
        <v>157</v>
      </c>
      <c r="B3782" t="s">
        <v>7</v>
      </c>
      <c r="C3782">
        <f>Monthly!G158</f>
        <v>8148.5366899999999</v>
      </c>
      <c r="D3782" t="s">
        <v>20</v>
      </c>
    </row>
    <row r="3783" spans="1:4" x14ac:dyDescent="0.35">
      <c r="A3783">
        <v>158</v>
      </c>
      <c r="B3783" t="s">
        <v>7</v>
      </c>
      <c r="C3783">
        <f>Monthly!G159</f>
        <v>7935.5158799999999</v>
      </c>
      <c r="D3783" t="s">
        <v>20</v>
      </c>
    </row>
    <row r="3784" spans="1:4" x14ac:dyDescent="0.35">
      <c r="A3784">
        <v>159</v>
      </c>
      <c r="B3784" t="s">
        <v>7</v>
      </c>
      <c r="C3784">
        <f>Monthly!G160</f>
        <v>7774.63213</v>
      </c>
      <c r="D3784" t="s">
        <v>20</v>
      </c>
    </row>
    <row r="3785" spans="1:4" x14ac:dyDescent="0.35">
      <c r="A3785">
        <v>160</v>
      </c>
      <c r="B3785" t="s">
        <v>7</v>
      </c>
      <c r="C3785">
        <f>Monthly!G161</f>
        <v>7624.1198400000003</v>
      </c>
      <c r="D3785" t="s">
        <v>20</v>
      </c>
    </row>
    <row r="3786" spans="1:4" x14ac:dyDescent="0.35">
      <c r="A3786">
        <v>161</v>
      </c>
      <c r="B3786" t="s">
        <v>7</v>
      </c>
      <c r="C3786">
        <f>Monthly!G162</f>
        <v>7491.1418999999996</v>
      </c>
      <c r="D3786" t="s">
        <v>20</v>
      </c>
    </row>
    <row r="3787" spans="1:4" x14ac:dyDescent="0.35">
      <c r="A3787">
        <v>162</v>
      </c>
      <c r="B3787" t="s">
        <v>7</v>
      </c>
      <c r="C3787">
        <f>Monthly!G163</f>
        <v>7589.0619500000003</v>
      </c>
      <c r="D3787" t="s">
        <v>20</v>
      </c>
    </row>
    <row r="3788" spans="1:4" x14ac:dyDescent="0.35">
      <c r="A3788">
        <v>163</v>
      </c>
      <c r="B3788" t="s">
        <v>7</v>
      </c>
      <c r="C3788">
        <f>Monthly!G164</f>
        <v>8468.8235399999994</v>
      </c>
      <c r="D3788" t="s">
        <v>21</v>
      </c>
    </row>
    <row r="3789" spans="1:4" x14ac:dyDescent="0.35">
      <c r="A3789">
        <v>164</v>
      </c>
      <c r="B3789" t="s">
        <v>7</v>
      </c>
      <c r="C3789">
        <f>Monthly!G165</f>
        <v>8693.8685000000005</v>
      </c>
      <c r="D3789" t="s">
        <v>21</v>
      </c>
    </row>
    <row r="3790" spans="1:4" x14ac:dyDescent="0.35">
      <c r="A3790">
        <v>165</v>
      </c>
      <c r="B3790" t="s">
        <v>7</v>
      </c>
      <c r="C3790">
        <f>Monthly!G166</f>
        <v>8356.0295399999995</v>
      </c>
      <c r="D3790" t="s">
        <v>21</v>
      </c>
    </row>
    <row r="3791" spans="1:4" x14ac:dyDescent="0.35">
      <c r="A3791">
        <v>166</v>
      </c>
      <c r="B3791" t="s">
        <v>7</v>
      </c>
      <c r="C3791">
        <f>Monthly!G167</f>
        <v>7760.1092099999996</v>
      </c>
      <c r="D3791" t="s">
        <v>21</v>
      </c>
    </row>
    <row r="3792" spans="1:4" x14ac:dyDescent="0.35">
      <c r="A3792">
        <v>167</v>
      </c>
      <c r="B3792" t="s">
        <v>7</v>
      </c>
      <c r="C3792">
        <f>Monthly!G168</f>
        <v>7096.0177000000003</v>
      </c>
      <c r="D3792" t="s">
        <v>21</v>
      </c>
    </row>
    <row r="3793" spans="1:4" x14ac:dyDescent="0.35">
      <c r="A3793">
        <v>168</v>
      </c>
      <c r="B3793" t="s">
        <v>7</v>
      </c>
      <c r="C3793">
        <f>Monthly!G169</f>
        <v>6580.2512900000002</v>
      </c>
      <c r="D3793" t="s">
        <v>21</v>
      </c>
    </row>
    <row r="3794" spans="1:4" x14ac:dyDescent="0.35">
      <c r="A3794">
        <v>169</v>
      </c>
      <c r="B3794" t="s">
        <v>7</v>
      </c>
      <c r="C3794">
        <f>Monthly!G170</f>
        <v>6130.81095</v>
      </c>
      <c r="D3794" t="s">
        <v>21</v>
      </c>
    </row>
    <row r="3795" spans="1:4" x14ac:dyDescent="0.35">
      <c r="A3795">
        <v>170</v>
      </c>
      <c r="B3795" t="s">
        <v>7</v>
      </c>
      <c r="C3795">
        <f>Monthly!G171</f>
        <v>5863.3360899999998</v>
      </c>
      <c r="D3795" t="s">
        <v>21</v>
      </c>
    </row>
    <row r="3796" spans="1:4" x14ac:dyDescent="0.35">
      <c r="A3796">
        <v>171</v>
      </c>
      <c r="B3796" t="s">
        <v>7</v>
      </c>
      <c r="C3796">
        <f>Monthly!G172</f>
        <v>5692.4394000000002</v>
      </c>
      <c r="D3796" t="s">
        <v>21</v>
      </c>
    </row>
    <row r="3797" spans="1:4" x14ac:dyDescent="0.35">
      <c r="A3797">
        <v>172</v>
      </c>
      <c r="B3797" t="s">
        <v>7</v>
      </c>
      <c r="C3797">
        <f>Monthly!G173</f>
        <v>5612.8496599999999</v>
      </c>
      <c r="D3797" t="s">
        <v>21</v>
      </c>
    </row>
    <row r="3798" spans="1:4" x14ac:dyDescent="0.35">
      <c r="A3798">
        <v>173</v>
      </c>
      <c r="B3798" t="s">
        <v>7</v>
      </c>
      <c r="C3798">
        <f>Monthly!G174</f>
        <v>5594.5459499999997</v>
      </c>
      <c r="D3798" t="s">
        <v>21</v>
      </c>
    </row>
    <row r="3799" spans="1:4" x14ac:dyDescent="0.35">
      <c r="A3799">
        <v>174</v>
      </c>
      <c r="B3799" t="s">
        <v>7</v>
      </c>
      <c r="C3799">
        <f>Monthly!G175</f>
        <v>5521.4817800000001</v>
      </c>
      <c r="D3799" t="s">
        <v>21</v>
      </c>
    </row>
    <row r="3800" spans="1:4" x14ac:dyDescent="0.35">
      <c r="A3800">
        <v>175</v>
      </c>
      <c r="B3800" t="s">
        <v>7</v>
      </c>
      <c r="C3800">
        <f>Monthly!G176</f>
        <v>5362.7005499999996</v>
      </c>
      <c r="D3800" t="s">
        <v>20</v>
      </c>
    </row>
    <row r="3801" spans="1:4" x14ac:dyDescent="0.35">
      <c r="A3801">
        <v>176</v>
      </c>
      <c r="B3801" t="s">
        <v>7</v>
      </c>
      <c r="C3801">
        <f>Monthly!G177</f>
        <v>5704.5312000000004</v>
      </c>
      <c r="D3801" t="s">
        <v>20</v>
      </c>
    </row>
    <row r="3802" spans="1:4" x14ac:dyDescent="0.35">
      <c r="A3802">
        <v>177</v>
      </c>
      <c r="B3802" t="s">
        <v>7</v>
      </c>
      <c r="C3802">
        <f>Monthly!G178</f>
        <v>6073.6498899999997</v>
      </c>
      <c r="D3802" t="s">
        <v>20</v>
      </c>
    </row>
    <row r="3803" spans="1:4" x14ac:dyDescent="0.35">
      <c r="A3803">
        <v>178</v>
      </c>
      <c r="B3803" t="s">
        <v>7</v>
      </c>
      <c r="C3803">
        <f>Monthly!G179</f>
        <v>6376.1117299999996</v>
      </c>
      <c r="D3803" t="s">
        <v>20</v>
      </c>
    </row>
    <row r="3804" spans="1:4" x14ac:dyDescent="0.35">
      <c r="A3804">
        <v>179</v>
      </c>
      <c r="B3804" t="s">
        <v>7</v>
      </c>
      <c r="C3804">
        <f>Monthly!G180</f>
        <v>6604.1527900000001</v>
      </c>
      <c r="D3804" t="s">
        <v>20</v>
      </c>
    </row>
    <row r="3805" spans="1:4" x14ac:dyDescent="0.35">
      <c r="A3805">
        <v>180</v>
      </c>
      <c r="B3805" t="s">
        <v>7</v>
      </c>
      <c r="C3805">
        <f>Monthly!G181</f>
        <v>6781.6502</v>
      </c>
      <c r="D3805" t="s">
        <v>20</v>
      </c>
    </row>
    <row r="3806" spans="1:4" x14ac:dyDescent="0.35">
      <c r="A3806">
        <v>181</v>
      </c>
      <c r="B3806" t="s">
        <v>7</v>
      </c>
      <c r="C3806">
        <f>Monthly!G182</f>
        <v>6843.1409700000004</v>
      </c>
      <c r="D3806" t="s">
        <v>20</v>
      </c>
    </row>
    <row r="3807" spans="1:4" x14ac:dyDescent="0.35">
      <c r="A3807">
        <v>182</v>
      </c>
      <c r="B3807" t="s">
        <v>7</v>
      </c>
      <c r="C3807">
        <f>Monthly!G183</f>
        <v>6777.8730599999999</v>
      </c>
      <c r="D3807" t="s">
        <v>20</v>
      </c>
    </row>
    <row r="3808" spans="1:4" x14ac:dyDescent="0.35">
      <c r="A3808">
        <v>183</v>
      </c>
      <c r="B3808" t="s">
        <v>7</v>
      </c>
      <c r="C3808">
        <f>Monthly!G184</f>
        <v>6659.3596900000002</v>
      </c>
      <c r="D3808" t="s">
        <v>20</v>
      </c>
    </row>
    <row r="3809" spans="1:4" x14ac:dyDescent="0.35">
      <c r="A3809">
        <v>184</v>
      </c>
      <c r="B3809" t="s">
        <v>7</v>
      </c>
      <c r="C3809">
        <f>Monthly!G185</f>
        <v>6581.1890800000001</v>
      </c>
      <c r="D3809" t="s">
        <v>20</v>
      </c>
    </row>
    <row r="3810" spans="1:4" x14ac:dyDescent="0.35">
      <c r="A3810">
        <v>185</v>
      </c>
      <c r="B3810" t="s">
        <v>7</v>
      </c>
      <c r="C3810">
        <f>Monthly!G186</f>
        <v>6470.1041500000001</v>
      </c>
      <c r="D3810" t="s">
        <v>20</v>
      </c>
    </row>
    <row r="3811" spans="1:4" x14ac:dyDescent="0.35">
      <c r="A3811">
        <v>186</v>
      </c>
      <c r="B3811" t="s">
        <v>7</v>
      </c>
      <c r="C3811">
        <f>Monthly!G187</f>
        <v>6562.7594200000003</v>
      </c>
      <c r="D3811" t="s">
        <v>20</v>
      </c>
    </row>
    <row r="3812" spans="1:4" x14ac:dyDescent="0.35">
      <c r="A3812">
        <v>187</v>
      </c>
      <c r="B3812" t="s">
        <v>7</v>
      </c>
      <c r="C3812">
        <f>Monthly!G188</f>
        <v>7438.0490300000001</v>
      </c>
      <c r="D3812" t="s">
        <v>21</v>
      </c>
    </row>
    <row r="3813" spans="1:4" x14ac:dyDescent="0.35">
      <c r="A3813">
        <v>188</v>
      </c>
      <c r="B3813" t="s">
        <v>7</v>
      </c>
      <c r="C3813">
        <f>Monthly!G189</f>
        <v>7976.79378</v>
      </c>
      <c r="D3813" t="s">
        <v>21</v>
      </c>
    </row>
    <row r="3814" spans="1:4" x14ac:dyDescent="0.35">
      <c r="A3814">
        <v>189</v>
      </c>
      <c r="B3814" t="s">
        <v>7</v>
      </c>
      <c r="C3814">
        <f>Monthly!G190</f>
        <v>7891.7236000000003</v>
      </c>
      <c r="D3814" t="s">
        <v>21</v>
      </c>
    </row>
    <row r="3815" spans="1:4" x14ac:dyDescent="0.35">
      <c r="A3815">
        <v>190</v>
      </c>
      <c r="B3815" t="s">
        <v>7</v>
      </c>
      <c r="C3815">
        <f>Monthly!G191</f>
        <v>7564.0989</v>
      </c>
      <c r="D3815" t="s">
        <v>21</v>
      </c>
    </row>
    <row r="3816" spans="1:4" x14ac:dyDescent="0.35">
      <c r="A3816">
        <v>191</v>
      </c>
      <c r="B3816" t="s">
        <v>7</v>
      </c>
      <c r="C3816">
        <f>Monthly!G192</f>
        <v>6977.7547500000001</v>
      </c>
      <c r="D3816" t="s">
        <v>21</v>
      </c>
    </row>
    <row r="3817" spans="1:4" x14ac:dyDescent="0.35">
      <c r="A3817">
        <v>192</v>
      </c>
      <c r="B3817" t="s">
        <v>7</v>
      </c>
      <c r="C3817">
        <f>Monthly!G193</f>
        <v>6370.0374099999999</v>
      </c>
      <c r="D3817" t="s">
        <v>21</v>
      </c>
    </row>
    <row r="3818" spans="1:4" x14ac:dyDescent="0.35">
      <c r="A3818">
        <v>193</v>
      </c>
      <c r="B3818" t="s">
        <v>7</v>
      </c>
      <c r="C3818">
        <f>Monthly!G194</f>
        <v>5974.2793499999998</v>
      </c>
      <c r="D3818" t="s">
        <v>21</v>
      </c>
    </row>
    <row r="3819" spans="1:4" x14ac:dyDescent="0.35">
      <c r="A3819">
        <v>194</v>
      </c>
      <c r="B3819" t="s">
        <v>7</v>
      </c>
      <c r="C3819">
        <f>Monthly!G195</f>
        <v>5759.1645500000004</v>
      </c>
      <c r="D3819" t="s">
        <v>21</v>
      </c>
    </row>
    <row r="3820" spans="1:4" x14ac:dyDescent="0.35">
      <c r="A3820">
        <v>195</v>
      </c>
      <c r="B3820" t="s">
        <v>7</v>
      </c>
      <c r="C3820">
        <f>Monthly!G196</f>
        <v>5634.0218699999996</v>
      </c>
      <c r="D3820" t="s">
        <v>21</v>
      </c>
    </row>
    <row r="3821" spans="1:4" x14ac:dyDescent="0.35">
      <c r="A3821">
        <v>196</v>
      </c>
      <c r="B3821" t="s">
        <v>7</v>
      </c>
      <c r="C3821">
        <f>Monthly!G197</f>
        <v>5646.7659299999996</v>
      </c>
      <c r="D3821" t="s">
        <v>21</v>
      </c>
    </row>
    <row r="3822" spans="1:4" x14ac:dyDescent="0.35">
      <c r="A3822">
        <v>197</v>
      </c>
      <c r="B3822" t="s">
        <v>7</v>
      </c>
      <c r="C3822">
        <f>Monthly!G198</f>
        <v>5890.7053999999998</v>
      </c>
      <c r="D3822" t="s">
        <v>21</v>
      </c>
    </row>
    <row r="3823" spans="1:4" x14ac:dyDescent="0.35">
      <c r="A3823">
        <v>198</v>
      </c>
      <c r="B3823" t="s">
        <v>7</v>
      </c>
      <c r="C3823">
        <f>Monthly!G199</f>
        <v>6437.6604200000002</v>
      </c>
      <c r="D3823" t="s">
        <v>21</v>
      </c>
    </row>
    <row r="3824" spans="1:4" x14ac:dyDescent="0.35">
      <c r="A3824">
        <v>199</v>
      </c>
      <c r="B3824" t="s">
        <v>7</v>
      </c>
      <c r="C3824">
        <f>Monthly!G200</f>
        <v>6654.2110000000002</v>
      </c>
      <c r="D3824" t="s">
        <v>20</v>
      </c>
    </row>
    <row r="3825" spans="1:4" x14ac:dyDescent="0.35">
      <c r="A3825">
        <v>200</v>
      </c>
      <c r="B3825" t="s">
        <v>7</v>
      </c>
      <c r="C3825">
        <f>Monthly!G201</f>
        <v>7099.8309799999997</v>
      </c>
      <c r="D3825" t="s">
        <v>20</v>
      </c>
    </row>
    <row r="3826" spans="1:4" x14ac:dyDescent="0.35">
      <c r="A3826">
        <v>201</v>
      </c>
      <c r="B3826" t="s">
        <v>7</v>
      </c>
      <c r="C3826">
        <f>Monthly!G202</f>
        <v>7695.1255199999996</v>
      </c>
      <c r="D3826" t="s">
        <v>20</v>
      </c>
    </row>
    <row r="3827" spans="1:4" x14ac:dyDescent="0.35">
      <c r="A3827">
        <v>202</v>
      </c>
      <c r="B3827" t="s">
        <v>7</v>
      </c>
      <c r="C3827">
        <f>Monthly!G203</f>
        <v>8111.2146000000002</v>
      </c>
      <c r="D3827" t="s">
        <v>20</v>
      </c>
    </row>
    <row r="3828" spans="1:4" x14ac:dyDescent="0.35">
      <c r="A3828">
        <v>203</v>
      </c>
      <c r="B3828" t="s">
        <v>7</v>
      </c>
      <c r="C3828">
        <f>Monthly!G204</f>
        <v>8448.5926799999997</v>
      </c>
      <c r="D3828" t="s">
        <v>20</v>
      </c>
    </row>
    <row r="3829" spans="1:4" x14ac:dyDescent="0.35">
      <c r="A3829">
        <v>204</v>
      </c>
      <c r="B3829" t="s">
        <v>7</v>
      </c>
      <c r="C3829">
        <f>Monthly!G205</f>
        <v>8665.7291999999998</v>
      </c>
      <c r="D3829" t="s">
        <v>20</v>
      </c>
    </row>
    <row r="3830" spans="1:4" x14ac:dyDescent="0.35">
      <c r="A3830">
        <v>205</v>
      </c>
      <c r="B3830" t="s">
        <v>7</v>
      </c>
      <c r="C3830">
        <f>Monthly!G206</f>
        <v>8506.2207699999999</v>
      </c>
      <c r="D3830" t="s">
        <v>20</v>
      </c>
    </row>
    <row r="3831" spans="1:4" x14ac:dyDescent="0.35">
      <c r="A3831">
        <v>206</v>
      </c>
      <c r="B3831" t="s">
        <v>7</v>
      </c>
      <c r="C3831">
        <f>Monthly!G207</f>
        <v>8489.7145099999998</v>
      </c>
      <c r="D3831" t="s">
        <v>20</v>
      </c>
    </row>
    <row r="3832" spans="1:4" x14ac:dyDescent="0.35">
      <c r="A3832">
        <v>207</v>
      </c>
      <c r="B3832" t="s">
        <v>7</v>
      </c>
      <c r="C3832">
        <f>Monthly!G208</f>
        <v>8607.70327</v>
      </c>
      <c r="D3832" t="s">
        <v>20</v>
      </c>
    </row>
    <row r="3833" spans="1:4" x14ac:dyDescent="0.35">
      <c r="A3833">
        <v>208</v>
      </c>
      <c r="B3833" t="s">
        <v>7</v>
      </c>
      <c r="C3833">
        <f>Monthly!G209</f>
        <v>8590.4352199999994</v>
      </c>
      <c r="D3833" t="s">
        <v>20</v>
      </c>
    </row>
    <row r="3834" spans="1:4" x14ac:dyDescent="0.35">
      <c r="A3834">
        <v>209</v>
      </c>
      <c r="B3834" t="s">
        <v>7</v>
      </c>
      <c r="C3834">
        <f>Monthly!G210</f>
        <v>8489.9986800000006</v>
      </c>
      <c r="D3834" t="s">
        <v>20</v>
      </c>
    </row>
    <row r="3835" spans="1:4" x14ac:dyDescent="0.35">
      <c r="A3835">
        <v>210</v>
      </c>
      <c r="B3835" t="s">
        <v>7</v>
      </c>
      <c r="C3835">
        <f>Monthly!G211</f>
        <v>8305.3484200000003</v>
      </c>
      <c r="D3835" t="s">
        <v>20</v>
      </c>
    </row>
    <row r="3836" spans="1:4" x14ac:dyDescent="0.35">
      <c r="A3836">
        <v>211</v>
      </c>
      <c r="B3836" t="s">
        <v>7</v>
      </c>
      <c r="C3836">
        <f>Monthly!G212</f>
        <v>9021.5971499999996</v>
      </c>
      <c r="D3836" t="s">
        <v>21</v>
      </c>
    </row>
    <row r="3837" spans="1:4" x14ac:dyDescent="0.35">
      <c r="A3837">
        <v>212</v>
      </c>
      <c r="B3837" t="s">
        <v>7</v>
      </c>
      <c r="C3837">
        <f>Monthly!G213</f>
        <v>9414.4123099999997</v>
      </c>
      <c r="D3837" t="s">
        <v>21</v>
      </c>
    </row>
    <row r="3838" spans="1:4" x14ac:dyDescent="0.35">
      <c r="A3838">
        <v>213</v>
      </c>
      <c r="B3838" t="s">
        <v>7</v>
      </c>
      <c r="C3838">
        <f>Monthly!G214</f>
        <v>9048.9933500000006</v>
      </c>
      <c r="D3838" t="s">
        <v>21</v>
      </c>
    </row>
    <row r="3839" spans="1:4" x14ac:dyDescent="0.35">
      <c r="A3839">
        <v>214</v>
      </c>
      <c r="B3839" t="s">
        <v>7</v>
      </c>
      <c r="C3839">
        <f>Monthly!G215</f>
        <v>8412.0498800000005</v>
      </c>
      <c r="D3839" t="s">
        <v>21</v>
      </c>
    </row>
    <row r="3840" spans="1:4" x14ac:dyDescent="0.35">
      <c r="A3840">
        <v>215</v>
      </c>
      <c r="B3840" t="s">
        <v>7</v>
      </c>
      <c r="C3840">
        <f>Monthly!G216</f>
        <v>7499.0222700000004</v>
      </c>
      <c r="D3840" t="s">
        <v>21</v>
      </c>
    </row>
    <row r="3841" spans="1:4" x14ac:dyDescent="0.35">
      <c r="A3841">
        <v>216</v>
      </c>
      <c r="B3841" t="s">
        <v>7</v>
      </c>
      <c r="C3841">
        <f>Monthly!G217</f>
        <v>6764.0578599999999</v>
      </c>
      <c r="D3841" t="s">
        <v>21</v>
      </c>
    </row>
    <row r="3842" spans="1:4" x14ac:dyDescent="0.35">
      <c r="A3842">
        <v>217</v>
      </c>
      <c r="B3842" t="s">
        <v>7</v>
      </c>
      <c r="C3842">
        <f>Monthly!G218</f>
        <v>6296.3411100000003</v>
      </c>
      <c r="D3842" t="s">
        <v>21</v>
      </c>
    </row>
    <row r="3843" spans="1:4" x14ac:dyDescent="0.35">
      <c r="A3843">
        <v>218</v>
      </c>
      <c r="B3843" t="s">
        <v>7</v>
      </c>
      <c r="C3843">
        <f>Monthly!G219</f>
        <v>6073.9156899999998</v>
      </c>
      <c r="D3843" t="s">
        <v>21</v>
      </c>
    </row>
    <row r="3844" spans="1:4" x14ac:dyDescent="0.35">
      <c r="A3844">
        <v>219</v>
      </c>
      <c r="B3844" t="s">
        <v>7</v>
      </c>
      <c r="C3844">
        <f>Monthly!G220</f>
        <v>5926.8311700000004</v>
      </c>
      <c r="D3844" t="s">
        <v>21</v>
      </c>
    </row>
    <row r="3845" spans="1:4" x14ac:dyDescent="0.35">
      <c r="A3845">
        <v>220</v>
      </c>
      <c r="B3845" t="s">
        <v>7</v>
      </c>
      <c r="C3845">
        <f>Monthly!G221</f>
        <v>5887.4672899999996</v>
      </c>
      <c r="D3845" t="s">
        <v>21</v>
      </c>
    </row>
    <row r="3846" spans="1:4" x14ac:dyDescent="0.35">
      <c r="A3846">
        <v>221</v>
      </c>
      <c r="B3846" t="s">
        <v>7</v>
      </c>
      <c r="C3846">
        <f>Monthly!G222</f>
        <v>6131.5144799999998</v>
      </c>
      <c r="D3846" t="s">
        <v>21</v>
      </c>
    </row>
    <row r="3847" spans="1:4" x14ac:dyDescent="0.35">
      <c r="A3847">
        <v>222</v>
      </c>
      <c r="B3847" t="s">
        <v>7</v>
      </c>
      <c r="C3847">
        <f>Monthly!G223</f>
        <v>6663.1810699999996</v>
      </c>
      <c r="D3847" t="s">
        <v>21</v>
      </c>
    </row>
    <row r="3848" spans="1:4" x14ac:dyDescent="0.35">
      <c r="A3848">
        <v>223</v>
      </c>
      <c r="B3848" t="s">
        <v>7</v>
      </c>
      <c r="C3848">
        <f>Monthly!G224</f>
        <v>6912.76739</v>
      </c>
      <c r="D3848" t="s">
        <v>20</v>
      </c>
    </row>
    <row r="3849" spans="1:4" x14ac:dyDescent="0.35">
      <c r="A3849">
        <v>224</v>
      </c>
      <c r="B3849" t="s">
        <v>7</v>
      </c>
      <c r="C3849">
        <f>Monthly!G225</f>
        <v>7340.0498100000004</v>
      </c>
      <c r="D3849" t="s">
        <v>20</v>
      </c>
    </row>
    <row r="3850" spans="1:4" x14ac:dyDescent="0.35">
      <c r="A3850">
        <v>225</v>
      </c>
      <c r="B3850" t="s">
        <v>7</v>
      </c>
      <c r="C3850">
        <f>Monthly!G226</f>
        <v>7861.4687400000003</v>
      </c>
      <c r="D3850" t="s">
        <v>20</v>
      </c>
    </row>
    <row r="3851" spans="1:4" x14ac:dyDescent="0.35">
      <c r="A3851">
        <v>226</v>
      </c>
      <c r="B3851" t="s">
        <v>7</v>
      </c>
      <c r="C3851">
        <f>Monthly!G227</f>
        <v>8085.0857400000004</v>
      </c>
      <c r="D3851" t="s">
        <v>20</v>
      </c>
    </row>
    <row r="3852" spans="1:4" x14ac:dyDescent="0.35">
      <c r="A3852">
        <v>227</v>
      </c>
      <c r="B3852" t="s">
        <v>7</v>
      </c>
      <c r="C3852">
        <f>Monthly!G228</f>
        <v>8453.6273799999999</v>
      </c>
      <c r="D3852" t="s">
        <v>20</v>
      </c>
    </row>
    <row r="3853" spans="1:4" x14ac:dyDescent="0.35">
      <c r="A3853">
        <v>228</v>
      </c>
      <c r="B3853" t="s">
        <v>7</v>
      </c>
      <c r="C3853">
        <f>Monthly!G229</f>
        <v>8639.7794699999995</v>
      </c>
      <c r="D3853" t="s">
        <v>20</v>
      </c>
    </row>
    <row r="3854" spans="1:4" x14ac:dyDescent="0.35">
      <c r="A3854">
        <v>229</v>
      </c>
      <c r="B3854" t="s">
        <v>7</v>
      </c>
      <c r="C3854">
        <f>Monthly!G230</f>
        <v>8457.4190899999994</v>
      </c>
      <c r="D3854" t="s">
        <v>20</v>
      </c>
    </row>
    <row r="3855" spans="1:4" x14ac:dyDescent="0.35">
      <c r="A3855">
        <v>230</v>
      </c>
      <c r="B3855" t="s">
        <v>7</v>
      </c>
      <c r="C3855">
        <f>Monthly!G231</f>
        <v>8359.9116400000003</v>
      </c>
      <c r="D3855" t="s">
        <v>20</v>
      </c>
    </row>
    <row r="3856" spans="1:4" x14ac:dyDescent="0.35">
      <c r="A3856">
        <v>231</v>
      </c>
      <c r="B3856" t="s">
        <v>7</v>
      </c>
      <c r="C3856">
        <f>Monthly!G232</f>
        <v>8503.8851900000009</v>
      </c>
      <c r="D3856" t="s">
        <v>20</v>
      </c>
    </row>
    <row r="3857" spans="1:4" x14ac:dyDescent="0.35">
      <c r="A3857">
        <v>232</v>
      </c>
      <c r="B3857" t="s">
        <v>7</v>
      </c>
      <c r="C3857">
        <f>Monthly!G233</f>
        <v>8589.5489699999998</v>
      </c>
      <c r="D3857" t="s">
        <v>20</v>
      </c>
    </row>
    <row r="3858" spans="1:4" x14ac:dyDescent="0.35">
      <c r="A3858">
        <v>233</v>
      </c>
      <c r="B3858" t="s">
        <v>7</v>
      </c>
      <c r="C3858">
        <f>Monthly!G234</f>
        <v>8520.5059899999997</v>
      </c>
      <c r="D3858" t="s">
        <v>20</v>
      </c>
    </row>
    <row r="3859" spans="1:4" x14ac:dyDescent="0.35">
      <c r="A3859">
        <v>234</v>
      </c>
      <c r="B3859" t="s">
        <v>7</v>
      </c>
      <c r="C3859">
        <f>Monthly!G235</f>
        <v>8407.5189499999997</v>
      </c>
      <c r="D3859" t="s">
        <v>20</v>
      </c>
    </row>
    <row r="3860" spans="1:4" x14ac:dyDescent="0.35">
      <c r="A3860">
        <v>235</v>
      </c>
      <c r="B3860" t="s">
        <v>7</v>
      </c>
      <c r="C3860">
        <f>Monthly!G236</f>
        <v>8989.6767799999998</v>
      </c>
      <c r="D3860" t="s">
        <v>21</v>
      </c>
    </row>
    <row r="3861" spans="1:4" x14ac:dyDescent="0.35">
      <c r="A3861">
        <v>236</v>
      </c>
      <c r="B3861" t="s">
        <v>7</v>
      </c>
      <c r="C3861">
        <f>Monthly!G237</f>
        <v>9280.9663999999993</v>
      </c>
      <c r="D3861" t="s">
        <v>21</v>
      </c>
    </row>
    <row r="3862" spans="1:4" x14ac:dyDescent="0.35">
      <c r="A3862">
        <v>237</v>
      </c>
      <c r="B3862" t="s">
        <v>7</v>
      </c>
      <c r="C3862">
        <f>Monthly!G238</f>
        <v>8840.2343299999993</v>
      </c>
      <c r="D3862" t="s">
        <v>21</v>
      </c>
    </row>
    <row r="3863" spans="1:4" x14ac:dyDescent="0.35">
      <c r="A3863">
        <v>238</v>
      </c>
      <c r="B3863" t="s">
        <v>7</v>
      </c>
      <c r="C3863">
        <f>Monthly!G239</f>
        <v>8280.2652099999996</v>
      </c>
      <c r="D3863" t="s">
        <v>21</v>
      </c>
    </row>
    <row r="3864" spans="1:4" x14ac:dyDescent="0.35">
      <c r="A3864">
        <v>239</v>
      </c>
      <c r="B3864" t="s">
        <v>7</v>
      </c>
      <c r="C3864">
        <f>Monthly!G240</f>
        <v>7398.6762099999996</v>
      </c>
      <c r="D3864" t="s">
        <v>21</v>
      </c>
    </row>
    <row r="3865" spans="1:4" x14ac:dyDescent="0.35">
      <c r="A3865">
        <v>240</v>
      </c>
      <c r="B3865" t="s">
        <v>7</v>
      </c>
      <c r="C3865">
        <f>Monthly!G241</f>
        <v>6691.4501600000003</v>
      </c>
      <c r="D3865" t="s">
        <v>21</v>
      </c>
    </row>
    <row r="3866" spans="1:4" x14ac:dyDescent="0.35">
      <c r="A3866">
        <v>241</v>
      </c>
      <c r="B3866" t="s">
        <v>7</v>
      </c>
      <c r="C3866">
        <f>Monthly!G242</f>
        <v>6266.2061700000004</v>
      </c>
      <c r="D3866" t="s">
        <v>21</v>
      </c>
    </row>
    <row r="3867" spans="1:4" x14ac:dyDescent="0.35">
      <c r="A3867">
        <v>242</v>
      </c>
      <c r="B3867" t="s">
        <v>7</v>
      </c>
      <c r="C3867">
        <f>Monthly!G243</f>
        <v>6032.4886200000001</v>
      </c>
      <c r="D3867" t="s">
        <v>21</v>
      </c>
    </row>
    <row r="3868" spans="1:4" x14ac:dyDescent="0.35">
      <c r="A3868">
        <v>243</v>
      </c>
      <c r="B3868" t="s">
        <v>7</v>
      </c>
      <c r="C3868">
        <f>Monthly!G244</f>
        <v>5898.9365500000004</v>
      </c>
      <c r="D3868" t="s">
        <v>21</v>
      </c>
    </row>
    <row r="3869" spans="1:4" x14ac:dyDescent="0.35">
      <c r="A3869">
        <v>244</v>
      </c>
      <c r="B3869" t="s">
        <v>7</v>
      </c>
      <c r="C3869">
        <f>Monthly!G245</f>
        <v>5881.4791400000004</v>
      </c>
      <c r="D3869" t="s">
        <v>21</v>
      </c>
    </row>
    <row r="3870" spans="1:4" x14ac:dyDescent="0.35">
      <c r="A3870">
        <v>245</v>
      </c>
      <c r="B3870" t="s">
        <v>7</v>
      </c>
      <c r="C3870">
        <f>Monthly!G246</f>
        <v>6121.6468599999998</v>
      </c>
      <c r="D3870" t="s">
        <v>21</v>
      </c>
    </row>
    <row r="3871" spans="1:4" x14ac:dyDescent="0.35">
      <c r="A3871">
        <v>246</v>
      </c>
      <c r="B3871" t="s">
        <v>7</v>
      </c>
      <c r="C3871">
        <f>Monthly!G247</f>
        <v>6672.4726700000001</v>
      </c>
      <c r="D3871" t="s">
        <v>21</v>
      </c>
    </row>
    <row r="3872" spans="1:4" x14ac:dyDescent="0.35">
      <c r="A3872">
        <v>247</v>
      </c>
      <c r="B3872" t="s">
        <v>7</v>
      </c>
      <c r="C3872">
        <f>Monthly!G248</f>
        <v>6838.4029</v>
      </c>
      <c r="D3872" t="s">
        <v>20</v>
      </c>
    </row>
    <row r="3873" spans="1:4" x14ac:dyDescent="0.35">
      <c r="A3873">
        <v>248</v>
      </c>
      <c r="B3873" t="s">
        <v>7</v>
      </c>
      <c r="C3873">
        <f>Monthly!G249</f>
        <v>7233.1950999999999</v>
      </c>
      <c r="D3873" t="s">
        <v>20</v>
      </c>
    </row>
    <row r="3874" spans="1:4" x14ac:dyDescent="0.35">
      <c r="A3874">
        <v>249</v>
      </c>
      <c r="B3874" t="s">
        <v>7</v>
      </c>
      <c r="C3874">
        <f>Monthly!G250</f>
        <v>7732.3907600000002</v>
      </c>
      <c r="D3874" t="s">
        <v>20</v>
      </c>
    </row>
    <row r="3875" spans="1:4" x14ac:dyDescent="0.35">
      <c r="A3875">
        <v>250</v>
      </c>
      <c r="B3875" t="s">
        <v>7</v>
      </c>
      <c r="C3875">
        <f>Monthly!G251</f>
        <v>8070.6442200000001</v>
      </c>
      <c r="D3875" t="s">
        <v>20</v>
      </c>
    </row>
    <row r="3876" spans="1:4" x14ac:dyDescent="0.35">
      <c r="A3876">
        <v>251</v>
      </c>
      <c r="B3876" t="s">
        <v>7</v>
      </c>
      <c r="C3876">
        <f>Monthly!G252</f>
        <v>8399.2923699999992</v>
      </c>
      <c r="D3876" t="s">
        <v>20</v>
      </c>
    </row>
    <row r="3877" spans="1:4" x14ac:dyDescent="0.35">
      <c r="A3877">
        <v>252</v>
      </c>
      <c r="B3877" t="s">
        <v>7</v>
      </c>
      <c r="C3877">
        <f>Monthly!G253</f>
        <v>8638.2659999999996</v>
      </c>
      <c r="D3877" t="s">
        <v>20</v>
      </c>
    </row>
    <row r="3878" spans="1:4" x14ac:dyDescent="0.35">
      <c r="A3878">
        <v>253</v>
      </c>
      <c r="B3878" t="s">
        <v>7</v>
      </c>
      <c r="C3878">
        <f>Monthly!G254</f>
        <v>8414.7224499999993</v>
      </c>
      <c r="D3878" t="s">
        <v>20</v>
      </c>
    </row>
    <row r="3879" spans="1:4" x14ac:dyDescent="0.35">
      <c r="A3879">
        <v>254</v>
      </c>
      <c r="B3879" t="s">
        <v>7</v>
      </c>
      <c r="C3879">
        <f>Monthly!G255</f>
        <v>8413.8453699999991</v>
      </c>
      <c r="D3879" t="s">
        <v>20</v>
      </c>
    </row>
    <row r="3880" spans="1:4" x14ac:dyDescent="0.35">
      <c r="A3880">
        <v>255</v>
      </c>
      <c r="B3880" t="s">
        <v>7</v>
      </c>
      <c r="C3880">
        <f>Monthly!G256</f>
        <v>8604.4495900000002</v>
      </c>
      <c r="D3880" t="s">
        <v>20</v>
      </c>
    </row>
    <row r="3881" spans="1:4" x14ac:dyDescent="0.35">
      <c r="A3881">
        <v>256</v>
      </c>
      <c r="B3881" t="s">
        <v>7</v>
      </c>
      <c r="C3881">
        <f>Monthly!G257</f>
        <v>8594.7518299999992</v>
      </c>
      <c r="D3881" t="s">
        <v>20</v>
      </c>
    </row>
    <row r="3882" spans="1:4" x14ac:dyDescent="0.35">
      <c r="A3882">
        <v>257</v>
      </c>
      <c r="B3882" t="s">
        <v>7</v>
      </c>
      <c r="C3882">
        <f>Monthly!G258</f>
        <v>8540.9847000000009</v>
      </c>
      <c r="D3882" t="s">
        <v>20</v>
      </c>
    </row>
    <row r="3883" spans="1:4" x14ac:dyDescent="0.35">
      <c r="A3883">
        <v>258</v>
      </c>
      <c r="B3883" t="s">
        <v>7</v>
      </c>
      <c r="C3883">
        <f>Monthly!G259</f>
        <v>8384.5831400000006</v>
      </c>
      <c r="D3883" t="s">
        <v>20</v>
      </c>
    </row>
    <row r="3884" spans="1:4" x14ac:dyDescent="0.35">
      <c r="A3884">
        <v>259</v>
      </c>
      <c r="B3884" t="s">
        <v>7</v>
      </c>
      <c r="C3884">
        <f>Monthly!G260</f>
        <v>9006.6272000000008</v>
      </c>
      <c r="D3884" t="s">
        <v>21</v>
      </c>
    </row>
    <row r="3885" spans="1:4" x14ac:dyDescent="0.35">
      <c r="A3885">
        <v>260</v>
      </c>
      <c r="B3885" t="s">
        <v>7</v>
      </c>
      <c r="C3885">
        <f>Monthly!G261</f>
        <v>9388.2915099999991</v>
      </c>
      <c r="D3885" t="s">
        <v>21</v>
      </c>
    </row>
    <row r="3886" spans="1:4" x14ac:dyDescent="0.35">
      <c r="A3886">
        <v>261</v>
      </c>
      <c r="B3886" t="s">
        <v>7</v>
      </c>
      <c r="C3886">
        <f>Monthly!G262</f>
        <v>9064.3290199999992</v>
      </c>
      <c r="D3886" t="s">
        <v>21</v>
      </c>
    </row>
    <row r="3887" spans="1:4" x14ac:dyDescent="0.35">
      <c r="A3887">
        <v>262</v>
      </c>
      <c r="B3887" t="s">
        <v>7</v>
      </c>
      <c r="C3887">
        <f>Monthly!G263</f>
        <v>8400.22408</v>
      </c>
      <c r="D3887" t="s">
        <v>21</v>
      </c>
    </row>
    <row r="3888" spans="1:4" x14ac:dyDescent="0.35">
      <c r="A3888">
        <v>263</v>
      </c>
      <c r="B3888" t="s">
        <v>7</v>
      </c>
      <c r="C3888">
        <f>Monthly!G264</f>
        <v>7586.8226699999996</v>
      </c>
      <c r="D3888" t="s">
        <v>21</v>
      </c>
    </row>
    <row r="3889" spans="1:4" x14ac:dyDescent="0.35">
      <c r="A3889">
        <v>264</v>
      </c>
      <c r="B3889" t="s">
        <v>7</v>
      </c>
      <c r="C3889">
        <f>Monthly!G265</f>
        <v>6796.18084</v>
      </c>
      <c r="D3889" t="s">
        <v>21</v>
      </c>
    </row>
    <row r="3890" spans="1:4" x14ac:dyDescent="0.35">
      <c r="A3890">
        <v>265</v>
      </c>
      <c r="B3890" t="s">
        <v>7</v>
      </c>
      <c r="C3890">
        <f>Monthly!G266</f>
        <v>6329.1583499999997</v>
      </c>
      <c r="D3890" t="s">
        <v>21</v>
      </c>
    </row>
    <row r="3891" spans="1:4" x14ac:dyDescent="0.35">
      <c r="A3891">
        <v>266</v>
      </c>
      <c r="B3891" t="s">
        <v>7</v>
      </c>
      <c r="C3891">
        <f>Monthly!G267</f>
        <v>6076.6511899999996</v>
      </c>
      <c r="D3891" t="s">
        <v>21</v>
      </c>
    </row>
    <row r="3892" spans="1:4" x14ac:dyDescent="0.35">
      <c r="A3892">
        <v>267</v>
      </c>
      <c r="B3892" t="s">
        <v>7</v>
      </c>
      <c r="C3892">
        <f>Monthly!G268</f>
        <v>5928.9388499999995</v>
      </c>
      <c r="D3892" t="s">
        <v>21</v>
      </c>
    </row>
    <row r="3893" spans="1:4" x14ac:dyDescent="0.35">
      <c r="A3893">
        <v>268</v>
      </c>
      <c r="B3893" t="s">
        <v>7</v>
      </c>
      <c r="C3893">
        <f>Monthly!G269</f>
        <v>5904.5985199999996</v>
      </c>
      <c r="D3893" t="s">
        <v>21</v>
      </c>
    </row>
    <row r="3894" spans="1:4" x14ac:dyDescent="0.35">
      <c r="A3894">
        <v>269</v>
      </c>
      <c r="B3894" t="s">
        <v>7</v>
      </c>
      <c r="C3894">
        <f>Monthly!G270</f>
        <v>6130.78892</v>
      </c>
      <c r="D3894" t="s">
        <v>21</v>
      </c>
    </row>
    <row r="3895" spans="1:4" x14ac:dyDescent="0.35">
      <c r="A3895">
        <v>270</v>
      </c>
      <c r="B3895" t="s">
        <v>7</v>
      </c>
      <c r="C3895">
        <f>Monthly!G271</f>
        <v>6683.3564999999999</v>
      </c>
      <c r="D3895" t="s">
        <v>21</v>
      </c>
    </row>
    <row r="3896" spans="1:4" x14ac:dyDescent="0.35">
      <c r="A3896">
        <v>271</v>
      </c>
      <c r="B3896" t="s">
        <v>7</v>
      </c>
      <c r="C3896">
        <f>Monthly!G272</f>
        <v>6939.5668599999999</v>
      </c>
      <c r="D3896" t="s">
        <v>20</v>
      </c>
    </row>
    <row r="3897" spans="1:4" x14ac:dyDescent="0.35">
      <c r="A3897">
        <v>272</v>
      </c>
      <c r="B3897" t="s">
        <v>7</v>
      </c>
      <c r="C3897">
        <f>Monthly!G273</f>
        <v>7400.3280000000004</v>
      </c>
      <c r="D3897" t="s">
        <v>20</v>
      </c>
    </row>
    <row r="3898" spans="1:4" x14ac:dyDescent="0.35">
      <c r="A3898">
        <v>273</v>
      </c>
      <c r="B3898" t="s">
        <v>7</v>
      </c>
      <c r="C3898">
        <f>Monthly!G274</f>
        <v>7957.6244900000002</v>
      </c>
      <c r="D3898" t="s">
        <v>20</v>
      </c>
    </row>
    <row r="3899" spans="1:4" x14ac:dyDescent="0.35">
      <c r="A3899">
        <v>274</v>
      </c>
      <c r="B3899" t="s">
        <v>7</v>
      </c>
      <c r="C3899">
        <f>Monthly!G275</f>
        <v>8312.8243299999995</v>
      </c>
      <c r="D3899" t="s">
        <v>20</v>
      </c>
    </row>
    <row r="3900" spans="1:4" x14ac:dyDescent="0.35">
      <c r="A3900">
        <v>275</v>
      </c>
      <c r="B3900" t="s">
        <v>7</v>
      </c>
      <c r="C3900">
        <f>Monthly!G276</f>
        <v>8673.0851500000008</v>
      </c>
      <c r="D3900" t="s">
        <v>20</v>
      </c>
    </row>
    <row r="3901" spans="1:4" x14ac:dyDescent="0.35">
      <c r="A3901">
        <v>276</v>
      </c>
      <c r="B3901" t="s">
        <v>7</v>
      </c>
      <c r="C3901">
        <f>Monthly!G277</f>
        <v>8833.2839399999993</v>
      </c>
      <c r="D3901" t="s">
        <v>20</v>
      </c>
    </row>
    <row r="3902" spans="1:4" x14ac:dyDescent="0.35">
      <c r="A3902">
        <v>277</v>
      </c>
      <c r="B3902" t="s">
        <v>7</v>
      </c>
      <c r="C3902">
        <f>Monthly!G278</f>
        <v>8736.0182399999994</v>
      </c>
      <c r="D3902" t="s">
        <v>20</v>
      </c>
    </row>
    <row r="3903" spans="1:4" x14ac:dyDescent="0.35">
      <c r="A3903">
        <v>278</v>
      </c>
      <c r="B3903" t="s">
        <v>7</v>
      </c>
      <c r="C3903">
        <f>Monthly!G279</f>
        <v>8787.8671900000008</v>
      </c>
      <c r="D3903" t="s">
        <v>20</v>
      </c>
    </row>
    <row r="3904" spans="1:4" x14ac:dyDescent="0.35">
      <c r="A3904">
        <v>279</v>
      </c>
      <c r="B3904" t="s">
        <v>7</v>
      </c>
      <c r="C3904">
        <f>Monthly!G280</f>
        <v>8923.6243900000009</v>
      </c>
      <c r="D3904" t="s">
        <v>20</v>
      </c>
    </row>
    <row r="3905" spans="1:4" x14ac:dyDescent="0.35">
      <c r="A3905">
        <v>280</v>
      </c>
      <c r="B3905" t="s">
        <v>7</v>
      </c>
      <c r="C3905">
        <f>Monthly!G281</f>
        <v>8926.3258800000003</v>
      </c>
      <c r="D3905" t="s">
        <v>20</v>
      </c>
    </row>
    <row r="3906" spans="1:4" x14ac:dyDescent="0.35">
      <c r="A3906">
        <v>281</v>
      </c>
      <c r="B3906" t="s">
        <v>7</v>
      </c>
      <c r="C3906">
        <f>Monthly!G282</f>
        <v>8798.2168199999996</v>
      </c>
      <c r="D3906" t="s">
        <v>20</v>
      </c>
    </row>
    <row r="3907" spans="1:4" x14ac:dyDescent="0.35">
      <c r="A3907">
        <v>282</v>
      </c>
      <c r="B3907" t="s">
        <v>7</v>
      </c>
      <c r="C3907">
        <f>Monthly!G283</f>
        <v>8466.6435199999996</v>
      </c>
      <c r="D3907" t="s">
        <v>20</v>
      </c>
    </row>
    <row r="3908" spans="1:4" x14ac:dyDescent="0.35">
      <c r="A3908">
        <v>283</v>
      </c>
      <c r="B3908" t="s">
        <v>7</v>
      </c>
      <c r="C3908">
        <f>Monthly!G284</f>
        <v>9141.5151700000006</v>
      </c>
      <c r="D3908" t="s">
        <v>21</v>
      </c>
    </row>
    <row r="3909" spans="1:4" x14ac:dyDescent="0.35">
      <c r="A3909">
        <v>284</v>
      </c>
      <c r="B3909" t="s">
        <v>7</v>
      </c>
      <c r="C3909">
        <f>Monthly!G285</f>
        <v>9470.1970500000007</v>
      </c>
      <c r="D3909" t="s">
        <v>21</v>
      </c>
    </row>
    <row r="3910" spans="1:4" x14ac:dyDescent="0.35">
      <c r="A3910">
        <v>285</v>
      </c>
      <c r="B3910" t="s">
        <v>7</v>
      </c>
      <c r="C3910">
        <f>Monthly!G286</f>
        <v>9150.6969300000001</v>
      </c>
      <c r="D3910" t="s">
        <v>21</v>
      </c>
    </row>
    <row r="3911" spans="1:4" x14ac:dyDescent="0.35">
      <c r="A3911">
        <v>286</v>
      </c>
      <c r="B3911" t="s">
        <v>7</v>
      </c>
      <c r="C3911">
        <f>Monthly!G287</f>
        <v>8452.4000799999994</v>
      </c>
      <c r="D3911" t="s">
        <v>21</v>
      </c>
    </row>
    <row r="3912" spans="1:4" x14ac:dyDescent="0.35">
      <c r="A3912">
        <v>287</v>
      </c>
      <c r="B3912" t="s">
        <v>7</v>
      </c>
      <c r="C3912">
        <f>Monthly!G288</f>
        <v>7588.3193899999997</v>
      </c>
      <c r="D3912" t="s">
        <v>21</v>
      </c>
    </row>
    <row r="3913" spans="1:4" x14ac:dyDescent="0.35">
      <c r="A3913">
        <v>288</v>
      </c>
      <c r="B3913" t="s">
        <v>7</v>
      </c>
      <c r="C3913">
        <f>Monthly!G289</f>
        <v>6866.4934800000001</v>
      </c>
      <c r="D3913" t="s">
        <v>21</v>
      </c>
    </row>
    <row r="3914" spans="1:4" x14ac:dyDescent="0.35">
      <c r="A3914">
        <v>289</v>
      </c>
      <c r="B3914" t="s">
        <v>7</v>
      </c>
      <c r="C3914">
        <f>Monthly!G290</f>
        <v>6378.7245300000004</v>
      </c>
      <c r="D3914" t="s">
        <v>21</v>
      </c>
    </row>
    <row r="3915" spans="1:4" x14ac:dyDescent="0.35">
      <c r="A3915">
        <v>290</v>
      </c>
      <c r="B3915" t="s">
        <v>7</v>
      </c>
      <c r="C3915">
        <f>Monthly!G291</f>
        <v>6166.3228600000002</v>
      </c>
      <c r="D3915" t="s">
        <v>21</v>
      </c>
    </row>
    <row r="3916" spans="1:4" x14ac:dyDescent="0.35">
      <c r="A3916">
        <v>291</v>
      </c>
      <c r="B3916" t="s">
        <v>7</v>
      </c>
      <c r="C3916">
        <f>Monthly!G292</f>
        <v>6029.9561599999997</v>
      </c>
      <c r="D3916" t="s">
        <v>21</v>
      </c>
    </row>
    <row r="3917" spans="1:4" x14ac:dyDescent="0.35">
      <c r="A3917">
        <v>292</v>
      </c>
      <c r="B3917" t="s">
        <v>7</v>
      </c>
      <c r="C3917">
        <f>Monthly!G293</f>
        <v>5997.1317099999997</v>
      </c>
      <c r="D3917" t="s">
        <v>21</v>
      </c>
    </row>
    <row r="3918" spans="1:4" x14ac:dyDescent="0.35">
      <c r="A3918">
        <v>293</v>
      </c>
      <c r="B3918" t="s">
        <v>7</v>
      </c>
      <c r="C3918">
        <f>Monthly!G294</f>
        <v>6223.5366800000002</v>
      </c>
      <c r="D3918" t="s">
        <v>21</v>
      </c>
    </row>
    <row r="3919" spans="1:4" x14ac:dyDescent="0.35">
      <c r="A3919">
        <v>294</v>
      </c>
      <c r="B3919" t="s">
        <v>7</v>
      </c>
      <c r="C3919">
        <f>Monthly!G295</f>
        <v>6677.3109999999997</v>
      </c>
      <c r="D3919" t="s">
        <v>21</v>
      </c>
    </row>
    <row r="3920" spans="1:4" x14ac:dyDescent="0.35">
      <c r="A3920">
        <v>295</v>
      </c>
      <c r="B3920" t="s">
        <v>7</v>
      </c>
      <c r="C3920">
        <f>Monthly!G296</f>
        <v>6931.3299399999996</v>
      </c>
      <c r="D3920" t="s">
        <v>20</v>
      </c>
    </row>
    <row r="3921" spans="1:4" x14ac:dyDescent="0.35">
      <c r="A3921">
        <v>296</v>
      </c>
      <c r="B3921" t="s">
        <v>7</v>
      </c>
      <c r="C3921">
        <f>Monthly!G297</f>
        <v>7450.9160700000002</v>
      </c>
      <c r="D3921" t="s">
        <v>20</v>
      </c>
    </row>
    <row r="3922" spans="1:4" x14ac:dyDescent="0.35">
      <c r="A3922">
        <v>297</v>
      </c>
      <c r="B3922" t="s">
        <v>7</v>
      </c>
      <c r="C3922">
        <f>Monthly!G298</f>
        <v>7995.1161000000002</v>
      </c>
      <c r="D3922" t="s">
        <v>20</v>
      </c>
    </row>
    <row r="3923" spans="1:4" x14ac:dyDescent="0.35">
      <c r="A3923">
        <v>298</v>
      </c>
      <c r="B3923" t="s">
        <v>7</v>
      </c>
      <c r="C3923">
        <f>Monthly!G299</f>
        <v>8350.3843199999992</v>
      </c>
      <c r="D3923" t="s">
        <v>20</v>
      </c>
    </row>
    <row r="3924" spans="1:4" x14ac:dyDescent="0.35">
      <c r="A3924">
        <v>299</v>
      </c>
      <c r="B3924" t="s">
        <v>7</v>
      </c>
      <c r="C3924">
        <f>Monthly!G300</f>
        <v>8712.3910699999997</v>
      </c>
      <c r="D3924" t="s">
        <v>20</v>
      </c>
    </row>
    <row r="3925" spans="1:4" x14ac:dyDescent="0.35">
      <c r="A3925">
        <v>300</v>
      </c>
      <c r="B3925" t="s">
        <v>7</v>
      </c>
      <c r="C3925">
        <f>Monthly!G301</f>
        <v>8949.9228999999996</v>
      </c>
      <c r="D3925" t="s">
        <v>20</v>
      </c>
    </row>
    <row r="3926" spans="1:4" x14ac:dyDescent="0.35">
      <c r="A3926">
        <v>301</v>
      </c>
      <c r="B3926" t="s">
        <v>7</v>
      </c>
      <c r="C3926">
        <f>Monthly!G302</f>
        <v>8726.0495499999997</v>
      </c>
      <c r="D3926" t="s">
        <v>20</v>
      </c>
    </row>
    <row r="3927" spans="1:4" x14ac:dyDescent="0.35">
      <c r="A3927">
        <v>302</v>
      </c>
      <c r="B3927" t="s">
        <v>7</v>
      </c>
      <c r="C3927">
        <f>Monthly!G303</f>
        <v>8697.4448599999996</v>
      </c>
      <c r="D3927" t="s">
        <v>20</v>
      </c>
    </row>
    <row r="3928" spans="1:4" x14ac:dyDescent="0.35">
      <c r="A3928">
        <v>303</v>
      </c>
      <c r="B3928" t="s">
        <v>7</v>
      </c>
      <c r="C3928">
        <f>Monthly!G304</f>
        <v>8856.1576100000002</v>
      </c>
      <c r="D3928" t="s">
        <v>20</v>
      </c>
    </row>
    <row r="3929" spans="1:4" x14ac:dyDescent="0.35">
      <c r="A3929">
        <v>304</v>
      </c>
      <c r="B3929" t="s">
        <v>7</v>
      </c>
      <c r="C3929">
        <f>Monthly!G305</f>
        <v>8798.6435199999996</v>
      </c>
      <c r="D3929" t="s">
        <v>20</v>
      </c>
    </row>
    <row r="3930" spans="1:4" x14ac:dyDescent="0.35">
      <c r="A3930">
        <v>305</v>
      </c>
      <c r="B3930" t="s">
        <v>7</v>
      </c>
      <c r="C3930">
        <f>Monthly!G306</f>
        <v>8626.8319800000008</v>
      </c>
      <c r="D3930" t="s">
        <v>20</v>
      </c>
    </row>
    <row r="3931" spans="1:4" x14ac:dyDescent="0.35">
      <c r="A3931">
        <v>306</v>
      </c>
      <c r="B3931" t="s">
        <v>7</v>
      </c>
      <c r="C3931">
        <f>Monthly!G307</f>
        <v>8407.5185899999997</v>
      </c>
      <c r="D3931" t="s">
        <v>20</v>
      </c>
    </row>
    <row r="3932" spans="1:4" x14ac:dyDescent="0.35">
      <c r="A3932">
        <v>307</v>
      </c>
      <c r="B3932" t="s">
        <v>7</v>
      </c>
      <c r="C3932">
        <f>Monthly!G308</f>
        <v>9031.3324799999991</v>
      </c>
      <c r="D3932" t="s">
        <v>21</v>
      </c>
    </row>
    <row r="3933" spans="1:4" x14ac:dyDescent="0.35">
      <c r="A3933">
        <v>308</v>
      </c>
      <c r="B3933" t="s">
        <v>7</v>
      </c>
      <c r="C3933">
        <f>Monthly!G309</f>
        <v>9298.1700099999998</v>
      </c>
      <c r="D3933" t="s">
        <v>21</v>
      </c>
    </row>
    <row r="3934" spans="1:4" x14ac:dyDescent="0.35">
      <c r="A3934">
        <v>309</v>
      </c>
      <c r="B3934" t="s">
        <v>7</v>
      </c>
      <c r="C3934">
        <f>Monthly!G310</f>
        <v>8853.2003100000002</v>
      </c>
      <c r="D3934" t="s">
        <v>21</v>
      </c>
    </row>
    <row r="3935" spans="1:4" x14ac:dyDescent="0.35">
      <c r="A3935">
        <v>310</v>
      </c>
      <c r="B3935" t="s">
        <v>7</v>
      </c>
      <c r="C3935">
        <f>Monthly!G311</f>
        <v>8311.1465900000003</v>
      </c>
      <c r="D3935" t="s">
        <v>21</v>
      </c>
    </row>
    <row r="3936" spans="1:4" x14ac:dyDescent="0.35">
      <c r="A3936">
        <v>311</v>
      </c>
      <c r="B3936" t="s">
        <v>7</v>
      </c>
      <c r="C3936">
        <f>Monthly!G312</f>
        <v>7580.45399</v>
      </c>
      <c r="D3936" t="s">
        <v>21</v>
      </c>
    </row>
    <row r="3937" spans="1:4" x14ac:dyDescent="0.35">
      <c r="A3937">
        <v>312</v>
      </c>
      <c r="B3937" t="s">
        <v>7</v>
      </c>
      <c r="C3937">
        <f>Monthly!G313</f>
        <v>6913.1861799999997</v>
      </c>
      <c r="D3937" t="s">
        <v>21</v>
      </c>
    </row>
    <row r="3938" spans="1:4" x14ac:dyDescent="0.35">
      <c r="A3938">
        <v>313</v>
      </c>
      <c r="B3938" t="s">
        <v>7</v>
      </c>
      <c r="C3938">
        <f>Monthly!G314</f>
        <v>6470.4534100000001</v>
      </c>
      <c r="D3938" t="s">
        <v>21</v>
      </c>
    </row>
    <row r="3939" spans="1:4" x14ac:dyDescent="0.35">
      <c r="A3939">
        <v>314</v>
      </c>
      <c r="B3939" t="s">
        <v>7</v>
      </c>
      <c r="C3939">
        <f>Monthly!G315</f>
        <v>6154.2482600000003</v>
      </c>
      <c r="D3939" t="s">
        <v>21</v>
      </c>
    </row>
    <row r="3940" spans="1:4" x14ac:dyDescent="0.35">
      <c r="A3940">
        <v>315</v>
      </c>
      <c r="B3940" t="s">
        <v>7</v>
      </c>
      <c r="C3940">
        <f>Monthly!G316</f>
        <v>5899.24413</v>
      </c>
      <c r="D3940" t="s">
        <v>21</v>
      </c>
    </row>
    <row r="3941" spans="1:4" x14ac:dyDescent="0.35">
      <c r="A3941">
        <v>316</v>
      </c>
      <c r="B3941" t="s">
        <v>7</v>
      </c>
      <c r="C3941">
        <f>Monthly!G317</f>
        <v>5832.4705100000001</v>
      </c>
      <c r="D3941" t="s">
        <v>21</v>
      </c>
    </row>
    <row r="3942" spans="1:4" x14ac:dyDescent="0.35">
      <c r="A3942">
        <v>317</v>
      </c>
      <c r="B3942" t="s">
        <v>7</v>
      </c>
      <c r="C3942">
        <f>Monthly!G318</f>
        <v>5982.2423900000003</v>
      </c>
      <c r="D3942" t="s">
        <v>21</v>
      </c>
    </row>
    <row r="3943" spans="1:4" x14ac:dyDescent="0.35">
      <c r="A3943">
        <v>318</v>
      </c>
      <c r="B3943" t="s">
        <v>7</v>
      </c>
      <c r="C3943">
        <f>Monthly!G319</f>
        <v>6105.5070800000003</v>
      </c>
      <c r="D3943" t="s">
        <v>21</v>
      </c>
    </row>
    <row r="3944" spans="1:4" x14ac:dyDescent="0.35">
      <c r="A3944">
        <v>319</v>
      </c>
      <c r="B3944" t="s">
        <v>7</v>
      </c>
      <c r="C3944">
        <f>Monthly!G320</f>
        <v>6303.8323899999996</v>
      </c>
      <c r="D3944" t="s">
        <v>20</v>
      </c>
    </row>
    <row r="3945" spans="1:4" x14ac:dyDescent="0.35">
      <c r="A3945">
        <v>320</v>
      </c>
      <c r="B3945" t="s">
        <v>7</v>
      </c>
      <c r="C3945">
        <f>Monthly!G321</f>
        <v>6906.25371</v>
      </c>
      <c r="D3945" t="s">
        <v>20</v>
      </c>
    </row>
    <row r="3946" spans="1:4" x14ac:dyDescent="0.35">
      <c r="A3946">
        <v>321</v>
      </c>
      <c r="B3946" t="s">
        <v>7</v>
      </c>
      <c r="C3946">
        <f>Monthly!G322</f>
        <v>7536.0871900000002</v>
      </c>
      <c r="D3946" t="s">
        <v>20</v>
      </c>
    </row>
    <row r="3947" spans="1:4" x14ac:dyDescent="0.35">
      <c r="A3947">
        <v>322</v>
      </c>
      <c r="B3947" t="s">
        <v>7</v>
      </c>
      <c r="C3947">
        <f>Monthly!G323</f>
        <v>7928.4050699999998</v>
      </c>
      <c r="D3947" t="s">
        <v>20</v>
      </c>
    </row>
    <row r="3948" spans="1:4" x14ac:dyDescent="0.35">
      <c r="A3948">
        <v>323</v>
      </c>
      <c r="B3948" t="s">
        <v>7</v>
      </c>
      <c r="C3948">
        <f>Monthly!G324</f>
        <v>8074.3003200000003</v>
      </c>
      <c r="D3948" t="s">
        <v>20</v>
      </c>
    </row>
    <row r="3949" spans="1:4" x14ac:dyDescent="0.35">
      <c r="A3949">
        <v>324</v>
      </c>
      <c r="B3949" t="s">
        <v>7</v>
      </c>
      <c r="C3949">
        <f>Monthly!G325</f>
        <v>7786.9380199999996</v>
      </c>
      <c r="D3949" t="s">
        <v>20</v>
      </c>
    </row>
    <row r="3950" spans="1:4" x14ac:dyDescent="0.35">
      <c r="A3950">
        <v>325</v>
      </c>
      <c r="B3950" t="s">
        <v>7</v>
      </c>
      <c r="C3950">
        <f>Monthly!G326</f>
        <v>7582.9593599999998</v>
      </c>
      <c r="D3950" t="s">
        <v>20</v>
      </c>
    </row>
    <row r="3951" spans="1:4" x14ac:dyDescent="0.35">
      <c r="A3951">
        <v>326</v>
      </c>
      <c r="B3951" t="s">
        <v>7</v>
      </c>
      <c r="C3951">
        <f>Monthly!G327</f>
        <v>7610.9786299999996</v>
      </c>
      <c r="D3951" t="s">
        <v>20</v>
      </c>
    </row>
    <row r="3952" spans="1:4" x14ac:dyDescent="0.35">
      <c r="A3952">
        <v>327</v>
      </c>
      <c r="B3952" t="s">
        <v>7</v>
      </c>
      <c r="C3952">
        <f>Monthly!G328</f>
        <v>7494.2881500000003</v>
      </c>
      <c r="D3952" t="s">
        <v>20</v>
      </c>
    </row>
    <row r="3953" spans="1:4" x14ac:dyDescent="0.35">
      <c r="A3953">
        <v>328</v>
      </c>
      <c r="B3953" t="s">
        <v>7</v>
      </c>
      <c r="C3953">
        <f>Monthly!G329</f>
        <v>7383.6667799999996</v>
      </c>
      <c r="D3953" t="s">
        <v>20</v>
      </c>
    </row>
    <row r="3954" spans="1:4" x14ac:dyDescent="0.35">
      <c r="A3954">
        <v>329</v>
      </c>
      <c r="B3954" t="s">
        <v>7</v>
      </c>
      <c r="C3954">
        <f>Monthly!G330</f>
        <v>7290.5995499999999</v>
      </c>
      <c r="D3954" t="s">
        <v>20</v>
      </c>
    </row>
    <row r="3955" spans="1:4" x14ac:dyDescent="0.35">
      <c r="A3955">
        <v>330</v>
      </c>
      <c r="B3955" t="s">
        <v>7</v>
      </c>
      <c r="C3955">
        <f>Monthly!G331</f>
        <v>7353.8148700000002</v>
      </c>
      <c r="D3955" t="s">
        <v>20</v>
      </c>
    </row>
    <row r="3956" spans="1:4" x14ac:dyDescent="0.35">
      <c r="A3956">
        <v>331</v>
      </c>
      <c r="B3956" t="s">
        <v>7</v>
      </c>
      <c r="C3956">
        <f>Monthly!G332</f>
        <v>8085.3822399999999</v>
      </c>
      <c r="D3956" t="s">
        <v>21</v>
      </c>
    </row>
    <row r="3957" spans="1:4" x14ac:dyDescent="0.35">
      <c r="A3957">
        <v>332</v>
      </c>
      <c r="B3957" t="s">
        <v>7</v>
      </c>
      <c r="C3957">
        <f>Monthly!G333</f>
        <v>8413.6654600000002</v>
      </c>
      <c r="D3957" t="s">
        <v>21</v>
      </c>
    </row>
    <row r="3958" spans="1:4" x14ac:dyDescent="0.35">
      <c r="A3958">
        <v>333</v>
      </c>
      <c r="B3958" t="s">
        <v>7</v>
      </c>
      <c r="C3958">
        <f>Monthly!G334</f>
        <v>8137.3092900000001</v>
      </c>
      <c r="D3958" t="s">
        <v>21</v>
      </c>
    </row>
    <row r="3959" spans="1:4" x14ac:dyDescent="0.35">
      <c r="A3959">
        <v>334</v>
      </c>
      <c r="B3959" t="s">
        <v>7</v>
      </c>
      <c r="C3959">
        <f>Monthly!G335</f>
        <v>7655.1947</v>
      </c>
      <c r="D3959" t="s">
        <v>21</v>
      </c>
    </row>
    <row r="3960" spans="1:4" x14ac:dyDescent="0.35">
      <c r="A3960">
        <v>335</v>
      </c>
      <c r="B3960" t="s">
        <v>7</v>
      </c>
      <c r="C3960">
        <f>Monthly!G336</f>
        <v>6998.0496499999999</v>
      </c>
      <c r="D3960" t="s">
        <v>21</v>
      </c>
    </row>
    <row r="3961" spans="1:4" x14ac:dyDescent="0.35">
      <c r="A3961">
        <v>336</v>
      </c>
      <c r="B3961" t="s">
        <v>7</v>
      </c>
      <c r="C3961">
        <f>Monthly!G337</f>
        <v>6372.6447200000002</v>
      </c>
      <c r="D3961" t="s">
        <v>21</v>
      </c>
    </row>
    <row r="3962" spans="1:4" x14ac:dyDescent="0.35">
      <c r="A3962">
        <v>337</v>
      </c>
      <c r="B3962" t="s">
        <v>7</v>
      </c>
      <c r="C3962">
        <f>Monthly!G338</f>
        <v>5966.8746199999996</v>
      </c>
      <c r="D3962" t="s">
        <v>21</v>
      </c>
    </row>
    <row r="3963" spans="1:4" x14ac:dyDescent="0.35">
      <c r="A3963">
        <v>338</v>
      </c>
      <c r="B3963" t="s">
        <v>7</v>
      </c>
      <c r="C3963">
        <f>Monthly!G339</f>
        <v>5732.2188599999999</v>
      </c>
      <c r="D3963" t="s">
        <v>21</v>
      </c>
    </row>
    <row r="3964" spans="1:4" x14ac:dyDescent="0.35">
      <c r="A3964">
        <v>339</v>
      </c>
      <c r="B3964" t="s">
        <v>7</v>
      </c>
      <c r="C3964">
        <f>Monthly!G340</f>
        <v>5581.2988100000002</v>
      </c>
      <c r="D3964" t="s">
        <v>21</v>
      </c>
    </row>
    <row r="3965" spans="1:4" x14ac:dyDescent="0.35">
      <c r="A3965">
        <v>340</v>
      </c>
      <c r="B3965" t="s">
        <v>7</v>
      </c>
      <c r="C3965">
        <f>Monthly!G341</f>
        <v>5490.4966700000004</v>
      </c>
      <c r="D3965" t="s">
        <v>21</v>
      </c>
    </row>
    <row r="3966" spans="1:4" x14ac:dyDescent="0.35">
      <c r="A3966">
        <v>341</v>
      </c>
      <c r="B3966" t="s">
        <v>7</v>
      </c>
      <c r="C3966">
        <f>Monthly!G342</f>
        <v>5452.3780399999996</v>
      </c>
      <c r="D3966" t="s">
        <v>21</v>
      </c>
    </row>
    <row r="3967" spans="1:4" x14ac:dyDescent="0.35">
      <c r="A3967">
        <v>342</v>
      </c>
      <c r="B3967" t="s">
        <v>7</v>
      </c>
      <c r="C3967">
        <f>Monthly!G343</f>
        <v>5399.5021699999998</v>
      </c>
      <c r="D3967" t="s">
        <v>21</v>
      </c>
    </row>
    <row r="3968" spans="1:4" x14ac:dyDescent="0.35">
      <c r="A3968">
        <v>343</v>
      </c>
      <c r="B3968" t="s">
        <v>7</v>
      </c>
      <c r="C3968">
        <f>Monthly!G344</f>
        <v>5377.6921899999998</v>
      </c>
      <c r="D3968" t="s">
        <v>20</v>
      </c>
    </row>
    <row r="3969" spans="1:4" x14ac:dyDescent="0.35">
      <c r="A3969">
        <v>344</v>
      </c>
      <c r="B3969" t="s">
        <v>7</v>
      </c>
      <c r="C3969">
        <f>Monthly!G345</f>
        <v>5745.0340399999995</v>
      </c>
      <c r="D3969" t="s">
        <v>20</v>
      </c>
    </row>
    <row r="3970" spans="1:4" x14ac:dyDescent="0.35">
      <c r="A3970">
        <v>345</v>
      </c>
      <c r="B3970" t="s">
        <v>7</v>
      </c>
      <c r="C3970">
        <f>Monthly!G346</f>
        <v>6092.8858099999998</v>
      </c>
      <c r="D3970" t="s">
        <v>20</v>
      </c>
    </row>
    <row r="3971" spans="1:4" x14ac:dyDescent="0.35">
      <c r="A3971">
        <v>346</v>
      </c>
      <c r="B3971" t="s">
        <v>7</v>
      </c>
      <c r="C3971">
        <f>Monthly!G347</f>
        <v>6370.1017499999998</v>
      </c>
      <c r="D3971" t="s">
        <v>20</v>
      </c>
    </row>
    <row r="3972" spans="1:4" x14ac:dyDescent="0.35">
      <c r="A3972">
        <v>347</v>
      </c>
      <c r="B3972" t="s">
        <v>7</v>
      </c>
      <c r="C3972">
        <f>Monthly!G348</f>
        <v>6585.9371600000004</v>
      </c>
      <c r="D3972" t="s">
        <v>20</v>
      </c>
    </row>
    <row r="3973" spans="1:4" x14ac:dyDescent="0.35">
      <c r="A3973">
        <v>348</v>
      </c>
      <c r="B3973" t="s">
        <v>7</v>
      </c>
      <c r="C3973">
        <f>Monthly!G349</f>
        <v>6791.5063200000004</v>
      </c>
      <c r="D3973" t="s">
        <v>20</v>
      </c>
    </row>
    <row r="3974" spans="1:4" x14ac:dyDescent="0.35">
      <c r="A3974">
        <v>349</v>
      </c>
      <c r="B3974" t="s">
        <v>7</v>
      </c>
      <c r="C3974">
        <f>Monthly!G350</f>
        <v>6790.6219099999998</v>
      </c>
      <c r="D3974" t="s">
        <v>20</v>
      </c>
    </row>
    <row r="3975" spans="1:4" x14ac:dyDescent="0.35">
      <c r="A3975">
        <v>350</v>
      </c>
      <c r="B3975" t="s">
        <v>7</v>
      </c>
      <c r="C3975">
        <f>Monthly!G351</f>
        <v>6679.7492099999999</v>
      </c>
      <c r="D3975" t="s">
        <v>20</v>
      </c>
    </row>
    <row r="3976" spans="1:4" x14ac:dyDescent="0.35">
      <c r="A3976">
        <v>351</v>
      </c>
      <c r="B3976" t="s">
        <v>7</v>
      </c>
      <c r="C3976">
        <f>Monthly!G352</f>
        <v>6535.7577799999999</v>
      </c>
      <c r="D3976" t="s">
        <v>20</v>
      </c>
    </row>
    <row r="3977" spans="1:4" x14ac:dyDescent="0.35">
      <c r="A3977">
        <v>352</v>
      </c>
      <c r="B3977" t="s">
        <v>7</v>
      </c>
      <c r="C3977">
        <f>Monthly!G353</f>
        <v>6453.6139300000004</v>
      </c>
      <c r="D3977" t="s">
        <v>20</v>
      </c>
    </row>
    <row r="3978" spans="1:4" x14ac:dyDescent="0.35">
      <c r="A3978">
        <v>353</v>
      </c>
      <c r="B3978" t="s">
        <v>7</v>
      </c>
      <c r="C3978">
        <f>Monthly!G354</f>
        <v>6460.3625700000002</v>
      </c>
      <c r="D3978" t="s">
        <v>20</v>
      </c>
    </row>
    <row r="3979" spans="1:4" x14ac:dyDescent="0.35">
      <c r="A3979">
        <v>354</v>
      </c>
      <c r="B3979" t="s">
        <v>7</v>
      </c>
      <c r="C3979">
        <f>Monthly!G355</f>
        <v>6519.9670299999998</v>
      </c>
      <c r="D3979" t="s">
        <v>20</v>
      </c>
    </row>
    <row r="3980" spans="1:4" x14ac:dyDescent="0.35">
      <c r="A3980">
        <v>355</v>
      </c>
      <c r="B3980" t="s">
        <v>7</v>
      </c>
      <c r="C3980">
        <f>Monthly!G356</f>
        <v>7387.9417199999998</v>
      </c>
      <c r="D3980" t="s">
        <v>21</v>
      </c>
    </row>
    <row r="3981" spans="1:4" x14ac:dyDescent="0.35">
      <c r="A3981">
        <v>356</v>
      </c>
      <c r="B3981" t="s">
        <v>7</v>
      </c>
      <c r="C3981">
        <f>Monthly!G357</f>
        <v>7939.6851800000004</v>
      </c>
      <c r="D3981" t="s">
        <v>21</v>
      </c>
    </row>
    <row r="3982" spans="1:4" x14ac:dyDescent="0.35">
      <c r="A3982">
        <v>357</v>
      </c>
      <c r="B3982" t="s">
        <v>7</v>
      </c>
      <c r="C3982">
        <f>Monthly!G358</f>
        <v>7808.4803199999997</v>
      </c>
      <c r="D3982" t="s">
        <v>21</v>
      </c>
    </row>
    <row r="3983" spans="1:4" x14ac:dyDescent="0.35">
      <c r="A3983">
        <v>358</v>
      </c>
      <c r="B3983" t="s">
        <v>7</v>
      </c>
      <c r="C3983">
        <f>Monthly!G359</f>
        <v>7417.2710299999999</v>
      </c>
      <c r="D3983" t="s">
        <v>21</v>
      </c>
    </row>
    <row r="3984" spans="1:4" x14ac:dyDescent="0.35">
      <c r="A3984">
        <v>359</v>
      </c>
      <c r="B3984" t="s">
        <v>7</v>
      </c>
      <c r="C3984">
        <f>Monthly!G360</f>
        <v>6866.4536600000001</v>
      </c>
      <c r="D3984" t="s">
        <v>21</v>
      </c>
    </row>
    <row r="3985" spans="1:4" x14ac:dyDescent="0.35">
      <c r="A3985">
        <v>360</v>
      </c>
      <c r="B3985" t="s">
        <v>7</v>
      </c>
      <c r="C3985">
        <f>Monthly!G361</f>
        <v>6288.0995899999998</v>
      </c>
      <c r="D3985" t="s">
        <v>21</v>
      </c>
    </row>
    <row r="3986" spans="1:4" x14ac:dyDescent="0.35">
      <c r="A3986">
        <v>361</v>
      </c>
      <c r="B3986" t="s">
        <v>7</v>
      </c>
      <c r="C3986">
        <f>Monthly!G362</f>
        <v>5960.95165</v>
      </c>
      <c r="D3986" t="s">
        <v>21</v>
      </c>
    </row>
    <row r="3987" spans="1:4" x14ac:dyDescent="0.35">
      <c r="A3987">
        <v>362</v>
      </c>
      <c r="B3987" t="s">
        <v>7</v>
      </c>
      <c r="C3987">
        <f>Monthly!G363</f>
        <v>5734.5475100000003</v>
      </c>
      <c r="D3987" t="s">
        <v>21</v>
      </c>
    </row>
    <row r="3988" spans="1:4" x14ac:dyDescent="0.35">
      <c r="A3988">
        <v>363</v>
      </c>
      <c r="B3988" t="s">
        <v>7</v>
      </c>
      <c r="C3988">
        <f>Monthly!G364</f>
        <v>5646.3202000000001</v>
      </c>
      <c r="D3988" t="s">
        <v>21</v>
      </c>
    </row>
    <row r="3989" spans="1:4" x14ac:dyDescent="0.35">
      <c r="A3989">
        <v>364</v>
      </c>
      <c r="B3989" t="s">
        <v>7</v>
      </c>
      <c r="C3989">
        <f>Monthly!G365</f>
        <v>5635.4680799999996</v>
      </c>
      <c r="D3989" t="s">
        <v>21</v>
      </c>
    </row>
    <row r="3990" spans="1:4" x14ac:dyDescent="0.35">
      <c r="A3990">
        <v>365</v>
      </c>
      <c r="B3990" t="s">
        <v>7</v>
      </c>
      <c r="C3990">
        <f>Monthly!G366</f>
        <v>5810.6221100000002</v>
      </c>
      <c r="D3990" t="s">
        <v>21</v>
      </c>
    </row>
    <row r="3991" spans="1:4" x14ac:dyDescent="0.35">
      <c r="A3991">
        <v>366</v>
      </c>
      <c r="B3991" t="s">
        <v>7</v>
      </c>
      <c r="C3991">
        <f>Monthly!G367</f>
        <v>6148.9042499999996</v>
      </c>
      <c r="D3991" t="s">
        <v>21</v>
      </c>
    </row>
    <row r="3992" spans="1:4" x14ac:dyDescent="0.35">
      <c r="A3992">
        <v>367</v>
      </c>
      <c r="B3992" t="s">
        <v>7</v>
      </c>
      <c r="C3992">
        <f>Monthly!G368</f>
        <v>6469.9805699999997</v>
      </c>
      <c r="D3992" t="s">
        <v>20</v>
      </c>
    </row>
    <row r="3993" spans="1:4" x14ac:dyDescent="0.35">
      <c r="A3993">
        <v>368</v>
      </c>
      <c r="B3993" t="s">
        <v>7</v>
      </c>
      <c r="C3993">
        <f>Monthly!G369</f>
        <v>7118.5896300000004</v>
      </c>
      <c r="D3993" t="s">
        <v>20</v>
      </c>
    </row>
    <row r="3994" spans="1:4" x14ac:dyDescent="0.35">
      <c r="A3994">
        <v>369</v>
      </c>
      <c r="B3994" t="s">
        <v>7</v>
      </c>
      <c r="C3994">
        <f>Monthly!G370</f>
        <v>7765.3644100000001</v>
      </c>
      <c r="D3994" t="s">
        <v>20</v>
      </c>
    </row>
    <row r="3995" spans="1:4" x14ac:dyDescent="0.35">
      <c r="A3995">
        <v>370</v>
      </c>
      <c r="B3995" t="s">
        <v>7</v>
      </c>
      <c r="C3995">
        <f>Monthly!G371</f>
        <v>8147.6719400000002</v>
      </c>
      <c r="D3995" t="s">
        <v>20</v>
      </c>
    </row>
    <row r="3996" spans="1:4" x14ac:dyDescent="0.35">
      <c r="A3996">
        <v>371</v>
      </c>
      <c r="B3996" t="s">
        <v>7</v>
      </c>
      <c r="C3996">
        <f>Monthly!G372</f>
        <v>8533.5121199999994</v>
      </c>
      <c r="D3996" t="s">
        <v>20</v>
      </c>
    </row>
    <row r="3997" spans="1:4" x14ac:dyDescent="0.35">
      <c r="A3997">
        <v>372</v>
      </c>
      <c r="B3997" t="s">
        <v>7</v>
      </c>
      <c r="C3997">
        <f>Monthly!G373</f>
        <v>8810.2630700000009</v>
      </c>
      <c r="D3997" t="s">
        <v>20</v>
      </c>
    </row>
    <row r="3998" spans="1:4" x14ac:dyDescent="0.35">
      <c r="A3998">
        <v>373</v>
      </c>
      <c r="B3998" t="s">
        <v>7</v>
      </c>
      <c r="C3998">
        <f>Monthly!G374</f>
        <v>8668.3016299999999</v>
      </c>
      <c r="D3998" t="s">
        <v>20</v>
      </c>
    </row>
    <row r="3999" spans="1:4" x14ac:dyDescent="0.35">
      <c r="A3999">
        <v>374</v>
      </c>
      <c r="B3999" t="s">
        <v>7</v>
      </c>
      <c r="C3999">
        <f>Monthly!G375</f>
        <v>8621.5611900000004</v>
      </c>
      <c r="D3999" t="s">
        <v>20</v>
      </c>
    </row>
    <row r="4000" spans="1:4" x14ac:dyDescent="0.35">
      <c r="A4000">
        <v>375</v>
      </c>
      <c r="B4000" t="s">
        <v>7</v>
      </c>
      <c r="C4000">
        <f>Monthly!G376</f>
        <v>8774.8694699999996</v>
      </c>
      <c r="D4000" t="s">
        <v>20</v>
      </c>
    </row>
    <row r="4001" spans="1:4" x14ac:dyDescent="0.35">
      <c r="A4001">
        <v>376</v>
      </c>
      <c r="B4001" t="s">
        <v>7</v>
      </c>
      <c r="C4001">
        <f>Monthly!G377</f>
        <v>8719.1330600000001</v>
      </c>
      <c r="D4001" t="s">
        <v>20</v>
      </c>
    </row>
    <row r="4002" spans="1:4" x14ac:dyDescent="0.35">
      <c r="A4002">
        <v>377</v>
      </c>
      <c r="B4002" t="s">
        <v>7</v>
      </c>
      <c r="C4002">
        <f>Monthly!G378</f>
        <v>8474.4951999999994</v>
      </c>
      <c r="D4002" t="s">
        <v>20</v>
      </c>
    </row>
    <row r="4003" spans="1:4" x14ac:dyDescent="0.35">
      <c r="A4003">
        <v>378</v>
      </c>
      <c r="B4003" t="s">
        <v>7</v>
      </c>
      <c r="C4003">
        <f>Monthly!G379</f>
        <v>8313.8293799999992</v>
      </c>
      <c r="D4003" t="s">
        <v>20</v>
      </c>
    </row>
    <row r="4004" spans="1:4" x14ac:dyDescent="0.35">
      <c r="A4004">
        <v>379</v>
      </c>
      <c r="B4004" t="s">
        <v>7</v>
      </c>
      <c r="C4004">
        <f>Monthly!G380</f>
        <v>8886.7453600000008</v>
      </c>
      <c r="D4004" t="s">
        <v>21</v>
      </c>
    </row>
    <row r="4005" spans="1:4" x14ac:dyDescent="0.35">
      <c r="A4005">
        <v>380</v>
      </c>
      <c r="B4005" t="s">
        <v>7</v>
      </c>
      <c r="C4005">
        <f>Monthly!G381</f>
        <v>9280.1634099999992</v>
      </c>
      <c r="D4005" t="s">
        <v>21</v>
      </c>
    </row>
    <row r="4006" spans="1:4" x14ac:dyDescent="0.35">
      <c r="A4006">
        <v>381</v>
      </c>
      <c r="B4006" t="s">
        <v>7</v>
      </c>
      <c r="C4006">
        <f>Monthly!G382</f>
        <v>8968.4775499999996</v>
      </c>
      <c r="D4006" t="s">
        <v>21</v>
      </c>
    </row>
    <row r="4007" spans="1:4" x14ac:dyDescent="0.35">
      <c r="A4007">
        <v>382</v>
      </c>
      <c r="B4007" t="s">
        <v>7</v>
      </c>
      <c r="C4007">
        <f>Monthly!G383</f>
        <v>8355.1549900000009</v>
      </c>
      <c r="D4007" t="s">
        <v>21</v>
      </c>
    </row>
    <row r="4008" spans="1:4" x14ac:dyDescent="0.35">
      <c r="A4008">
        <v>383</v>
      </c>
      <c r="B4008" t="s">
        <v>7</v>
      </c>
      <c r="C4008">
        <f>Monthly!G384</f>
        <v>7496.4914399999998</v>
      </c>
      <c r="D4008" t="s">
        <v>21</v>
      </c>
    </row>
    <row r="4009" spans="1:4" x14ac:dyDescent="0.35">
      <c r="A4009">
        <v>384</v>
      </c>
      <c r="B4009" t="s">
        <v>7</v>
      </c>
      <c r="C4009">
        <f>Monthly!G385</f>
        <v>6828.2573599999996</v>
      </c>
      <c r="D4009" t="s">
        <v>21</v>
      </c>
    </row>
    <row r="4010" spans="1:4" x14ac:dyDescent="0.35">
      <c r="A4010">
        <v>385</v>
      </c>
      <c r="B4010" t="s">
        <v>7</v>
      </c>
      <c r="C4010">
        <f>Monthly!G386</f>
        <v>6329.1329699999997</v>
      </c>
      <c r="D4010" t="s">
        <v>21</v>
      </c>
    </row>
    <row r="4011" spans="1:4" x14ac:dyDescent="0.35">
      <c r="A4011">
        <v>386</v>
      </c>
      <c r="B4011" t="s">
        <v>7</v>
      </c>
      <c r="C4011">
        <f>Monthly!G387</f>
        <v>6082.3845099999999</v>
      </c>
      <c r="D4011" t="s">
        <v>21</v>
      </c>
    </row>
    <row r="4012" spans="1:4" x14ac:dyDescent="0.35">
      <c r="A4012">
        <v>387</v>
      </c>
      <c r="B4012" t="s">
        <v>7</v>
      </c>
      <c r="C4012">
        <f>Monthly!G388</f>
        <v>5882.6768599999996</v>
      </c>
      <c r="D4012" t="s">
        <v>21</v>
      </c>
    </row>
    <row r="4013" spans="1:4" x14ac:dyDescent="0.35">
      <c r="A4013">
        <v>388</v>
      </c>
      <c r="B4013" t="s">
        <v>7</v>
      </c>
      <c r="C4013">
        <f>Monthly!G389</f>
        <v>5857.4925000000003</v>
      </c>
      <c r="D4013" t="s">
        <v>21</v>
      </c>
    </row>
    <row r="4014" spans="1:4" x14ac:dyDescent="0.35">
      <c r="A4014">
        <v>389</v>
      </c>
      <c r="B4014" t="s">
        <v>7</v>
      </c>
      <c r="C4014">
        <f>Monthly!G390</f>
        <v>6045.2291599999999</v>
      </c>
      <c r="D4014" t="s">
        <v>21</v>
      </c>
    </row>
    <row r="4015" spans="1:4" x14ac:dyDescent="0.35">
      <c r="A4015">
        <v>390</v>
      </c>
      <c r="B4015" t="s">
        <v>7</v>
      </c>
      <c r="C4015">
        <f>Monthly!G391</f>
        <v>6463.8988099999997</v>
      </c>
      <c r="D4015" t="s">
        <v>21</v>
      </c>
    </row>
    <row r="4016" spans="1:4" x14ac:dyDescent="0.35">
      <c r="A4016">
        <v>391</v>
      </c>
      <c r="B4016" t="s">
        <v>7</v>
      </c>
      <c r="C4016">
        <f>Monthly!G392</f>
        <v>6806.7021100000002</v>
      </c>
      <c r="D4016" t="s">
        <v>20</v>
      </c>
    </row>
    <row r="4017" spans="1:4" x14ac:dyDescent="0.35">
      <c r="A4017">
        <v>392</v>
      </c>
      <c r="B4017" t="s">
        <v>7</v>
      </c>
      <c r="C4017">
        <f>Monthly!G393</f>
        <v>7371.1523999999999</v>
      </c>
      <c r="D4017" t="s">
        <v>20</v>
      </c>
    </row>
    <row r="4018" spans="1:4" x14ac:dyDescent="0.35">
      <c r="A4018">
        <v>393</v>
      </c>
      <c r="B4018" t="s">
        <v>7</v>
      </c>
      <c r="C4018">
        <f>Monthly!G394</f>
        <v>7908.9555499999997</v>
      </c>
      <c r="D4018" t="s">
        <v>20</v>
      </c>
    </row>
    <row r="4019" spans="1:4" x14ac:dyDescent="0.35">
      <c r="A4019">
        <v>394</v>
      </c>
      <c r="B4019" t="s">
        <v>7</v>
      </c>
      <c r="C4019">
        <f>Monthly!G395</f>
        <v>8270.3343100000002</v>
      </c>
      <c r="D4019" t="s">
        <v>20</v>
      </c>
    </row>
    <row r="4020" spans="1:4" x14ac:dyDescent="0.35">
      <c r="A4020">
        <v>395</v>
      </c>
      <c r="B4020" t="s">
        <v>7</v>
      </c>
      <c r="C4020">
        <f>Monthly!G396</f>
        <v>8622.4519299999993</v>
      </c>
      <c r="D4020" t="s">
        <v>20</v>
      </c>
    </row>
    <row r="4021" spans="1:4" x14ac:dyDescent="0.35">
      <c r="A4021">
        <v>396</v>
      </c>
      <c r="B4021" t="s">
        <v>7</v>
      </c>
      <c r="C4021">
        <f>Monthly!G397</f>
        <v>8875.8025199999993</v>
      </c>
      <c r="D4021" t="s">
        <v>20</v>
      </c>
    </row>
    <row r="4022" spans="1:4" x14ac:dyDescent="0.35">
      <c r="A4022">
        <v>397</v>
      </c>
      <c r="B4022" t="s">
        <v>7</v>
      </c>
      <c r="C4022">
        <f>Monthly!G398</f>
        <v>8674.95514</v>
      </c>
      <c r="D4022" t="s">
        <v>20</v>
      </c>
    </row>
    <row r="4023" spans="1:4" x14ac:dyDescent="0.35">
      <c r="A4023">
        <v>398</v>
      </c>
      <c r="B4023" t="s">
        <v>7</v>
      </c>
      <c r="C4023">
        <f>Monthly!G399</f>
        <v>8643.0935300000001</v>
      </c>
      <c r="D4023" t="s">
        <v>20</v>
      </c>
    </row>
    <row r="4024" spans="1:4" x14ac:dyDescent="0.35">
      <c r="A4024">
        <v>399</v>
      </c>
      <c r="B4024" t="s">
        <v>7</v>
      </c>
      <c r="C4024">
        <f>Monthly!G400</f>
        <v>8721.3013800000008</v>
      </c>
      <c r="D4024" t="s">
        <v>20</v>
      </c>
    </row>
    <row r="4025" spans="1:4" x14ac:dyDescent="0.35">
      <c r="A4025">
        <v>400</v>
      </c>
      <c r="B4025" t="s">
        <v>7</v>
      </c>
      <c r="C4025">
        <f>Monthly!G401</f>
        <v>8700.1365900000001</v>
      </c>
      <c r="D4025" t="s">
        <v>20</v>
      </c>
    </row>
    <row r="4026" spans="1:4" x14ac:dyDescent="0.35">
      <c r="A4026">
        <v>401</v>
      </c>
      <c r="B4026" t="s">
        <v>7</v>
      </c>
      <c r="C4026">
        <f>Monthly!G402</f>
        <v>8501.4996300000003</v>
      </c>
      <c r="D4026" t="s">
        <v>20</v>
      </c>
    </row>
    <row r="4027" spans="1:4" x14ac:dyDescent="0.35">
      <c r="A4027">
        <v>402</v>
      </c>
      <c r="B4027" t="s">
        <v>7</v>
      </c>
      <c r="C4027">
        <f>Monthly!G403</f>
        <v>8255.6383499999993</v>
      </c>
      <c r="D4027" t="s">
        <v>20</v>
      </c>
    </row>
    <row r="4028" spans="1:4" x14ac:dyDescent="0.35">
      <c r="A4028">
        <v>403</v>
      </c>
      <c r="B4028" t="s">
        <v>7</v>
      </c>
      <c r="C4028">
        <f>Monthly!G404</f>
        <v>8937.4729399999997</v>
      </c>
      <c r="D4028" t="s">
        <v>21</v>
      </c>
    </row>
    <row r="4029" spans="1:4" x14ac:dyDescent="0.35">
      <c r="A4029">
        <v>404</v>
      </c>
      <c r="B4029" t="s">
        <v>7</v>
      </c>
      <c r="C4029">
        <f>Monthly!G405</f>
        <v>9336.1880999999994</v>
      </c>
      <c r="D4029" t="s">
        <v>21</v>
      </c>
    </row>
    <row r="4030" spans="1:4" x14ac:dyDescent="0.35">
      <c r="A4030">
        <v>405</v>
      </c>
      <c r="B4030" t="s">
        <v>7</v>
      </c>
      <c r="C4030">
        <f>Monthly!G406</f>
        <v>8989.0732499999995</v>
      </c>
      <c r="D4030" t="s">
        <v>21</v>
      </c>
    </row>
    <row r="4031" spans="1:4" x14ac:dyDescent="0.35">
      <c r="A4031">
        <v>406</v>
      </c>
      <c r="B4031" t="s">
        <v>7</v>
      </c>
      <c r="C4031">
        <f>Monthly!G407</f>
        <v>8345.7526699999999</v>
      </c>
      <c r="D4031" t="s">
        <v>21</v>
      </c>
    </row>
    <row r="4032" spans="1:4" x14ac:dyDescent="0.35">
      <c r="A4032">
        <v>407</v>
      </c>
      <c r="B4032" t="s">
        <v>7</v>
      </c>
      <c r="C4032">
        <f>Monthly!G408</f>
        <v>7534.1158299999997</v>
      </c>
      <c r="D4032" t="s">
        <v>21</v>
      </c>
    </row>
    <row r="4033" spans="1:4" x14ac:dyDescent="0.35">
      <c r="A4033">
        <v>408</v>
      </c>
      <c r="B4033" t="s">
        <v>7</v>
      </c>
      <c r="C4033">
        <f>Monthly!G409</f>
        <v>6834.9650899999997</v>
      </c>
      <c r="D4033" t="s">
        <v>21</v>
      </c>
    </row>
    <row r="4034" spans="1:4" x14ac:dyDescent="0.35">
      <c r="A4034">
        <v>409</v>
      </c>
      <c r="B4034" t="s">
        <v>7</v>
      </c>
      <c r="C4034">
        <f>Monthly!G410</f>
        <v>6362.6558699999996</v>
      </c>
      <c r="D4034" t="s">
        <v>21</v>
      </c>
    </row>
    <row r="4035" spans="1:4" x14ac:dyDescent="0.35">
      <c r="A4035">
        <v>410</v>
      </c>
      <c r="B4035" t="s">
        <v>7</v>
      </c>
      <c r="C4035">
        <f>Monthly!G411</f>
        <v>6112.5311199999996</v>
      </c>
      <c r="D4035" t="s">
        <v>21</v>
      </c>
    </row>
    <row r="4036" spans="1:4" x14ac:dyDescent="0.35">
      <c r="A4036">
        <v>411</v>
      </c>
      <c r="B4036" t="s">
        <v>7</v>
      </c>
      <c r="C4036">
        <f>Monthly!G412</f>
        <v>5999.1995500000003</v>
      </c>
      <c r="D4036" t="s">
        <v>21</v>
      </c>
    </row>
    <row r="4037" spans="1:4" x14ac:dyDescent="0.35">
      <c r="A4037">
        <v>412</v>
      </c>
      <c r="B4037" t="s">
        <v>7</v>
      </c>
      <c r="C4037">
        <f>Monthly!G413</f>
        <v>6012.8540000000003</v>
      </c>
      <c r="D4037" t="s">
        <v>21</v>
      </c>
    </row>
    <row r="4038" spans="1:4" x14ac:dyDescent="0.35">
      <c r="A4038">
        <v>413</v>
      </c>
      <c r="B4038" t="s">
        <v>7</v>
      </c>
      <c r="C4038">
        <f>Monthly!G414</f>
        <v>6175.6237700000001</v>
      </c>
      <c r="D4038" t="s">
        <v>21</v>
      </c>
    </row>
    <row r="4039" spans="1:4" x14ac:dyDescent="0.35">
      <c r="A4039">
        <v>414</v>
      </c>
      <c r="B4039" t="s">
        <v>7</v>
      </c>
      <c r="C4039">
        <f>Monthly!G415</f>
        <v>6536.38454</v>
      </c>
      <c r="D4039" t="s">
        <v>21</v>
      </c>
    </row>
    <row r="4040" spans="1:4" x14ac:dyDescent="0.35">
      <c r="A4040">
        <v>415</v>
      </c>
      <c r="B4040" t="s">
        <v>7</v>
      </c>
      <c r="C4040">
        <f>Monthly!G416</f>
        <v>6826.3879299999999</v>
      </c>
      <c r="D4040" t="s">
        <v>20</v>
      </c>
    </row>
    <row r="4041" spans="1:4" x14ac:dyDescent="0.35">
      <c r="A4041">
        <v>416</v>
      </c>
      <c r="B4041" t="s">
        <v>7</v>
      </c>
      <c r="C4041">
        <f>Monthly!G417</f>
        <v>7375.8491000000004</v>
      </c>
      <c r="D4041" t="s">
        <v>20</v>
      </c>
    </row>
    <row r="4042" spans="1:4" x14ac:dyDescent="0.35">
      <c r="A4042">
        <v>417</v>
      </c>
      <c r="B4042" t="s">
        <v>7</v>
      </c>
      <c r="C4042">
        <f>Monthly!G418</f>
        <v>7938.7444999999998</v>
      </c>
      <c r="D4042" t="s">
        <v>20</v>
      </c>
    </row>
    <row r="4043" spans="1:4" x14ac:dyDescent="0.35">
      <c r="A4043">
        <v>418</v>
      </c>
      <c r="B4043" t="s">
        <v>7</v>
      </c>
      <c r="C4043">
        <f>Monthly!G419</f>
        <v>8250.3546000000006</v>
      </c>
      <c r="D4043" t="s">
        <v>20</v>
      </c>
    </row>
    <row r="4044" spans="1:4" x14ac:dyDescent="0.35">
      <c r="A4044">
        <v>419</v>
      </c>
      <c r="B4044" t="s">
        <v>7</v>
      </c>
      <c r="C4044">
        <f>Monthly!G420</f>
        <v>8530.5462200000002</v>
      </c>
      <c r="D4044" t="s">
        <v>20</v>
      </c>
    </row>
    <row r="4045" spans="1:4" x14ac:dyDescent="0.35">
      <c r="A4045">
        <v>420</v>
      </c>
      <c r="B4045" t="s">
        <v>7</v>
      </c>
      <c r="C4045">
        <f>Monthly!G421</f>
        <v>8811.1090000000004</v>
      </c>
      <c r="D4045" t="s">
        <v>20</v>
      </c>
    </row>
    <row r="4046" spans="1:4" x14ac:dyDescent="0.35">
      <c r="A4046">
        <v>421</v>
      </c>
      <c r="B4046" t="s">
        <v>7</v>
      </c>
      <c r="C4046">
        <f>Monthly!G422</f>
        <v>8591.0340899999992</v>
      </c>
      <c r="D4046" t="s">
        <v>20</v>
      </c>
    </row>
    <row r="4047" spans="1:4" x14ac:dyDescent="0.35">
      <c r="A4047">
        <v>422</v>
      </c>
      <c r="B4047" t="s">
        <v>7</v>
      </c>
      <c r="C4047">
        <f>Monthly!G423</f>
        <v>8635.7854299999999</v>
      </c>
      <c r="D4047" t="s">
        <v>20</v>
      </c>
    </row>
    <row r="4048" spans="1:4" x14ac:dyDescent="0.35">
      <c r="A4048">
        <v>423</v>
      </c>
      <c r="B4048" t="s">
        <v>7</v>
      </c>
      <c r="C4048">
        <f>Monthly!G424</f>
        <v>8780.2880100000002</v>
      </c>
      <c r="D4048" t="s">
        <v>20</v>
      </c>
    </row>
    <row r="4049" spans="1:4" x14ac:dyDescent="0.35">
      <c r="A4049">
        <v>424</v>
      </c>
      <c r="B4049" t="s">
        <v>7</v>
      </c>
      <c r="C4049">
        <f>Monthly!G425</f>
        <v>8758.1255199999996</v>
      </c>
      <c r="D4049" t="s">
        <v>20</v>
      </c>
    </row>
    <row r="4050" spans="1:4" x14ac:dyDescent="0.35">
      <c r="A4050">
        <v>425</v>
      </c>
      <c r="B4050" t="s">
        <v>7</v>
      </c>
      <c r="C4050">
        <f>Monthly!G426</f>
        <v>8480.4748999999993</v>
      </c>
      <c r="D4050" t="s">
        <v>20</v>
      </c>
    </row>
    <row r="4051" spans="1:4" x14ac:dyDescent="0.35">
      <c r="A4051">
        <v>426</v>
      </c>
      <c r="B4051" t="s">
        <v>7</v>
      </c>
      <c r="C4051">
        <f>Monthly!G427</f>
        <v>8140.8562899999997</v>
      </c>
      <c r="D4051" t="s">
        <v>20</v>
      </c>
    </row>
    <row r="4052" spans="1:4" x14ac:dyDescent="0.35">
      <c r="A4052">
        <v>427</v>
      </c>
      <c r="B4052" t="s">
        <v>7</v>
      </c>
      <c r="C4052">
        <f>Monthly!G428</f>
        <v>8829.2523299999993</v>
      </c>
      <c r="D4052" t="s">
        <v>21</v>
      </c>
    </row>
    <row r="4053" spans="1:4" x14ac:dyDescent="0.35">
      <c r="A4053">
        <v>428</v>
      </c>
      <c r="B4053" t="s">
        <v>7</v>
      </c>
      <c r="C4053">
        <f>Monthly!G429</f>
        <v>9345.2168199999996</v>
      </c>
      <c r="D4053" t="s">
        <v>21</v>
      </c>
    </row>
    <row r="4054" spans="1:4" x14ac:dyDescent="0.35">
      <c r="A4054">
        <v>429</v>
      </c>
      <c r="B4054" t="s">
        <v>7</v>
      </c>
      <c r="C4054">
        <f>Monthly!G430</f>
        <v>9034.3073100000001</v>
      </c>
      <c r="D4054" t="s">
        <v>21</v>
      </c>
    </row>
    <row r="4055" spans="1:4" x14ac:dyDescent="0.35">
      <c r="A4055">
        <v>430</v>
      </c>
      <c r="B4055" t="s">
        <v>7</v>
      </c>
      <c r="C4055">
        <f>Monthly!G431</f>
        <v>8370.7400300000008</v>
      </c>
      <c r="D4055" t="s">
        <v>21</v>
      </c>
    </row>
    <row r="4056" spans="1:4" x14ac:dyDescent="0.35">
      <c r="A4056">
        <v>431</v>
      </c>
      <c r="B4056" t="s">
        <v>7</v>
      </c>
      <c r="C4056">
        <f>Monthly!G432</f>
        <v>7590.3795799999998</v>
      </c>
      <c r="D4056" t="s">
        <v>21</v>
      </c>
    </row>
    <row r="4057" spans="1:4" x14ac:dyDescent="0.35">
      <c r="A4057">
        <v>432</v>
      </c>
      <c r="B4057" t="s">
        <v>7</v>
      </c>
      <c r="C4057">
        <f>Monthly!G433</f>
        <v>6855.1103599999997</v>
      </c>
      <c r="D4057" t="s">
        <v>21</v>
      </c>
    </row>
    <row r="4058" spans="1:4" x14ac:dyDescent="0.35">
      <c r="A4058">
        <v>433</v>
      </c>
      <c r="B4058" t="s">
        <v>7</v>
      </c>
      <c r="C4058">
        <f>Monthly!G434</f>
        <v>6348.7287299999998</v>
      </c>
      <c r="D4058" t="s">
        <v>21</v>
      </c>
    </row>
    <row r="4059" spans="1:4" x14ac:dyDescent="0.35">
      <c r="A4059">
        <v>434</v>
      </c>
      <c r="B4059" t="s">
        <v>7</v>
      </c>
      <c r="C4059">
        <f>Monthly!G435</f>
        <v>6124.2155400000001</v>
      </c>
      <c r="D4059" t="s">
        <v>21</v>
      </c>
    </row>
    <row r="4060" spans="1:4" x14ac:dyDescent="0.35">
      <c r="A4060">
        <v>435</v>
      </c>
      <c r="B4060" t="s">
        <v>7</v>
      </c>
      <c r="C4060">
        <f>Monthly!G436</f>
        <v>6032.2293499999996</v>
      </c>
      <c r="D4060" t="s">
        <v>21</v>
      </c>
    </row>
    <row r="4061" spans="1:4" x14ac:dyDescent="0.35">
      <c r="A4061">
        <v>436</v>
      </c>
      <c r="B4061" t="s">
        <v>7</v>
      </c>
      <c r="C4061">
        <f>Monthly!G437</f>
        <v>6019.3603899999998</v>
      </c>
      <c r="D4061" t="s">
        <v>21</v>
      </c>
    </row>
    <row r="4062" spans="1:4" x14ac:dyDescent="0.35">
      <c r="A4062">
        <v>437</v>
      </c>
      <c r="B4062" t="s">
        <v>7</v>
      </c>
      <c r="C4062">
        <f>Monthly!G438</f>
        <v>6175.2465400000001</v>
      </c>
      <c r="D4062" t="s">
        <v>21</v>
      </c>
    </row>
    <row r="4063" spans="1:4" x14ac:dyDescent="0.35">
      <c r="A4063">
        <v>438</v>
      </c>
      <c r="B4063" t="s">
        <v>7</v>
      </c>
      <c r="C4063">
        <f>Monthly!G439</f>
        <v>6506.6712600000001</v>
      </c>
      <c r="D4063" t="s">
        <v>21</v>
      </c>
    </row>
    <row r="4064" spans="1:4" x14ac:dyDescent="0.35">
      <c r="A4064">
        <v>439</v>
      </c>
      <c r="B4064" t="s">
        <v>7</v>
      </c>
      <c r="C4064">
        <f>Monthly!G440</f>
        <v>6868.0916100000004</v>
      </c>
      <c r="D4064" t="s">
        <v>20</v>
      </c>
    </row>
    <row r="4065" spans="1:4" x14ac:dyDescent="0.35">
      <c r="A4065">
        <v>440</v>
      </c>
      <c r="B4065" t="s">
        <v>7</v>
      </c>
      <c r="C4065">
        <f>Monthly!G441</f>
        <v>7452.2821400000003</v>
      </c>
      <c r="D4065" t="s">
        <v>20</v>
      </c>
    </row>
    <row r="4066" spans="1:4" x14ac:dyDescent="0.35">
      <c r="A4066">
        <v>441</v>
      </c>
      <c r="B4066" t="s">
        <v>7</v>
      </c>
      <c r="C4066">
        <f>Monthly!G442</f>
        <v>8083.4947300000003</v>
      </c>
      <c r="D4066" t="s">
        <v>20</v>
      </c>
    </row>
    <row r="4067" spans="1:4" x14ac:dyDescent="0.35">
      <c r="A4067">
        <v>442</v>
      </c>
      <c r="B4067" t="s">
        <v>7</v>
      </c>
      <c r="C4067">
        <f>Monthly!G443</f>
        <v>8497.6589999999997</v>
      </c>
      <c r="D4067" t="s">
        <v>20</v>
      </c>
    </row>
    <row r="4068" spans="1:4" x14ac:dyDescent="0.35">
      <c r="A4068">
        <v>443</v>
      </c>
      <c r="B4068" t="s">
        <v>7</v>
      </c>
      <c r="C4068">
        <f>Monthly!G444</f>
        <v>8772.8641700000007</v>
      </c>
      <c r="D4068" t="s">
        <v>20</v>
      </c>
    </row>
    <row r="4069" spans="1:4" x14ac:dyDescent="0.35">
      <c r="A4069">
        <v>444</v>
      </c>
      <c r="B4069" t="s">
        <v>7</v>
      </c>
      <c r="C4069">
        <f>Monthly!G445</f>
        <v>8369.8981800000001</v>
      </c>
      <c r="D4069" t="s">
        <v>20</v>
      </c>
    </row>
    <row r="4070" spans="1:4" x14ac:dyDescent="0.35">
      <c r="A4070">
        <v>445</v>
      </c>
      <c r="B4070" t="s">
        <v>7</v>
      </c>
      <c r="C4070">
        <f>Monthly!G446</f>
        <v>8083.98891</v>
      </c>
      <c r="D4070" t="s">
        <v>20</v>
      </c>
    </row>
    <row r="4071" spans="1:4" x14ac:dyDescent="0.35">
      <c r="A4071">
        <v>446</v>
      </c>
      <c r="B4071" t="s">
        <v>7</v>
      </c>
      <c r="C4071">
        <f>Monthly!G447</f>
        <v>8360.6284699999997</v>
      </c>
      <c r="D4071" t="s">
        <v>20</v>
      </c>
    </row>
    <row r="4072" spans="1:4" x14ac:dyDescent="0.35">
      <c r="A4072">
        <v>447</v>
      </c>
      <c r="B4072" t="s">
        <v>7</v>
      </c>
      <c r="C4072">
        <f>Monthly!G448</f>
        <v>8614.0287599999992</v>
      </c>
      <c r="D4072" t="s">
        <v>20</v>
      </c>
    </row>
    <row r="4073" spans="1:4" x14ac:dyDescent="0.35">
      <c r="A4073">
        <v>448</v>
      </c>
      <c r="B4073" t="s">
        <v>7</v>
      </c>
      <c r="C4073">
        <f>Monthly!G449</f>
        <v>8616.6880199999996</v>
      </c>
      <c r="D4073" t="s">
        <v>20</v>
      </c>
    </row>
    <row r="4074" spans="1:4" x14ac:dyDescent="0.35">
      <c r="A4074">
        <v>449</v>
      </c>
      <c r="B4074" t="s">
        <v>7</v>
      </c>
      <c r="C4074">
        <f>Monthly!G450</f>
        <v>8438.1426900000006</v>
      </c>
      <c r="D4074" t="s">
        <v>20</v>
      </c>
    </row>
    <row r="4075" spans="1:4" x14ac:dyDescent="0.35">
      <c r="A4075">
        <v>450</v>
      </c>
      <c r="B4075" t="s">
        <v>7</v>
      </c>
      <c r="C4075">
        <f>Monthly!G451</f>
        <v>8237.0897199999999</v>
      </c>
      <c r="D4075" t="s">
        <v>20</v>
      </c>
    </row>
    <row r="4076" spans="1:4" x14ac:dyDescent="0.35">
      <c r="A4076">
        <v>451</v>
      </c>
      <c r="B4076" t="s">
        <v>7</v>
      </c>
      <c r="C4076">
        <f>Monthly!G452</f>
        <v>8812.8629799999999</v>
      </c>
      <c r="D4076" t="s">
        <v>21</v>
      </c>
    </row>
    <row r="4077" spans="1:4" x14ac:dyDescent="0.35">
      <c r="A4077">
        <v>452</v>
      </c>
      <c r="B4077" t="s">
        <v>7</v>
      </c>
      <c r="C4077">
        <f>Monthly!G453</f>
        <v>9200.9866299999994</v>
      </c>
      <c r="D4077" t="s">
        <v>21</v>
      </c>
    </row>
    <row r="4078" spans="1:4" x14ac:dyDescent="0.35">
      <c r="A4078">
        <v>453</v>
      </c>
      <c r="B4078" t="s">
        <v>7</v>
      </c>
      <c r="C4078">
        <f>Monthly!G454</f>
        <v>8819.5181100000009</v>
      </c>
      <c r="D4078" t="s">
        <v>21</v>
      </c>
    </row>
    <row r="4079" spans="1:4" x14ac:dyDescent="0.35">
      <c r="A4079">
        <v>454</v>
      </c>
      <c r="B4079" t="s">
        <v>7</v>
      </c>
      <c r="C4079">
        <f>Monthly!G455</f>
        <v>8174.8240800000003</v>
      </c>
      <c r="D4079" t="s">
        <v>21</v>
      </c>
    </row>
    <row r="4080" spans="1:4" x14ac:dyDescent="0.35">
      <c r="A4080">
        <v>455</v>
      </c>
      <c r="B4080" t="s">
        <v>7</v>
      </c>
      <c r="C4080">
        <f>Monthly!G456</f>
        <v>7389.8680000000004</v>
      </c>
      <c r="D4080" t="s">
        <v>21</v>
      </c>
    </row>
    <row r="4081" spans="1:4" x14ac:dyDescent="0.35">
      <c r="A4081">
        <v>456</v>
      </c>
      <c r="B4081" t="s">
        <v>7</v>
      </c>
      <c r="C4081">
        <f>Monthly!G457</f>
        <v>6754.0585000000001</v>
      </c>
      <c r="D4081" t="s">
        <v>21</v>
      </c>
    </row>
    <row r="4082" spans="1:4" x14ac:dyDescent="0.35">
      <c r="A4082">
        <v>457</v>
      </c>
      <c r="B4082" t="s">
        <v>7</v>
      </c>
      <c r="C4082">
        <f>Monthly!G458</f>
        <v>6166.7130900000002</v>
      </c>
      <c r="D4082" t="s">
        <v>21</v>
      </c>
    </row>
    <row r="4083" spans="1:4" x14ac:dyDescent="0.35">
      <c r="A4083">
        <v>458</v>
      </c>
      <c r="B4083" t="s">
        <v>7</v>
      </c>
      <c r="C4083">
        <f>Monthly!G459</f>
        <v>5915.9132799999998</v>
      </c>
      <c r="D4083" t="s">
        <v>21</v>
      </c>
    </row>
    <row r="4084" spans="1:4" x14ac:dyDescent="0.35">
      <c r="A4084">
        <v>459</v>
      </c>
      <c r="B4084" t="s">
        <v>7</v>
      </c>
      <c r="C4084">
        <f>Monthly!G460</f>
        <v>5815.3989099999999</v>
      </c>
      <c r="D4084" t="s">
        <v>21</v>
      </c>
    </row>
    <row r="4085" spans="1:4" x14ac:dyDescent="0.35">
      <c r="A4085">
        <v>460</v>
      </c>
      <c r="B4085" t="s">
        <v>7</v>
      </c>
      <c r="C4085">
        <f>Monthly!G461</f>
        <v>5781.7939100000003</v>
      </c>
      <c r="D4085" t="s">
        <v>21</v>
      </c>
    </row>
    <row r="4086" spans="1:4" x14ac:dyDescent="0.35">
      <c r="A4086">
        <v>461</v>
      </c>
      <c r="B4086" t="s">
        <v>7</v>
      </c>
      <c r="C4086">
        <f>Monthly!G462</f>
        <v>5927.1419299999998</v>
      </c>
      <c r="D4086" t="s">
        <v>21</v>
      </c>
    </row>
    <row r="4087" spans="1:4" x14ac:dyDescent="0.35">
      <c r="A4087">
        <v>462</v>
      </c>
      <c r="B4087" t="s">
        <v>7</v>
      </c>
      <c r="C4087">
        <f>Monthly!G463</f>
        <v>6220.8572000000004</v>
      </c>
      <c r="D4087" t="s">
        <v>21</v>
      </c>
    </row>
    <row r="4088" spans="1:4" x14ac:dyDescent="0.35">
      <c r="A4088">
        <v>463</v>
      </c>
      <c r="B4088" t="s">
        <v>7</v>
      </c>
      <c r="C4088">
        <f>Monthly!G464</f>
        <v>6592.7477200000003</v>
      </c>
      <c r="D4088" t="s">
        <v>20</v>
      </c>
    </row>
    <row r="4089" spans="1:4" x14ac:dyDescent="0.35">
      <c r="A4089">
        <v>464</v>
      </c>
      <c r="B4089" t="s">
        <v>7</v>
      </c>
      <c r="C4089">
        <f>Monthly!G465</f>
        <v>7289.95921</v>
      </c>
      <c r="D4089" t="s">
        <v>20</v>
      </c>
    </row>
    <row r="4090" spans="1:4" x14ac:dyDescent="0.35">
      <c r="A4090">
        <v>465</v>
      </c>
      <c r="B4090" t="s">
        <v>7</v>
      </c>
      <c r="C4090">
        <f>Monthly!G466</f>
        <v>7835.6505800000004</v>
      </c>
      <c r="D4090" t="s">
        <v>20</v>
      </c>
    </row>
    <row r="4091" spans="1:4" x14ac:dyDescent="0.35">
      <c r="A4091">
        <v>466</v>
      </c>
      <c r="B4091" t="s">
        <v>7</v>
      </c>
      <c r="C4091">
        <f>Monthly!G467</f>
        <v>8177.04828</v>
      </c>
      <c r="D4091" t="s">
        <v>20</v>
      </c>
    </row>
    <row r="4092" spans="1:4" x14ac:dyDescent="0.35">
      <c r="A4092">
        <v>467</v>
      </c>
      <c r="B4092" t="s">
        <v>7</v>
      </c>
      <c r="C4092">
        <f>Monthly!G468</f>
        <v>8511.6136399999996</v>
      </c>
      <c r="D4092" t="s">
        <v>20</v>
      </c>
    </row>
    <row r="4093" spans="1:4" x14ac:dyDescent="0.35">
      <c r="A4093">
        <v>468</v>
      </c>
      <c r="B4093" t="s">
        <v>7</v>
      </c>
      <c r="C4093">
        <f>Monthly!G469</f>
        <v>8739.78701</v>
      </c>
      <c r="D4093" t="s">
        <v>20</v>
      </c>
    </row>
    <row r="4094" spans="1:4" x14ac:dyDescent="0.35">
      <c r="A4094">
        <v>469</v>
      </c>
      <c r="B4094" t="s">
        <v>7</v>
      </c>
      <c r="C4094">
        <f>Monthly!G470</f>
        <v>8562.4919800000007</v>
      </c>
      <c r="D4094" t="s">
        <v>20</v>
      </c>
    </row>
    <row r="4095" spans="1:4" x14ac:dyDescent="0.35">
      <c r="A4095">
        <v>470</v>
      </c>
      <c r="B4095" t="s">
        <v>7</v>
      </c>
      <c r="C4095">
        <f>Monthly!G471</f>
        <v>8508.0305100000005</v>
      </c>
      <c r="D4095" t="s">
        <v>20</v>
      </c>
    </row>
    <row r="4096" spans="1:4" x14ac:dyDescent="0.35">
      <c r="A4096">
        <v>471</v>
      </c>
      <c r="B4096" t="s">
        <v>7</v>
      </c>
      <c r="C4096">
        <f>Monthly!G472</f>
        <v>8601.2671200000004</v>
      </c>
      <c r="D4096" t="s">
        <v>20</v>
      </c>
    </row>
    <row r="4097" spans="1:4" x14ac:dyDescent="0.35">
      <c r="A4097">
        <v>472</v>
      </c>
      <c r="B4097" t="s">
        <v>7</v>
      </c>
      <c r="C4097">
        <f>Monthly!G473</f>
        <v>8590.51397</v>
      </c>
      <c r="D4097" t="s">
        <v>20</v>
      </c>
    </row>
    <row r="4098" spans="1:4" x14ac:dyDescent="0.35">
      <c r="A4098">
        <v>473</v>
      </c>
      <c r="B4098" t="s">
        <v>7</v>
      </c>
      <c r="C4098">
        <f>Monthly!G474</f>
        <v>8436.0727000000006</v>
      </c>
      <c r="D4098" t="s">
        <v>20</v>
      </c>
    </row>
    <row r="4099" spans="1:4" x14ac:dyDescent="0.35">
      <c r="A4099">
        <v>474</v>
      </c>
      <c r="B4099" t="s">
        <v>7</v>
      </c>
      <c r="C4099">
        <f>Monthly!G475</f>
        <v>8285.0220100000006</v>
      </c>
      <c r="D4099" t="s">
        <v>20</v>
      </c>
    </row>
    <row r="4100" spans="1:4" x14ac:dyDescent="0.35">
      <c r="A4100">
        <v>475</v>
      </c>
      <c r="B4100" t="s">
        <v>7</v>
      </c>
      <c r="C4100">
        <f>Monthly!G476</f>
        <v>8892.4745500000008</v>
      </c>
      <c r="D4100" t="s">
        <v>21</v>
      </c>
    </row>
    <row r="4101" spans="1:4" x14ac:dyDescent="0.35">
      <c r="A4101">
        <v>476</v>
      </c>
      <c r="B4101" t="s">
        <v>7</v>
      </c>
      <c r="C4101">
        <f>Monthly!G477</f>
        <v>9221.9964400000008</v>
      </c>
      <c r="D4101" t="s">
        <v>21</v>
      </c>
    </row>
    <row r="4102" spans="1:4" x14ac:dyDescent="0.35">
      <c r="A4102">
        <v>477</v>
      </c>
      <c r="B4102" t="s">
        <v>7</v>
      </c>
      <c r="C4102">
        <f>Monthly!G478</f>
        <v>8818.8305899999996</v>
      </c>
      <c r="D4102" t="s">
        <v>21</v>
      </c>
    </row>
    <row r="4103" spans="1:4" x14ac:dyDescent="0.35">
      <c r="A4103">
        <v>478</v>
      </c>
      <c r="B4103" t="s">
        <v>7</v>
      </c>
      <c r="C4103">
        <f>Monthly!G479</f>
        <v>8192.3775299999998</v>
      </c>
      <c r="D4103" t="s">
        <v>21</v>
      </c>
    </row>
    <row r="4104" spans="1:4" x14ac:dyDescent="0.35">
      <c r="A4104">
        <v>479</v>
      </c>
      <c r="B4104" t="s">
        <v>7</v>
      </c>
      <c r="C4104">
        <f>Monthly!G480</f>
        <v>7456.4892900000004</v>
      </c>
      <c r="D4104" t="s">
        <v>21</v>
      </c>
    </row>
    <row r="4105" spans="1:4" x14ac:dyDescent="0.35">
      <c r="A4105">
        <v>480</v>
      </c>
      <c r="B4105" t="s">
        <v>7</v>
      </c>
      <c r="C4105">
        <f>Monthly!G481</f>
        <v>6806.5647399999998</v>
      </c>
      <c r="D4105" t="s">
        <v>21</v>
      </c>
    </row>
    <row r="4106" spans="1:4" x14ac:dyDescent="0.35">
      <c r="A4106">
        <v>481</v>
      </c>
      <c r="B4106" t="s">
        <v>7</v>
      </c>
      <c r="C4106">
        <f>Monthly!G482</f>
        <v>6300.3054700000002</v>
      </c>
      <c r="D4106" t="s">
        <v>21</v>
      </c>
    </row>
    <row r="4107" spans="1:4" x14ac:dyDescent="0.35">
      <c r="A4107">
        <v>482</v>
      </c>
      <c r="B4107" t="s">
        <v>7</v>
      </c>
      <c r="C4107">
        <f>Monthly!G483</f>
        <v>6037.5139900000004</v>
      </c>
      <c r="D4107" t="s">
        <v>21</v>
      </c>
    </row>
    <row r="4108" spans="1:4" x14ac:dyDescent="0.35">
      <c r="A4108">
        <v>483</v>
      </c>
      <c r="B4108" t="s">
        <v>7</v>
      </c>
      <c r="C4108">
        <f>Monthly!G484</f>
        <v>5861.9546799999998</v>
      </c>
      <c r="D4108" t="s">
        <v>21</v>
      </c>
    </row>
    <row r="4109" spans="1:4" x14ac:dyDescent="0.35">
      <c r="A4109">
        <v>484</v>
      </c>
      <c r="B4109" t="s">
        <v>7</v>
      </c>
      <c r="C4109">
        <f>Monthly!G485</f>
        <v>5795.9753199999996</v>
      </c>
      <c r="D4109" t="s">
        <v>21</v>
      </c>
    </row>
    <row r="4110" spans="1:4" x14ac:dyDescent="0.35">
      <c r="A4110">
        <v>485</v>
      </c>
      <c r="B4110" t="s">
        <v>7</v>
      </c>
      <c r="C4110">
        <f>Monthly!G486</f>
        <v>5864.94661</v>
      </c>
      <c r="D4110" t="s">
        <v>21</v>
      </c>
    </row>
    <row r="4111" spans="1:4" x14ac:dyDescent="0.35">
      <c r="A4111">
        <v>486</v>
      </c>
      <c r="B4111" t="s">
        <v>7</v>
      </c>
      <c r="C4111">
        <f>Monthly!G487</f>
        <v>5969.7110400000001</v>
      </c>
      <c r="D4111" t="s">
        <v>21</v>
      </c>
    </row>
    <row r="4112" spans="1:4" x14ac:dyDescent="0.35">
      <c r="A4112">
        <v>487</v>
      </c>
      <c r="B4112" t="s">
        <v>7</v>
      </c>
      <c r="C4112">
        <f>Monthly!G488</f>
        <v>6182.5777399999997</v>
      </c>
      <c r="D4112" t="s">
        <v>20</v>
      </c>
    </row>
    <row r="4113" spans="1:4" x14ac:dyDescent="0.35">
      <c r="A4113">
        <v>488</v>
      </c>
      <c r="B4113" t="s">
        <v>7</v>
      </c>
      <c r="C4113">
        <f>Monthly!G489</f>
        <v>6777.9046799999996</v>
      </c>
      <c r="D4113" t="s">
        <v>20</v>
      </c>
    </row>
    <row r="4114" spans="1:4" x14ac:dyDescent="0.35">
      <c r="A4114">
        <v>489</v>
      </c>
      <c r="B4114" t="s">
        <v>7</v>
      </c>
      <c r="C4114">
        <f>Monthly!G490</f>
        <v>7380.7004699999998</v>
      </c>
      <c r="D4114" t="s">
        <v>20</v>
      </c>
    </row>
    <row r="4115" spans="1:4" x14ac:dyDescent="0.35">
      <c r="A4115">
        <v>490</v>
      </c>
      <c r="B4115" t="s">
        <v>7</v>
      </c>
      <c r="C4115">
        <f>Monthly!G491</f>
        <v>7759.1220700000003</v>
      </c>
      <c r="D4115" t="s">
        <v>20</v>
      </c>
    </row>
    <row r="4116" spans="1:4" x14ac:dyDescent="0.35">
      <c r="A4116">
        <v>491</v>
      </c>
      <c r="B4116" t="s">
        <v>7</v>
      </c>
      <c r="C4116">
        <f>Monthly!G492</f>
        <v>8068.3419800000001</v>
      </c>
      <c r="D4116" t="s">
        <v>20</v>
      </c>
    </row>
    <row r="4117" spans="1:4" x14ac:dyDescent="0.35">
      <c r="A4117">
        <v>492</v>
      </c>
      <c r="B4117" t="s">
        <v>7</v>
      </c>
      <c r="C4117">
        <f>Monthly!G493</f>
        <v>8284.1041100000002</v>
      </c>
      <c r="D4117" t="s">
        <v>20</v>
      </c>
    </row>
    <row r="4118" spans="1:4" x14ac:dyDescent="0.35">
      <c r="A4118">
        <v>493</v>
      </c>
      <c r="B4118" t="s">
        <v>7</v>
      </c>
      <c r="C4118">
        <f>Monthly!G494</f>
        <v>8111.1606099999999</v>
      </c>
      <c r="D4118" t="s">
        <v>20</v>
      </c>
    </row>
    <row r="4119" spans="1:4" x14ac:dyDescent="0.35">
      <c r="A4119">
        <v>494</v>
      </c>
      <c r="B4119" t="s">
        <v>7</v>
      </c>
      <c r="C4119">
        <f>Monthly!G495</f>
        <v>7933.63195</v>
      </c>
      <c r="D4119" t="s">
        <v>20</v>
      </c>
    </row>
    <row r="4120" spans="1:4" x14ac:dyDescent="0.35">
      <c r="A4120">
        <v>495</v>
      </c>
      <c r="B4120" t="s">
        <v>7</v>
      </c>
      <c r="C4120">
        <f>Monthly!G496</f>
        <v>7711.4858800000002</v>
      </c>
      <c r="D4120" t="s">
        <v>20</v>
      </c>
    </row>
    <row r="4121" spans="1:4" x14ac:dyDescent="0.35">
      <c r="A4121">
        <v>496</v>
      </c>
      <c r="B4121" t="s">
        <v>7</v>
      </c>
      <c r="C4121">
        <f>Monthly!G497</f>
        <v>7604.3758900000003</v>
      </c>
      <c r="D4121" t="s">
        <v>20</v>
      </c>
    </row>
    <row r="4122" spans="1:4" x14ac:dyDescent="0.35">
      <c r="A4122">
        <v>497</v>
      </c>
      <c r="B4122" t="s">
        <v>7</v>
      </c>
      <c r="C4122">
        <f>Monthly!G498</f>
        <v>7428.0469300000004</v>
      </c>
      <c r="D4122" t="s">
        <v>20</v>
      </c>
    </row>
    <row r="4123" spans="1:4" x14ac:dyDescent="0.35">
      <c r="A4123">
        <v>498</v>
      </c>
      <c r="B4123" t="s">
        <v>7</v>
      </c>
      <c r="C4123">
        <f>Monthly!G499</f>
        <v>7407.9130999999998</v>
      </c>
      <c r="D4123" t="s">
        <v>20</v>
      </c>
    </row>
    <row r="4124" spans="1:4" x14ac:dyDescent="0.35">
      <c r="A4124">
        <v>499</v>
      </c>
      <c r="B4124" t="s">
        <v>7</v>
      </c>
      <c r="C4124">
        <f>Monthly!G500</f>
        <v>8230.5147799999995</v>
      </c>
      <c r="D4124" t="s">
        <v>21</v>
      </c>
    </row>
    <row r="4125" spans="1:4" x14ac:dyDescent="0.35">
      <c r="A4125">
        <v>500</v>
      </c>
      <c r="B4125" t="s">
        <v>7</v>
      </c>
      <c r="C4125">
        <f>Monthly!G501</f>
        <v>8665.3415700000005</v>
      </c>
      <c r="D4125" t="s">
        <v>21</v>
      </c>
    </row>
    <row r="4126" spans="1:4" x14ac:dyDescent="0.35">
      <c r="A4126">
        <v>501</v>
      </c>
      <c r="B4126" t="s">
        <v>7</v>
      </c>
      <c r="C4126">
        <f>Monthly!G502</f>
        <v>8368.2844800000003</v>
      </c>
      <c r="D4126" t="s">
        <v>21</v>
      </c>
    </row>
    <row r="4127" spans="1:4" x14ac:dyDescent="0.35">
      <c r="A4127">
        <v>502</v>
      </c>
      <c r="B4127" t="s">
        <v>7</v>
      </c>
      <c r="C4127">
        <f>Monthly!G503</f>
        <v>7807.52207</v>
      </c>
      <c r="D4127" t="s">
        <v>21</v>
      </c>
    </row>
    <row r="4128" spans="1:4" x14ac:dyDescent="0.35">
      <c r="A4128">
        <v>503</v>
      </c>
      <c r="B4128" t="s">
        <v>7</v>
      </c>
      <c r="C4128">
        <f>Monthly!G504</f>
        <v>7189.7932700000001</v>
      </c>
      <c r="D4128" t="s">
        <v>21</v>
      </c>
    </row>
    <row r="4129" spans="1:4" x14ac:dyDescent="0.35">
      <c r="A4129">
        <v>504</v>
      </c>
      <c r="B4129" t="s">
        <v>7</v>
      </c>
      <c r="C4129">
        <f>Monthly!G505</f>
        <v>6512.2880100000002</v>
      </c>
      <c r="D4129" t="s">
        <v>21</v>
      </c>
    </row>
    <row r="4130" spans="1:4" x14ac:dyDescent="0.35">
      <c r="A4130">
        <v>505</v>
      </c>
      <c r="B4130" t="s">
        <v>7</v>
      </c>
      <c r="C4130">
        <f>Monthly!G506</f>
        <v>6108.0882899999997</v>
      </c>
      <c r="D4130" t="s">
        <v>21</v>
      </c>
    </row>
    <row r="4131" spans="1:4" x14ac:dyDescent="0.35">
      <c r="A4131">
        <v>506</v>
      </c>
      <c r="B4131" t="s">
        <v>7</v>
      </c>
      <c r="C4131">
        <f>Monthly!G507</f>
        <v>5780.8164900000002</v>
      </c>
      <c r="D4131" t="s">
        <v>21</v>
      </c>
    </row>
    <row r="4132" spans="1:4" x14ac:dyDescent="0.35">
      <c r="A4132">
        <v>507</v>
      </c>
      <c r="B4132" t="s">
        <v>7</v>
      </c>
      <c r="C4132">
        <f>Monthly!G508</f>
        <v>5578.2659199999998</v>
      </c>
      <c r="D4132" t="s">
        <v>21</v>
      </c>
    </row>
    <row r="4133" spans="1:4" x14ac:dyDescent="0.35">
      <c r="A4133">
        <v>508</v>
      </c>
      <c r="B4133" t="s">
        <v>7</v>
      </c>
      <c r="C4133">
        <f>Monthly!G509</f>
        <v>5501.7107299999998</v>
      </c>
      <c r="D4133" t="s">
        <v>21</v>
      </c>
    </row>
    <row r="4134" spans="1:4" x14ac:dyDescent="0.35">
      <c r="A4134">
        <v>509</v>
      </c>
      <c r="B4134" t="s">
        <v>7</v>
      </c>
      <c r="C4134">
        <f>Monthly!G510</f>
        <v>5490.0230499999998</v>
      </c>
      <c r="D4134" t="s">
        <v>21</v>
      </c>
    </row>
    <row r="4135" spans="1:4" x14ac:dyDescent="0.35">
      <c r="A4135">
        <v>510</v>
      </c>
      <c r="B4135" t="s">
        <v>7</v>
      </c>
      <c r="C4135">
        <f>Monthly!G511</f>
        <v>5393.0300500000003</v>
      </c>
      <c r="D4135" t="s">
        <v>21</v>
      </c>
    </row>
    <row r="4136" spans="1:4" x14ac:dyDescent="0.35">
      <c r="A4136">
        <v>511</v>
      </c>
      <c r="B4136" t="s">
        <v>7</v>
      </c>
      <c r="C4136">
        <f>Monthly!G512</f>
        <v>5286.3387400000001</v>
      </c>
      <c r="D4136" t="s">
        <v>20</v>
      </c>
    </row>
    <row r="4137" spans="1:4" x14ac:dyDescent="0.35">
      <c r="A4137">
        <v>512</v>
      </c>
      <c r="B4137" t="s">
        <v>7</v>
      </c>
      <c r="C4137">
        <f>Monthly!G513</f>
        <v>5746.5451499999999</v>
      </c>
      <c r="D4137" t="s">
        <v>20</v>
      </c>
    </row>
    <row r="4138" spans="1:4" x14ac:dyDescent="0.35">
      <c r="A4138">
        <v>513</v>
      </c>
      <c r="B4138" t="s">
        <v>7</v>
      </c>
      <c r="C4138">
        <f>Monthly!G514</f>
        <v>6126.1334100000004</v>
      </c>
      <c r="D4138" t="s">
        <v>20</v>
      </c>
    </row>
    <row r="4139" spans="1:4" x14ac:dyDescent="0.35">
      <c r="A4139">
        <v>514</v>
      </c>
      <c r="B4139" t="s">
        <v>7</v>
      </c>
      <c r="C4139">
        <f>Monthly!G515</f>
        <v>6393.0769099999998</v>
      </c>
      <c r="D4139" t="s">
        <v>20</v>
      </c>
    </row>
    <row r="4140" spans="1:4" x14ac:dyDescent="0.35">
      <c r="A4140">
        <v>515</v>
      </c>
      <c r="B4140" t="s">
        <v>7</v>
      </c>
      <c r="C4140">
        <f>Monthly!G516</f>
        <v>6655.0052900000001</v>
      </c>
      <c r="D4140" t="s">
        <v>20</v>
      </c>
    </row>
    <row r="4141" spans="1:4" x14ac:dyDescent="0.35">
      <c r="A4141">
        <v>516</v>
      </c>
      <c r="B4141" t="s">
        <v>7</v>
      </c>
      <c r="C4141">
        <f>Monthly!G517</f>
        <v>6823.6731900000004</v>
      </c>
      <c r="D4141" t="s">
        <v>20</v>
      </c>
    </row>
    <row r="4142" spans="1:4" x14ac:dyDescent="0.35">
      <c r="A4142">
        <v>517</v>
      </c>
      <c r="B4142" t="s">
        <v>7</v>
      </c>
      <c r="C4142">
        <f>Monthly!G518</f>
        <v>6848.5510800000002</v>
      </c>
      <c r="D4142" t="s">
        <v>20</v>
      </c>
    </row>
    <row r="4143" spans="1:4" x14ac:dyDescent="0.35">
      <c r="A4143">
        <v>518</v>
      </c>
      <c r="B4143" t="s">
        <v>7</v>
      </c>
      <c r="C4143">
        <f>Monthly!G519</f>
        <v>6710.5262000000002</v>
      </c>
      <c r="D4143" t="s">
        <v>20</v>
      </c>
    </row>
    <row r="4144" spans="1:4" x14ac:dyDescent="0.35">
      <c r="A4144">
        <v>519</v>
      </c>
      <c r="B4144" t="s">
        <v>7</v>
      </c>
      <c r="C4144">
        <f>Monthly!G520</f>
        <v>6522.6835899999996</v>
      </c>
      <c r="D4144" t="s">
        <v>20</v>
      </c>
    </row>
    <row r="4145" spans="1:4" x14ac:dyDescent="0.35">
      <c r="A4145">
        <v>520</v>
      </c>
      <c r="B4145" t="s">
        <v>7</v>
      </c>
      <c r="C4145">
        <f>Monthly!G521</f>
        <v>6440.9421000000002</v>
      </c>
      <c r="D4145" t="s">
        <v>20</v>
      </c>
    </row>
    <row r="4146" spans="1:4" x14ac:dyDescent="0.35">
      <c r="A4146">
        <v>521</v>
      </c>
      <c r="B4146" t="s">
        <v>7</v>
      </c>
      <c r="C4146">
        <f>Monthly!G522</f>
        <v>6381.9700800000001</v>
      </c>
      <c r="D4146" t="s">
        <v>20</v>
      </c>
    </row>
    <row r="4147" spans="1:4" x14ac:dyDescent="0.35">
      <c r="A4147">
        <v>522</v>
      </c>
      <c r="B4147" t="s">
        <v>7</v>
      </c>
      <c r="C4147">
        <f>Monthly!G523</f>
        <v>6437.7139399999996</v>
      </c>
      <c r="D4147" t="s">
        <v>20</v>
      </c>
    </row>
    <row r="4148" spans="1:4" x14ac:dyDescent="0.35">
      <c r="A4148">
        <v>523</v>
      </c>
      <c r="B4148" t="s">
        <v>7</v>
      </c>
      <c r="C4148">
        <f>Monthly!G524</f>
        <v>7287.4452000000001</v>
      </c>
      <c r="D4148" t="s">
        <v>21</v>
      </c>
    </row>
    <row r="4149" spans="1:4" x14ac:dyDescent="0.35">
      <c r="A4149">
        <v>524</v>
      </c>
      <c r="B4149" t="s">
        <v>7</v>
      </c>
      <c r="C4149">
        <f>Monthly!G525</f>
        <v>7794.9676799999997</v>
      </c>
      <c r="D4149" t="s">
        <v>21</v>
      </c>
    </row>
    <row r="4150" spans="1:4" x14ac:dyDescent="0.35">
      <c r="A4150">
        <v>525</v>
      </c>
      <c r="B4150" t="s">
        <v>7</v>
      </c>
      <c r="C4150">
        <f>Monthly!G526</f>
        <v>7596.7145200000004</v>
      </c>
      <c r="D4150" t="s">
        <v>21</v>
      </c>
    </row>
    <row r="4151" spans="1:4" x14ac:dyDescent="0.35">
      <c r="A4151">
        <v>526</v>
      </c>
      <c r="B4151" t="s">
        <v>7</v>
      </c>
      <c r="C4151">
        <f>Monthly!G527</f>
        <v>7292.5726599999998</v>
      </c>
      <c r="D4151" t="s">
        <v>21</v>
      </c>
    </row>
    <row r="4152" spans="1:4" x14ac:dyDescent="0.35">
      <c r="A4152">
        <v>527</v>
      </c>
      <c r="B4152" t="s">
        <v>7</v>
      </c>
      <c r="C4152">
        <f>Monthly!G528</f>
        <v>6800.4793499999996</v>
      </c>
      <c r="D4152" t="s">
        <v>21</v>
      </c>
    </row>
    <row r="4153" spans="1:4" x14ac:dyDescent="0.35">
      <c r="A4153">
        <v>528</v>
      </c>
      <c r="B4153" t="s">
        <v>7</v>
      </c>
      <c r="C4153">
        <f>Monthly!G529</f>
        <v>6302.99647</v>
      </c>
      <c r="D4153" t="s">
        <v>21</v>
      </c>
    </row>
    <row r="4154" spans="1:4" x14ac:dyDescent="0.35">
      <c r="A4154">
        <v>529</v>
      </c>
      <c r="B4154" t="s">
        <v>7</v>
      </c>
      <c r="C4154">
        <f>Monthly!G530</f>
        <v>5863.2318699999996</v>
      </c>
      <c r="D4154" t="s">
        <v>21</v>
      </c>
    </row>
    <row r="4155" spans="1:4" x14ac:dyDescent="0.35">
      <c r="A4155">
        <v>530</v>
      </c>
      <c r="B4155" t="s">
        <v>7</v>
      </c>
      <c r="C4155">
        <f>Monthly!G531</f>
        <v>5576.3159699999997</v>
      </c>
      <c r="D4155" t="s">
        <v>21</v>
      </c>
    </row>
    <row r="4156" spans="1:4" x14ac:dyDescent="0.35">
      <c r="A4156">
        <v>531</v>
      </c>
      <c r="B4156" t="s">
        <v>7</v>
      </c>
      <c r="C4156">
        <f>Monthly!G532</f>
        <v>5462.1001500000002</v>
      </c>
      <c r="D4156" t="s">
        <v>21</v>
      </c>
    </row>
    <row r="4157" spans="1:4" x14ac:dyDescent="0.35">
      <c r="A4157">
        <v>532</v>
      </c>
      <c r="B4157" t="s">
        <v>7</v>
      </c>
      <c r="C4157">
        <f>Monthly!G533</f>
        <v>5388.7799699999996</v>
      </c>
      <c r="D4157" t="s">
        <v>21</v>
      </c>
    </row>
    <row r="4158" spans="1:4" x14ac:dyDescent="0.35">
      <c r="A4158">
        <v>533</v>
      </c>
      <c r="B4158" t="s">
        <v>7</v>
      </c>
      <c r="C4158">
        <f>Monthly!G534</f>
        <v>5379.74755</v>
      </c>
      <c r="D4158" t="s">
        <v>21</v>
      </c>
    </row>
    <row r="4159" spans="1:4" x14ac:dyDescent="0.35">
      <c r="A4159">
        <v>534</v>
      </c>
      <c r="B4159" t="s">
        <v>7</v>
      </c>
      <c r="C4159">
        <f>Monthly!G535</f>
        <v>5470.7567300000001</v>
      </c>
      <c r="D4159" t="s">
        <v>21</v>
      </c>
    </row>
    <row r="4160" spans="1:4" x14ac:dyDescent="0.35">
      <c r="A4160">
        <v>535</v>
      </c>
      <c r="B4160" t="s">
        <v>7</v>
      </c>
      <c r="C4160">
        <f>Monthly!G536</f>
        <v>5416.6604900000002</v>
      </c>
      <c r="D4160" t="s">
        <v>20</v>
      </c>
    </row>
    <row r="4161" spans="1:4" x14ac:dyDescent="0.35">
      <c r="A4161">
        <v>536</v>
      </c>
      <c r="B4161" t="s">
        <v>7</v>
      </c>
      <c r="C4161">
        <f>Monthly!G537</f>
        <v>5792.8535300000003</v>
      </c>
      <c r="D4161" t="s">
        <v>20</v>
      </c>
    </row>
    <row r="4162" spans="1:4" x14ac:dyDescent="0.35">
      <c r="A4162">
        <v>537</v>
      </c>
      <c r="B4162" t="s">
        <v>7</v>
      </c>
      <c r="C4162">
        <f>Monthly!G538</f>
        <v>6244.4048199999997</v>
      </c>
      <c r="D4162" t="s">
        <v>20</v>
      </c>
    </row>
    <row r="4163" spans="1:4" x14ac:dyDescent="0.35">
      <c r="A4163">
        <v>538</v>
      </c>
      <c r="B4163" t="s">
        <v>7</v>
      </c>
      <c r="C4163">
        <f>Monthly!G539</f>
        <v>6695.5855099999999</v>
      </c>
      <c r="D4163" t="s">
        <v>20</v>
      </c>
    </row>
    <row r="4164" spans="1:4" x14ac:dyDescent="0.35">
      <c r="A4164">
        <v>539</v>
      </c>
      <c r="B4164" t="s">
        <v>7</v>
      </c>
      <c r="C4164">
        <f>Monthly!G540</f>
        <v>7040.7881900000002</v>
      </c>
      <c r="D4164" t="s">
        <v>20</v>
      </c>
    </row>
    <row r="4165" spans="1:4" x14ac:dyDescent="0.35">
      <c r="A4165">
        <v>540</v>
      </c>
      <c r="B4165" t="s">
        <v>7</v>
      </c>
      <c r="C4165">
        <f>Monthly!G541</f>
        <v>7284.5757899999999</v>
      </c>
      <c r="D4165" t="s">
        <v>20</v>
      </c>
    </row>
    <row r="4166" spans="1:4" x14ac:dyDescent="0.35">
      <c r="A4166">
        <v>541</v>
      </c>
      <c r="B4166" t="s">
        <v>7</v>
      </c>
      <c r="C4166">
        <f>Monthly!G542</f>
        <v>7334.8805300000004</v>
      </c>
      <c r="D4166" t="s">
        <v>20</v>
      </c>
    </row>
    <row r="4167" spans="1:4" x14ac:dyDescent="0.35">
      <c r="A4167">
        <v>542</v>
      </c>
      <c r="B4167" t="s">
        <v>7</v>
      </c>
      <c r="C4167">
        <f>Monthly!G543</f>
        <v>7193.7382699999998</v>
      </c>
      <c r="D4167" t="s">
        <v>20</v>
      </c>
    </row>
    <row r="4168" spans="1:4" x14ac:dyDescent="0.35">
      <c r="A4168">
        <v>543</v>
      </c>
      <c r="B4168" t="s">
        <v>7</v>
      </c>
      <c r="C4168">
        <f>Monthly!G544</f>
        <v>7002.7830800000002</v>
      </c>
      <c r="D4168" t="s">
        <v>20</v>
      </c>
    </row>
    <row r="4169" spans="1:4" x14ac:dyDescent="0.35">
      <c r="A4169">
        <v>544</v>
      </c>
      <c r="B4169" t="s">
        <v>7</v>
      </c>
      <c r="C4169">
        <f>Monthly!G545</f>
        <v>6859.4564499999997</v>
      </c>
      <c r="D4169" t="s">
        <v>20</v>
      </c>
    </row>
    <row r="4170" spans="1:4" x14ac:dyDescent="0.35">
      <c r="A4170">
        <v>545</v>
      </c>
      <c r="B4170" t="s">
        <v>7</v>
      </c>
      <c r="C4170">
        <f>Monthly!G546</f>
        <v>6835.0927300000003</v>
      </c>
      <c r="D4170" t="s">
        <v>20</v>
      </c>
    </row>
    <row r="4171" spans="1:4" x14ac:dyDescent="0.35">
      <c r="A4171">
        <v>546</v>
      </c>
      <c r="B4171" t="s">
        <v>7</v>
      </c>
      <c r="C4171">
        <f>Monthly!G547</f>
        <v>6817.43833</v>
      </c>
      <c r="D4171" t="s">
        <v>20</v>
      </c>
    </row>
    <row r="4172" spans="1:4" x14ac:dyDescent="0.35">
      <c r="A4172">
        <v>547</v>
      </c>
      <c r="B4172" t="s">
        <v>7</v>
      </c>
      <c r="C4172">
        <f>Monthly!G548</f>
        <v>7764.3507</v>
      </c>
      <c r="D4172" t="s">
        <v>21</v>
      </c>
    </row>
    <row r="4173" spans="1:4" x14ac:dyDescent="0.35">
      <c r="A4173">
        <v>548</v>
      </c>
      <c r="B4173" t="s">
        <v>7</v>
      </c>
      <c r="C4173">
        <f>Monthly!G549</f>
        <v>8271.8215400000008</v>
      </c>
      <c r="D4173" t="s">
        <v>21</v>
      </c>
    </row>
    <row r="4174" spans="1:4" x14ac:dyDescent="0.35">
      <c r="A4174">
        <v>549</v>
      </c>
      <c r="B4174" t="s">
        <v>7</v>
      </c>
      <c r="C4174">
        <f>Monthly!G550</f>
        <v>8035.12835</v>
      </c>
      <c r="D4174" t="s">
        <v>21</v>
      </c>
    </row>
    <row r="4175" spans="1:4" x14ac:dyDescent="0.35">
      <c r="A4175">
        <v>550</v>
      </c>
      <c r="B4175" t="s">
        <v>7</v>
      </c>
      <c r="C4175">
        <f>Monthly!G551</f>
        <v>7526.4879499999997</v>
      </c>
      <c r="D4175" t="s">
        <v>21</v>
      </c>
    </row>
    <row r="4176" spans="1:4" x14ac:dyDescent="0.35">
      <c r="A4176">
        <v>551</v>
      </c>
      <c r="B4176" t="s">
        <v>7</v>
      </c>
      <c r="C4176">
        <f>Monthly!G552</f>
        <v>6995.3982400000004</v>
      </c>
      <c r="D4176" t="s">
        <v>21</v>
      </c>
    </row>
    <row r="4177" spans="1:4" x14ac:dyDescent="0.35">
      <c r="A4177">
        <v>552</v>
      </c>
      <c r="B4177" t="s">
        <v>7</v>
      </c>
      <c r="C4177">
        <f>Monthly!G553</f>
        <v>6277.6886100000002</v>
      </c>
      <c r="D4177" t="s">
        <v>21</v>
      </c>
    </row>
    <row r="4178" spans="1:4" x14ac:dyDescent="0.35">
      <c r="A4178">
        <v>553</v>
      </c>
      <c r="B4178" t="s">
        <v>7</v>
      </c>
      <c r="C4178">
        <f>Monthly!G554</f>
        <v>5851.5272100000002</v>
      </c>
      <c r="D4178" t="s">
        <v>21</v>
      </c>
    </row>
    <row r="4179" spans="1:4" x14ac:dyDescent="0.35">
      <c r="A4179">
        <v>554</v>
      </c>
      <c r="B4179" t="s">
        <v>7</v>
      </c>
      <c r="C4179">
        <f>Monthly!G555</f>
        <v>5662.3299399999996</v>
      </c>
      <c r="D4179" t="s">
        <v>21</v>
      </c>
    </row>
    <row r="4180" spans="1:4" x14ac:dyDescent="0.35">
      <c r="A4180">
        <v>555</v>
      </c>
      <c r="B4180" t="s">
        <v>7</v>
      </c>
      <c r="C4180">
        <f>Monthly!G556</f>
        <v>5542.1322399999999</v>
      </c>
      <c r="D4180" t="s">
        <v>21</v>
      </c>
    </row>
    <row r="4181" spans="1:4" x14ac:dyDescent="0.35">
      <c r="A4181">
        <v>556</v>
      </c>
      <c r="B4181" t="s">
        <v>7</v>
      </c>
      <c r="C4181">
        <f>Monthly!G557</f>
        <v>5492.4205000000002</v>
      </c>
      <c r="D4181" t="s">
        <v>21</v>
      </c>
    </row>
    <row r="4182" spans="1:4" x14ac:dyDescent="0.35">
      <c r="A4182">
        <v>557</v>
      </c>
      <c r="B4182" t="s">
        <v>7</v>
      </c>
      <c r="C4182">
        <f>Monthly!G558</f>
        <v>5636.6791400000002</v>
      </c>
      <c r="D4182" t="s">
        <v>21</v>
      </c>
    </row>
    <row r="4183" spans="1:4" x14ac:dyDescent="0.35">
      <c r="A4183">
        <v>558</v>
      </c>
      <c r="B4183" t="s">
        <v>7</v>
      </c>
      <c r="C4183">
        <f>Monthly!G559</f>
        <v>6039.5796099999998</v>
      </c>
      <c r="D4183" t="s">
        <v>21</v>
      </c>
    </row>
    <row r="4184" spans="1:4" x14ac:dyDescent="0.35">
      <c r="A4184">
        <v>559</v>
      </c>
      <c r="B4184" t="s">
        <v>7</v>
      </c>
      <c r="C4184">
        <f>Monthly!G560</f>
        <v>6496.5965500000002</v>
      </c>
      <c r="D4184" t="s">
        <v>20</v>
      </c>
    </row>
    <row r="4185" spans="1:4" x14ac:dyDescent="0.35">
      <c r="A4185">
        <v>560</v>
      </c>
      <c r="B4185" t="s">
        <v>7</v>
      </c>
      <c r="C4185">
        <f>Monthly!G561</f>
        <v>7172.5105899999999</v>
      </c>
      <c r="D4185" t="s">
        <v>20</v>
      </c>
    </row>
    <row r="4186" spans="1:4" x14ac:dyDescent="0.35">
      <c r="A4186">
        <v>561</v>
      </c>
      <c r="B4186" t="s">
        <v>7</v>
      </c>
      <c r="C4186">
        <f>Monthly!G562</f>
        <v>7794.6281600000002</v>
      </c>
      <c r="D4186" t="s">
        <v>20</v>
      </c>
    </row>
    <row r="4187" spans="1:4" x14ac:dyDescent="0.35">
      <c r="A4187">
        <v>562</v>
      </c>
      <c r="B4187" t="s">
        <v>7</v>
      </c>
      <c r="C4187">
        <f>Monthly!G563</f>
        <v>8125.17479</v>
      </c>
      <c r="D4187" t="s">
        <v>20</v>
      </c>
    </row>
    <row r="4188" spans="1:4" x14ac:dyDescent="0.35">
      <c r="A4188">
        <v>563</v>
      </c>
      <c r="B4188" t="s">
        <v>7</v>
      </c>
      <c r="C4188">
        <f>Monthly!G564</f>
        <v>8531.6510600000001</v>
      </c>
      <c r="D4188" t="s">
        <v>20</v>
      </c>
    </row>
    <row r="4189" spans="1:4" x14ac:dyDescent="0.35">
      <c r="A4189">
        <v>564</v>
      </c>
      <c r="B4189" t="s">
        <v>7</v>
      </c>
      <c r="C4189">
        <f>Monthly!G565</f>
        <v>8744.1463000000003</v>
      </c>
      <c r="D4189" t="s">
        <v>20</v>
      </c>
    </row>
    <row r="4190" spans="1:4" x14ac:dyDescent="0.35">
      <c r="A4190">
        <v>565</v>
      </c>
      <c r="B4190" t="s">
        <v>7</v>
      </c>
      <c r="C4190">
        <f>Monthly!G566</f>
        <v>8655.1597700000002</v>
      </c>
      <c r="D4190" t="s">
        <v>20</v>
      </c>
    </row>
    <row r="4191" spans="1:4" x14ac:dyDescent="0.35">
      <c r="A4191">
        <v>566</v>
      </c>
      <c r="B4191" t="s">
        <v>7</v>
      </c>
      <c r="C4191">
        <f>Monthly!G567</f>
        <v>8603.7809600000001</v>
      </c>
      <c r="D4191" t="s">
        <v>20</v>
      </c>
    </row>
    <row r="4192" spans="1:4" x14ac:dyDescent="0.35">
      <c r="A4192">
        <v>567</v>
      </c>
      <c r="B4192" t="s">
        <v>7</v>
      </c>
      <c r="C4192">
        <f>Monthly!G568</f>
        <v>8525.2826399999994</v>
      </c>
      <c r="D4192" t="s">
        <v>20</v>
      </c>
    </row>
    <row r="4193" spans="1:4" x14ac:dyDescent="0.35">
      <c r="A4193">
        <v>568</v>
      </c>
      <c r="B4193" t="s">
        <v>7</v>
      </c>
      <c r="C4193">
        <f>Monthly!G569</f>
        <v>8117.3814199999997</v>
      </c>
      <c r="D4193" t="s">
        <v>20</v>
      </c>
    </row>
    <row r="4194" spans="1:4" x14ac:dyDescent="0.35">
      <c r="A4194">
        <v>569</v>
      </c>
      <c r="B4194" t="s">
        <v>7</v>
      </c>
      <c r="C4194">
        <f>Monthly!G570</f>
        <v>7941.9100399999998</v>
      </c>
      <c r="D4194" t="s">
        <v>20</v>
      </c>
    </row>
    <row r="4195" spans="1:4" x14ac:dyDescent="0.35">
      <c r="A4195">
        <v>570</v>
      </c>
      <c r="B4195" t="s">
        <v>7</v>
      </c>
      <c r="C4195">
        <f>Monthly!G571</f>
        <v>8030.5189399999999</v>
      </c>
      <c r="D4195" t="s">
        <v>20</v>
      </c>
    </row>
    <row r="4196" spans="1:4" x14ac:dyDescent="0.35">
      <c r="A4196">
        <v>571</v>
      </c>
      <c r="B4196" t="s">
        <v>7</v>
      </c>
      <c r="C4196">
        <f>Monthly!G572</f>
        <v>8853.2821999999996</v>
      </c>
      <c r="D4196" t="s">
        <v>21</v>
      </c>
    </row>
    <row r="4197" spans="1:4" x14ac:dyDescent="0.35">
      <c r="A4197">
        <v>572</v>
      </c>
      <c r="B4197" t="s">
        <v>7</v>
      </c>
      <c r="C4197">
        <f>Monthly!G573</f>
        <v>9101.7531999999992</v>
      </c>
      <c r="D4197" t="s">
        <v>21</v>
      </c>
    </row>
    <row r="4198" spans="1:4" x14ac:dyDescent="0.35">
      <c r="A4198">
        <v>573</v>
      </c>
      <c r="B4198" t="s">
        <v>7</v>
      </c>
      <c r="C4198">
        <f>Monthly!G574</f>
        <v>8713.4076700000005</v>
      </c>
      <c r="D4198" t="s">
        <v>21</v>
      </c>
    </row>
    <row r="4199" spans="1:4" x14ac:dyDescent="0.35">
      <c r="A4199">
        <v>574</v>
      </c>
      <c r="B4199" t="s">
        <v>7</v>
      </c>
      <c r="C4199">
        <f>Monthly!G575</f>
        <v>7961.5909600000005</v>
      </c>
      <c r="D4199" t="s">
        <v>21</v>
      </c>
    </row>
    <row r="4200" spans="1:4" x14ac:dyDescent="0.35">
      <c r="A4200">
        <v>575</v>
      </c>
      <c r="B4200" t="s">
        <v>7</v>
      </c>
      <c r="C4200">
        <f>Monthly!G576</f>
        <v>7202.4642000000003</v>
      </c>
      <c r="D4200" t="s">
        <v>21</v>
      </c>
    </row>
    <row r="4201" spans="1:4" x14ac:dyDescent="0.35">
      <c r="A4201">
        <v>576</v>
      </c>
      <c r="B4201" t="s">
        <v>7</v>
      </c>
      <c r="C4201">
        <f>Monthly!G577</f>
        <v>6530.7689499999997</v>
      </c>
      <c r="D4201" t="s">
        <v>21</v>
      </c>
    </row>
    <row r="4202" spans="1:4" x14ac:dyDescent="0.35">
      <c r="A4202">
        <v>577</v>
      </c>
      <c r="B4202" t="s">
        <v>7</v>
      </c>
      <c r="C4202">
        <f>Monthly!G578</f>
        <v>5998.7357199999997</v>
      </c>
      <c r="D4202" t="s">
        <v>21</v>
      </c>
    </row>
    <row r="4203" spans="1:4" x14ac:dyDescent="0.35">
      <c r="A4203">
        <v>578</v>
      </c>
      <c r="B4203" t="s">
        <v>7</v>
      </c>
      <c r="C4203">
        <f>Monthly!G579</f>
        <v>5760.0964400000003</v>
      </c>
      <c r="D4203" t="s">
        <v>21</v>
      </c>
    </row>
    <row r="4204" spans="1:4" x14ac:dyDescent="0.35">
      <c r="A4204">
        <v>579</v>
      </c>
      <c r="B4204" t="s">
        <v>7</v>
      </c>
      <c r="C4204">
        <f>Monthly!G580</f>
        <v>5634.0349299999998</v>
      </c>
      <c r="D4204" t="s">
        <v>21</v>
      </c>
    </row>
    <row r="4205" spans="1:4" x14ac:dyDescent="0.35">
      <c r="A4205">
        <v>580</v>
      </c>
      <c r="B4205" t="s">
        <v>7</v>
      </c>
      <c r="C4205">
        <f>Monthly!G581</f>
        <v>5602.7449900000001</v>
      </c>
      <c r="D4205" t="s">
        <v>21</v>
      </c>
    </row>
    <row r="4206" spans="1:4" x14ac:dyDescent="0.35">
      <c r="A4206">
        <v>581</v>
      </c>
      <c r="B4206" t="s">
        <v>7</v>
      </c>
      <c r="C4206">
        <f>Monthly!G582</f>
        <v>5741.1772300000002</v>
      </c>
      <c r="D4206" t="s">
        <v>21</v>
      </c>
    </row>
    <row r="4207" spans="1:4" x14ac:dyDescent="0.35">
      <c r="A4207">
        <v>582</v>
      </c>
      <c r="B4207" t="s">
        <v>7</v>
      </c>
      <c r="C4207">
        <f>Monthly!G583</f>
        <v>6088.76944</v>
      </c>
      <c r="D4207" t="s">
        <v>21</v>
      </c>
    </row>
    <row r="4208" spans="1:4" x14ac:dyDescent="0.35">
      <c r="A4208">
        <v>583</v>
      </c>
      <c r="B4208" t="s">
        <v>7</v>
      </c>
      <c r="C4208">
        <f>Monthly!G584</f>
        <v>6502.6516799999999</v>
      </c>
      <c r="D4208" t="s">
        <v>20</v>
      </c>
    </row>
    <row r="4209" spans="1:4" x14ac:dyDescent="0.35">
      <c r="A4209">
        <v>584</v>
      </c>
      <c r="B4209" t="s">
        <v>7</v>
      </c>
      <c r="C4209">
        <f>Monthly!G585</f>
        <v>7101.0310499999996</v>
      </c>
      <c r="D4209" t="s">
        <v>20</v>
      </c>
    </row>
    <row r="4210" spans="1:4" x14ac:dyDescent="0.35">
      <c r="A4210">
        <v>585</v>
      </c>
      <c r="B4210" t="s">
        <v>7</v>
      </c>
      <c r="C4210">
        <f>Monthly!G586</f>
        <v>7674.5940899999996</v>
      </c>
      <c r="D4210" t="s">
        <v>20</v>
      </c>
    </row>
    <row r="4211" spans="1:4" x14ac:dyDescent="0.35">
      <c r="A4211">
        <v>586</v>
      </c>
      <c r="B4211" t="s">
        <v>7</v>
      </c>
      <c r="C4211">
        <f>Monthly!G587</f>
        <v>8013.5514499999999</v>
      </c>
      <c r="D4211" t="s">
        <v>20</v>
      </c>
    </row>
    <row r="4212" spans="1:4" x14ac:dyDescent="0.35">
      <c r="A4212">
        <v>587</v>
      </c>
      <c r="B4212" t="s">
        <v>7</v>
      </c>
      <c r="C4212">
        <f>Monthly!G588</f>
        <v>8289.7177900000006</v>
      </c>
      <c r="D4212" t="s">
        <v>20</v>
      </c>
    </row>
    <row r="4213" spans="1:4" x14ac:dyDescent="0.35">
      <c r="A4213">
        <v>588</v>
      </c>
      <c r="B4213" t="s">
        <v>7</v>
      </c>
      <c r="C4213">
        <f>Monthly!G589</f>
        <v>8508.2293200000004</v>
      </c>
      <c r="D4213" t="s">
        <v>20</v>
      </c>
    </row>
    <row r="4214" spans="1:4" x14ac:dyDescent="0.35">
      <c r="A4214">
        <v>589</v>
      </c>
      <c r="B4214" t="s">
        <v>7</v>
      </c>
      <c r="C4214">
        <f>Monthly!G590</f>
        <v>8305.6484600000003</v>
      </c>
      <c r="D4214" t="s">
        <v>20</v>
      </c>
    </row>
    <row r="4215" spans="1:4" x14ac:dyDescent="0.35">
      <c r="A4215">
        <v>590</v>
      </c>
      <c r="B4215" t="s">
        <v>7</v>
      </c>
      <c r="C4215">
        <f>Monthly!G591</f>
        <v>8217.2057399999994</v>
      </c>
      <c r="D4215" t="s">
        <v>20</v>
      </c>
    </row>
    <row r="4216" spans="1:4" x14ac:dyDescent="0.35">
      <c r="A4216">
        <v>591</v>
      </c>
      <c r="B4216" t="s">
        <v>7</v>
      </c>
      <c r="C4216">
        <f>Monthly!G592</f>
        <v>8284.3330299999998</v>
      </c>
      <c r="D4216" t="s">
        <v>20</v>
      </c>
    </row>
    <row r="4217" spans="1:4" x14ac:dyDescent="0.35">
      <c r="A4217">
        <v>592</v>
      </c>
      <c r="B4217" t="s">
        <v>7</v>
      </c>
      <c r="C4217">
        <f>Monthly!G593</f>
        <v>8249.9323399999994</v>
      </c>
      <c r="D4217" t="s">
        <v>20</v>
      </c>
    </row>
    <row r="4218" spans="1:4" x14ac:dyDescent="0.35">
      <c r="A4218">
        <v>593</v>
      </c>
      <c r="B4218" t="s">
        <v>7</v>
      </c>
      <c r="C4218">
        <f>Monthly!G594</f>
        <v>8118.0344500000001</v>
      </c>
      <c r="D4218" t="s">
        <v>20</v>
      </c>
    </row>
    <row r="4219" spans="1:4" x14ac:dyDescent="0.35">
      <c r="A4219">
        <v>594</v>
      </c>
      <c r="B4219" t="s">
        <v>7</v>
      </c>
      <c r="C4219">
        <f>Monthly!G595</f>
        <v>8108.5665600000002</v>
      </c>
      <c r="D4219" t="s">
        <v>20</v>
      </c>
    </row>
    <row r="4220" spans="1:4" x14ac:dyDescent="0.35">
      <c r="A4220">
        <v>595</v>
      </c>
      <c r="B4220" t="s">
        <v>7</v>
      </c>
      <c r="C4220">
        <f>Monthly!G596</f>
        <v>8708.0454399999999</v>
      </c>
      <c r="D4220" t="s">
        <v>21</v>
      </c>
    </row>
    <row r="4221" spans="1:4" x14ac:dyDescent="0.35">
      <c r="A4221">
        <v>596</v>
      </c>
      <c r="B4221" t="s">
        <v>7</v>
      </c>
      <c r="C4221">
        <f>Monthly!G597</f>
        <v>9012.4122000000007</v>
      </c>
      <c r="D4221" t="s">
        <v>21</v>
      </c>
    </row>
    <row r="4222" spans="1:4" x14ac:dyDescent="0.35">
      <c r="A4222">
        <v>597</v>
      </c>
      <c r="B4222" t="s">
        <v>7</v>
      </c>
      <c r="C4222">
        <f>Monthly!G598</f>
        <v>8532.8335599999991</v>
      </c>
      <c r="D4222" t="s">
        <v>21</v>
      </c>
    </row>
    <row r="4223" spans="1:4" x14ac:dyDescent="0.35">
      <c r="A4223">
        <v>598</v>
      </c>
      <c r="B4223" t="s">
        <v>7</v>
      </c>
      <c r="C4223">
        <f>Monthly!G599</f>
        <v>7829.2896799999999</v>
      </c>
      <c r="D4223" t="s">
        <v>21</v>
      </c>
    </row>
    <row r="4224" spans="1:4" x14ac:dyDescent="0.35">
      <c r="A4224">
        <v>599</v>
      </c>
      <c r="B4224" t="s">
        <v>7</v>
      </c>
      <c r="C4224">
        <f>Monthly!G600</f>
        <v>7019.9918200000002</v>
      </c>
      <c r="D4224" t="s">
        <v>21</v>
      </c>
    </row>
    <row r="4225" spans="1:4" x14ac:dyDescent="0.35">
      <c r="A4225">
        <v>600</v>
      </c>
      <c r="B4225" t="s">
        <v>7</v>
      </c>
      <c r="C4225">
        <f>Monthly!G601</f>
        <v>6270.1176999999998</v>
      </c>
      <c r="D4225" t="s">
        <v>21</v>
      </c>
    </row>
    <row r="4226" spans="1:4" x14ac:dyDescent="0.35">
      <c r="A4226">
        <v>601</v>
      </c>
      <c r="B4226" t="s">
        <v>7</v>
      </c>
      <c r="C4226">
        <f>Monthly!G602</f>
        <v>5924.0254800000002</v>
      </c>
      <c r="D4226" t="s">
        <v>21</v>
      </c>
    </row>
    <row r="4227" spans="1:4" x14ac:dyDescent="0.35">
      <c r="A4227">
        <v>602</v>
      </c>
      <c r="B4227" t="s">
        <v>7</v>
      </c>
      <c r="C4227">
        <f>Monthly!G603</f>
        <v>5588.1455599999999</v>
      </c>
      <c r="D4227" t="s">
        <v>21</v>
      </c>
    </row>
    <row r="4228" spans="1:4" x14ac:dyDescent="0.35">
      <c r="A4228">
        <v>603</v>
      </c>
      <c r="B4228" t="s">
        <v>7</v>
      </c>
      <c r="C4228">
        <f>Monthly!G604</f>
        <v>5461.8660799999998</v>
      </c>
      <c r="D4228" t="s">
        <v>21</v>
      </c>
    </row>
    <row r="4229" spans="1:4" x14ac:dyDescent="0.35">
      <c r="A4229">
        <v>604</v>
      </c>
      <c r="B4229" t="s">
        <v>7</v>
      </c>
      <c r="C4229">
        <f>Monthly!G605</f>
        <v>5464.8919599999999</v>
      </c>
      <c r="D4229" t="s">
        <v>21</v>
      </c>
    </row>
    <row r="4230" spans="1:4" x14ac:dyDescent="0.35">
      <c r="A4230">
        <v>605</v>
      </c>
      <c r="B4230" t="s">
        <v>7</v>
      </c>
      <c r="C4230">
        <f>Monthly!G606</f>
        <v>5651.8819700000004</v>
      </c>
      <c r="D4230" t="s">
        <v>21</v>
      </c>
    </row>
    <row r="4231" spans="1:4" x14ac:dyDescent="0.35">
      <c r="A4231">
        <v>606</v>
      </c>
      <c r="B4231" t="s">
        <v>7</v>
      </c>
      <c r="C4231">
        <f>Monthly!G607</f>
        <v>6106.2367999999997</v>
      </c>
      <c r="D4231" t="s">
        <v>21</v>
      </c>
    </row>
    <row r="4232" spans="1:4" x14ac:dyDescent="0.35">
      <c r="A4232">
        <v>607</v>
      </c>
      <c r="B4232" t="s">
        <v>7</v>
      </c>
      <c r="C4232">
        <f>Monthly!G608</f>
        <v>6377.8262800000002</v>
      </c>
      <c r="D4232" t="s">
        <v>20</v>
      </c>
    </row>
    <row r="4233" spans="1:4" x14ac:dyDescent="0.35">
      <c r="A4233">
        <v>608</v>
      </c>
      <c r="B4233" t="s">
        <v>7</v>
      </c>
      <c r="C4233">
        <f>Monthly!G609</f>
        <v>7000.5200699999996</v>
      </c>
      <c r="D4233" t="s">
        <v>20</v>
      </c>
    </row>
    <row r="4234" spans="1:4" x14ac:dyDescent="0.35">
      <c r="A4234">
        <v>609</v>
      </c>
      <c r="B4234" t="s">
        <v>7</v>
      </c>
      <c r="C4234">
        <f>Monthly!G610</f>
        <v>7638.50648</v>
      </c>
      <c r="D4234" t="s">
        <v>20</v>
      </c>
    </row>
    <row r="4235" spans="1:4" x14ac:dyDescent="0.35">
      <c r="A4235">
        <v>610</v>
      </c>
      <c r="B4235" t="s">
        <v>7</v>
      </c>
      <c r="C4235">
        <f>Monthly!G611</f>
        <v>8012.9714199999999</v>
      </c>
      <c r="D4235" t="s">
        <v>20</v>
      </c>
    </row>
    <row r="4236" spans="1:4" x14ac:dyDescent="0.35">
      <c r="A4236">
        <v>611</v>
      </c>
      <c r="B4236" t="s">
        <v>7</v>
      </c>
      <c r="C4236">
        <f>Monthly!G612</f>
        <v>8359.9499500000002</v>
      </c>
      <c r="D4236" t="s">
        <v>20</v>
      </c>
    </row>
    <row r="4237" spans="1:4" x14ac:dyDescent="0.35">
      <c r="A4237">
        <v>612</v>
      </c>
      <c r="B4237" t="s">
        <v>7</v>
      </c>
      <c r="C4237">
        <f>Monthly!G613</f>
        <v>8545.7621199999994</v>
      </c>
      <c r="D4237" t="s">
        <v>20</v>
      </c>
    </row>
    <row r="4238" spans="1:4" x14ac:dyDescent="0.35">
      <c r="A4238">
        <v>613</v>
      </c>
      <c r="B4238" t="s">
        <v>7</v>
      </c>
      <c r="C4238">
        <f>Monthly!G614</f>
        <v>8396.9252799999995</v>
      </c>
      <c r="D4238" t="s">
        <v>20</v>
      </c>
    </row>
    <row r="4239" spans="1:4" x14ac:dyDescent="0.35">
      <c r="A4239">
        <v>614</v>
      </c>
      <c r="B4239" t="s">
        <v>7</v>
      </c>
      <c r="C4239">
        <f>Monthly!G615</f>
        <v>8354.6833600000009</v>
      </c>
      <c r="D4239" t="s">
        <v>20</v>
      </c>
    </row>
    <row r="4240" spans="1:4" x14ac:dyDescent="0.35">
      <c r="A4240">
        <v>615</v>
      </c>
      <c r="B4240" t="s">
        <v>7</v>
      </c>
      <c r="C4240">
        <f>Monthly!G616</f>
        <v>8451.1096300000008</v>
      </c>
      <c r="D4240" t="s">
        <v>20</v>
      </c>
    </row>
    <row r="4241" spans="1:4" x14ac:dyDescent="0.35">
      <c r="A4241">
        <v>616</v>
      </c>
      <c r="B4241" t="s">
        <v>7</v>
      </c>
      <c r="C4241">
        <f>Monthly!G617</f>
        <v>8441.9108199999991</v>
      </c>
      <c r="D4241" t="s">
        <v>20</v>
      </c>
    </row>
    <row r="4242" spans="1:4" x14ac:dyDescent="0.35">
      <c r="A4242">
        <v>617</v>
      </c>
      <c r="B4242" t="s">
        <v>7</v>
      </c>
      <c r="C4242">
        <f>Monthly!G618</f>
        <v>8283.9356299999999</v>
      </c>
      <c r="D4242" t="s">
        <v>20</v>
      </c>
    </row>
    <row r="4243" spans="1:4" x14ac:dyDescent="0.35">
      <c r="A4243">
        <v>618</v>
      </c>
      <c r="B4243" t="s">
        <v>7</v>
      </c>
      <c r="C4243">
        <f>Monthly!G619</f>
        <v>8136.8501200000001</v>
      </c>
      <c r="D4243" t="s">
        <v>20</v>
      </c>
    </row>
    <row r="4244" spans="1:4" x14ac:dyDescent="0.35">
      <c r="A4244">
        <v>619</v>
      </c>
      <c r="B4244" t="s">
        <v>7</v>
      </c>
      <c r="C4244">
        <f>Monthly!G620</f>
        <v>8770.9897299999993</v>
      </c>
      <c r="D4244" t="s">
        <v>21</v>
      </c>
    </row>
    <row r="4245" spans="1:4" x14ac:dyDescent="0.35">
      <c r="A4245">
        <v>620</v>
      </c>
      <c r="B4245" t="s">
        <v>7</v>
      </c>
      <c r="C4245">
        <f>Monthly!G621</f>
        <v>9182.8375899999992</v>
      </c>
      <c r="D4245" t="s">
        <v>21</v>
      </c>
    </row>
    <row r="4246" spans="1:4" x14ac:dyDescent="0.35">
      <c r="A4246">
        <v>621</v>
      </c>
      <c r="B4246" t="s">
        <v>7</v>
      </c>
      <c r="C4246">
        <f>Monthly!G622</f>
        <v>8773.0239000000001</v>
      </c>
      <c r="D4246" t="s">
        <v>21</v>
      </c>
    </row>
    <row r="4247" spans="1:4" x14ac:dyDescent="0.35">
      <c r="A4247">
        <v>622</v>
      </c>
      <c r="B4247" t="s">
        <v>7</v>
      </c>
      <c r="C4247">
        <f>Monthly!G623</f>
        <v>8116.6436199999998</v>
      </c>
      <c r="D4247" t="s">
        <v>21</v>
      </c>
    </row>
    <row r="4248" spans="1:4" x14ac:dyDescent="0.35">
      <c r="A4248">
        <v>623</v>
      </c>
      <c r="B4248" t="s">
        <v>7</v>
      </c>
      <c r="C4248">
        <f>Monthly!G624</f>
        <v>7290.53622</v>
      </c>
      <c r="D4248" t="s">
        <v>21</v>
      </c>
    </row>
    <row r="4249" spans="1:4" x14ac:dyDescent="0.35">
      <c r="A4249">
        <v>624</v>
      </c>
      <c r="B4249" t="s">
        <v>7</v>
      </c>
      <c r="C4249">
        <f>Monthly!G625</f>
        <v>6616.1569200000004</v>
      </c>
      <c r="D4249" t="s">
        <v>21</v>
      </c>
    </row>
    <row r="4250" spans="1:4" x14ac:dyDescent="0.35">
      <c r="A4250">
        <v>625</v>
      </c>
      <c r="B4250" t="s">
        <v>7</v>
      </c>
      <c r="C4250">
        <f>Monthly!G626</f>
        <v>6140.5666099999999</v>
      </c>
      <c r="D4250" t="s">
        <v>21</v>
      </c>
    </row>
    <row r="4251" spans="1:4" x14ac:dyDescent="0.35">
      <c r="A4251">
        <v>626</v>
      </c>
      <c r="B4251" t="s">
        <v>7</v>
      </c>
      <c r="C4251">
        <f>Monthly!G627</f>
        <v>5872.7480599999999</v>
      </c>
      <c r="D4251" t="s">
        <v>21</v>
      </c>
    </row>
    <row r="4252" spans="1:4" x14ac:dyDescent="0.35">
      <c r="A4252">
        <v>627</v>
      </c>
      <c r="B4252" t="s">
        <v>7</v>
      </c>
      <c r="C4252">
        <f>Monthly!G628</f>
        <v>5668.16975</v>
      </c>
      <c r="D4252" t="s">
        <v>21</v>
      </c>
    </row>
    <row r="4253" spans="1:4" x14ac:dyDescent="0.35">
      <c r="A4253">
        <v>628</v>
      </c>
      <c r="B4253" t="s">
        <v>7</v>
      </c>
      <c r="C4253">
        <f>Monthly!G629</f>
        <v>5624.6227500000005</v>
      </c>
      <c r="D4253" t="s">
        <v>21</v>
      </c>
    </row>
    <row r="4254" spans="1:4" x14ac:dyDescent="0.35">
      <c r="A4254">
        <v>629</v>
      </c>
      <c r="B4254" t="s">
        <v>7</v>
      </c>
      <c r="C4254">
        <f>Monthly!G630</f>
        <v>5757.8872600000004</v>
      </c>
      <c r="D4254" t="s">
        <v>21</v>
      </c>
    </row>
    <row r="4255" spans="1:4" x14ac:dyDescent="0.35">
      <c r="A4255">
        <v>630</v>
      </c>
      <c r="B4255" t="s">
        <v>7</v>
      </c>
      <c r="C4255">
        <f>Monthly!G631</f>
        <v>6118.8441899999998</v>
      </c>
      <c r="D4255" t="s">
        <v>21</v>
      </c>
    </row>
    <row r="4256" spans="1:4" x14ac:dyDescent="0.35">
      <c r="A4256">
        <v>631</v>
      </c>
      <c r="B4256" t="s">
        <v>7</v>
      </c>
      <c r="C4256">
        <f>Monthly!G632</f>
        <v>6440.4416199999996</v>
      </c>
      <c r="D4256" t="s">
        <v>20</v>
      </c>
    </row>
    <row r="4257" spans="1:4" x14ac:dyDescent="0.35">
      <c r="A4257">
        <v>632</v>
      </c>
      <c r="B4257" t="s">
        <v>7</v>
      </c>
      <c r="C4257">
        <f>Monthly!G633</f>
        <v>7030.3197499999997</v>
      </c>
      <c r="D4257" t="s">
        <v>20</v>
      </c>
    </row>
    <row r="4258" spans="1:4" x14ac:dyDescent="0.35">
      <c r="A4258">
        <v>633</v>
      </c>
      <c r="B4258" t="s">
        <v>7</v>
      </c>
      <c r="C4258">
        <f>Monthly!G634</f>
        <v>7642.1683800000001</v>
      </c>
      <c r="D4258" t="s">
        <v>20</v>
      </c>
    </row>
    <row r="4259" spans="1:4" x14ac:dyDescent="0.35">
      <c r="A4259">
        <v>634</v>
      </c>
      <c r="B4259" t="s">
        <v>7</v>
      </c>
      <c r="C4259">
        <f>Monthly!G635</f>
        <v>8043.0484800000004</v>
      </c>
      <c r="D4259" t="s">
        <v>20</v>
      </c>
    </row>
    <row r="4260" spans="1:4" x14ac:dyDescent="0.35">
      <c r="A4260">
        <v>635</v>
      </c>
      <c r="B4260" t="s">
        <v>7</v>
      </c>
      <c r="C4260">
        <f>Monthly!G636</f>
        <v>8295.1176899999991</v>
      </c>
      <c r="D4260" t="s">
        <v>20</v>
      </c>
    </row>
    <row r="4261" spans="1:4" x14ac:dyDescent="0.35">
      <c r="A4261">
        <v>636</v>
      </c>
      <c r="B4261" t="s">
        <v>7</v>
      </c>
      <c r="C4261">
        <f>Monthly!G637</f>
        <v>8453.0906900000009</v>
      </c>
      <c r="D4261" t="s">
        <v>20</v>
      </c>
    </row>
    <row r="4262" spans="1:4" x14ac:dyDescent="0.35">
      <c r="A4262">
        <v>637</v>
      </c>
      <c r="B4262" t="s">
        <v>7</v>
      </c>
      <c r="C4262">
        <f>Monthly!G638</f>
        <v>8338.9994800000004</v>
      </c>
      <c r="D4262" t="s">
        <v>20</v>
      </c>
    </row>
    <row r="4263" spans="1:4" x14ac:dyDescent="0.35">
      <c r="A4263">
        <v>638</v>
      </c>
      <c r="B4263" t="s">
        <v>7</v>
      </c>
      <c r="C4263">
        <f>Monthly!G639</f>
        <v>8275.6483000000007</v>
      </c>
      <c r="D4263" t="s">
        <v>20</v>
      </c>
    </row>
    <row r="4264" spans="1:4" x14ac:dyDescent="0.35">
      <c r="A4264">
        <v>639</v>
      </c>
      <c r="B4264" t="s">
        <v>7</v>
      </c>
      <c r="C4264">
        <f>Monthly!G640</f>
        <v>8393.3709199999994</v>
      </c>
      <c r="D4264" t="s">
        <v>20</v>
      </c>
    </row>
    <row r="4265" spans="1:4" x14ac:dyDescent="0.35">
      <c r="A4265">
        <v>640</v>
      </c>
      <c r="B4265" t="s">
        <v>7</v>
      </c>
      <c r="C4265">
        <f>Monthly!G641</f>
        <v>8371.8882699999995</v>
      </c>
      <c r="D4265" t="s">
        <v>20</v>
      </c>
    </row>
    <row r="4266" spans="1:4" x14ac:dyDescent="0.35">
      <c r="A4266">
        <v>641</v>
      </c>
      <c r="B4266" t="s">
        <v>7</v>
      </c>
      <c r="C4266">
        <f>Monthly!G642</f>
        <v>8197.8100300000006</v>
      </c>
      <c r="D4266" t="s">
        <v>20</v>
      </c>
    </row>
    <row r="4267" spans="1:4" x14ac:dyDescent="0.35">
      <c r="A4267">
        <v>642</v>
      </c>
      <c r="B4267" t="s">
        <v>7</v>
      </c>
      <c r="C4267">
        <f>Monthly!G643</f>
        <v>7955.0437099999999</v>
      </c>
      <c r="D4267" t="s">
        <v>20</v>
      </c>
    </row>
    <row r="4268" spans="1:4" x14ac:dyDescent="0.35">
      <c r="A4268">
        <v>643</v>
      </c>
      <c r="B4268" t="s">
        <v>7</v>
      </c>
      <c r="C4268">
        <f>Monthly!G644</f>
        <v>8584.6662899999992</v>
      </c>
      <c r="D4268" t="s">
        <v>21</v>
      </c>
    </row>
    <row r="4269" spans="1:4" x14ac:dyDescent="0.35">
      <c r="A4269">
        <v>644</v>
      </c>
      <c r="B4269" t="s">
        <v>7</v>
      </c>
      <c r="C4269">
        <f>Monthly!G645</f>
        <v>9048.7063099999996</v>
      </c>
      <c r="D4269" t="s">
        <v>21</v>
      </c>
    </row>
    <row r="4270" spans="1:4" x14ac:dyDescent="0.35">
      <c r="A4270">
        <v>645</v>
      </c>
      <c r="B4270" t="s">
        <v>7</v>
      </c>
      <c r="C4270">
        <f>Monthly!G646</f>
        <v>8665.4755100000002</v>
      </c>
      <c r="D4270" t="s">
        <v>21</v>
      </c>
    </row>
    <row r="4271" spans="1:4" x14ac:dyDescent="0.35">
      <c r="A4271">
        <v>646</v>
      </c>
      <c r="B4271" t="s">
        <v>7</v>
      </c>
      <c r="C4271">
        <f>Monthly!G647</f>
        <v>8047.7485299999998</v>
      </c>
      <c r="D4271" t="s">
        <v>21</v>
      </c>
    </row>
    <row r="4272" spans="1:4" x14ac:dyDescent="0.35">
      <c r="A4272">
        <v>647</v>
      </c>
      <c r="B4272" t="s">
        <v>7</v>
      </c>
      <c r="C4272">
        <f>Monthly!G648</f>
        <v>7436.1375500000004</v>
      </c>
      <c r="D4272" t="s">
        <v>21</v>
      </c>
    </row>
    <row r="4273" spans="1:4" x14ac:dyDescent="0.35">
      <c r="A4273">
        <v>648</v>
      </c>
      <c r="B4273" t="s">
        <v>7</v>
      </c>
      <c r="C4273">
        <f>Monthly!G649</f>
        <v>6782.7665999999999</v>
      </c>
      <c r="D4273" t="s">
        <v>21</v>
      </c>
    </row>
    <row r="4274" spans="1:4" x14ac:dyDescent="0.35">
      <c r="A4274">
        <v>649</v>
      </c>
      <c r="B4274" t="s">
        <v>7</v>
      </c>
      <c r="C4274">
        <f>Monthly!G650</f>
        <v>6329.9290799999999</v>
      </c>
      <c r="D4274" t="s">
        <v>21</v>
      </c>
    </row>
    <row r="4275" spans="1:4" x14ac:dyDescent="0.35">
      <c r="A4275">
        <v>650</v>
      </c>
      <c r="B4275" t="s">
        <v>7</v>
      </c>
      <c r="C4275">
        <f>Monthly!G651</f>
        <v>6123.3948600000003</v>
      </c>
      <c r="D4275" t="s">
        <v>21</v>
      </c>
    </row>
    <row r="4276" spans="1:4" x14ac:dyDescent="0.35">
      <c r="A4276">
        <v>651</v>
      </c>
      <c r="B4276" t="s">
        <v>7</v>
      </c>
      <c r="C4276">
        <f>Monthly!G652</f>
        <v>5844.8308100000004</v>
      </c>
      <c r="D4276" t="s">
        <v>21</v>
      </c>
    </row>
    <row r="4277" spans="1:4" x14ac:dyDescent="0.35">
      <c r="A4277">
        <v>652</v>
      </c>
      <c r="B4277" t="s">
        <v>7</v>
      </c>
      <c r="C4277">
        <f>Monthly!G653</f>
        <v>5744.7430100000001</v>
      </c>
      <c r="D4277" t="s">
        <v>21</v>
      </c>
    </row>
    <row r="4278" spans="1:4" x14ac:dyDescent="0.35">
      <c r="A4278">
        <v>653</v>
      </c>
      <c r="B4278" t="s">
        <v>7</v>
      </c>
      <c r="C4278">
        <f>Monthly!G654</f>
        <v>5760.5949499999997</v>
      </c>
      <c r="D4278" t="s">
        <v>21</v>
      </c>
    </row>
    <row r="4279" spans="1:4" x14ac:dyDescent="0.35">
      <c r="A4279">
        <v>654</v>
      </c>
      <c r="B4279" t="s">
        <v>7</v>
      </c>
      <c r="C4279">
        <f>Monthly!G655</f>
        <v>5975.8188099999998</v>
      </c>
      <c r="D4279" t="s">
        <v>21</v>
      </c>
    </row>
    <row r="4280" spans="1:4" x14ac:dyDescent="0.35">
      <c r="A4280">
        <v>655</v>
      </c>
      <c r="B4280" t="s">
        <v>7</v>
      </c>
      <c r="C4280">
        <f>Monthly!G656</f>
        <v>6137.8562700000002</v>
      </c>
      <c r="D4280" t="s">
        <v>20</v>
      </c>
    </row>
    <row r="4281" spans="1:4" x14ac:dyDescent="0.35">
      <c r="A4281">
        <v>656</v>
      </c>
      <c r="B4281" t="s">
        <v>7</v>
      </c>
      <c r="C4281">
        <f>Monthly!G657</f>
        <v>6638.92227</v>
      </c>
      <c r="D4281" t="s">
        <v>20</v>
      </c>
    </row>
    <row r="4282" spans="1:4" x14ac:dyDescent="0.35">
      <c r="A4282">
        <v>657</v>
      </c>
      <c r="B4282" t="s">
        <v>7</v>
      </c>
      <c r="C4282">
        <f>Monthly!G658</f>
        <v>7225.2074599999996</v>
      </c>
      <c r="D4282" t="s">
        <v>20</v>
      </c>
    </row>
    <row r="4283" spans="1:4" x14ac:dyDescent="0.35">
      <c r="A4283">
        <v>658</v>
      </c>
      <c r="B4283" t="s">
        <v>7</v>
      </c>
      <c r="C4283">
        <f>Monthly!G659</f>
        <v>7614.3706099999999</v>
      </c>
      <c r="D4283" t="s">
        <v>20</v>
      </c>
    </row>
    <row r="4284" spans="1:4" x14ac:dyDescent="0.35">
      <c r="A4284">
        <v>659</v>
      </c>
      <c r="B4284" t="s">
        <v>7</v>
      </c>
      <c r="C4284">
        <f>Monthly!G660</f>
        <v>7908.4352600000002</v>
      </c>
      <c r="D4284" t="s">
        <v>20</v>
      </c>
    </row>
    <row r="4285" spans="1:4" x14ac:dyDescent="0.35">
      <c r="A4285">
        <v>660</v>
      </c>
      <c r="B4285" t="s">
        <v>7</v>
      </c>
      <c r="C4285">
        <f>Monthly!G661</f>
        <v>8118.4003199999997</v>
      </c>
      <c r="D4285" t="s">
        <v>20</v>
      </c>
    </row>
    <row r="4286" spans="1:4" x14ac:dyDescent="0.35">
      <c r="A4286">
        <v>661</v>
      </c>
      <c r="B4286" t="s">
        <v>7</v>
      </c>
      <c r="C4286">
        <f>Monthly!G662</f>
        <v>7925.8744100000004</v>
      </c>
      <c r="D4286" t="s">
        <v>20</v>
      </c>
    </row>
    <row r="4287" spans="1:4" x14ac:dyDescent="0.35">
      <c r="A4287">
        <v>662</v>
      </c>
      <c r="B4287" t="s">
        <v>7</v>
      </c>
      <c r="C4287">
        <f>Monthly!G663</f>
        <v>7547.9668300000003</v>
      </c>
      <c r="D4287" t="s">
        <v>20</v>
      </c>
    </row>
    <row r="4288" spans="1:4" x14ac:dyDescent="0.35">
      <c r="A4288">
        <v>663</v>
      </c>
      <c r="B4288" t="s">
        <v>7</v>
      </c>
      <c r="C4288">
        <f>Monthly!G664</f>
        <v>7311.7384199999997</v>
      </c>
      <c r="D4288" t="s">
        <v>20</v>
      </c>
    </row>
    <row r="4289" spans="1:4" x14ac:dyDescent="0.35">
      <c r="A4289">
        <v>664</v>
      </c>
      <c r="B4289" t="s">
        <v>7</v>
      </c>
      <c r="C4289">
        <f>Monthly!G665</f>
        <v>6882.8665600000004</v>
      </c>
      <c r="D4289" t="s">
        <v>20</v>
      </c>
    </row>
    <row r="4290" spans="1:4" x14ac:dyDescent="0.35">
      <c r="A4290">
        <v>665</v>
      </c>
      <c r="B4290" t="s">
        <v>7</v>
      </c>
      <c r="C4290">
        <f>Monthly!G666</f>
        <v>6696.1204500000003</v>
      </c>
      <c r="D4290" t="s">
        <v>20</v>
      </c>
    </row>
    <row r="4291" spans="1:4" x14ac:dyDescent="0.35">
      <c r="A4291">
        <v>666</v>
      </c>
      <c r="B4291" t="s">
        <v>7</v>
      </c>
      <c r="C4291">
        <f>Monthly!G667</f>
        <v>6763.9699300000002</v>
      </c>
      <c r="D4291" t="s">
        <v>20</v>
      </c>
    </row>
    <row r="4292" spans="1:4" x14ac:dyDescent="0.35">
      <c r="A4292">
        <v>667</v>
      </c>
      <c r="B4292" t="s">
        <v>7</v>
      </c>
      <c r="C4292">
        <f>Monthly!G668</f>
        <v>7580.6000999999997</v>
      </c>
      <c r="D4292" t="s">
        <v>21</v>
      </c>
    </row>
    <row r="4293" spans="1:4" x14ac:dyDescent="0.35">
      <c r="A4293">
        <v>668</v>
      </c>
      <c r="B4293" t="s">
        <v>7</v>
      </c>
      <c r="C4293">
        <f>Monthly!G669</f>
        <v>8161.0259299999998</v>
      </c>
      <c r="D4293" t="s">
        <v>21</v>
      </c>
    </row>
    <row r="4294" spans="1:4" x14ac:dyDescent="0.35">
      <c r="A4294">
        <v>669</v>
      </c>
      <c r="B4294" t="s">
        <v>7</v>
      </c>
      <c r="C4294">
        <f>Monthly!G670</f>
        <v>7919.1152599999996</v>
      </c>
      <c r="D4294" t="s">
        <v>21</v>
      </c>
    </row>
    <row r="4295" spans="1:4" x14ac:dyDescent="0.35">
      <c r="A4295">
        <v>670</v>
      </c>
      <c r="B4295" t="s">
        <v>7</v>
      </c>
      <c r="C4295">
        <f>Monthly!G671</f>
        <v>7429.7271300000002</v>
      </c>
      <c r="D4295" t="s">
        <v>21</v>
      </c>
    </row>
    <row r="4296" spans="1:4" x14ac:dyDescent="0.35">
      <c r="A4296">
        <v>671</v>
      </c>
      <c r="B4296" t="s">
        <v>7</v>
      </c>
      <c r="C4296">
        <f>Monthly!G672</f>
        <v>6845.6589400000003</v>
      </c>
      <c r="D4296" t="s">
        <v>21</v>
      </c>
    </row>
    <row r="4297" spans="1:4" x14ac:dyDescent="0.35">
      <c r="A4297">
        <v>672</v>
      </c>
      <c r="B4297" t="s">
        <v>7</v>
      </c>
      <c r="C4297">
        <f>Monthly!G673</f>
        <v>6339.4896799999997</v>
      </c>
      <c r="D4297" t="s">
        <v>21</v>
      </c>
    </row>
    <row r="4298" spans="1:4" x14ac:dyDescent="0.35">
      <c r="A4298">
        <v>673</v>
      </c>
      <c r="B4298" t="s">
        <v>7</v>
      </c>
      <c r="C4298">
        <f>Monthly!G674</f>
        <v>6002.2433099999998</v>
      </c>
      <c r="D4298" t="s">
        <v>21</v>
      </c>
    </row>
    <row r="4299" spans="1:4" x14ac:dyDescent="0.35">
      <c r="A4299">
        <v>674</v>
      </c>
      <c r="B4299" t="s">
        <v>7</v>
      </c>
      <c r="C4299">
        <f>Monthly!G675</f>
        <v>5754.1822499999998</v>
      </c>
      <c r="D4299" t="s">
        <v>21</v>
      </c>
    </row>
    <row r="4300" spans="1:4" x14ac:dyDescent="0.35">
      <c r="A4300">
        <v>675</v>
      </c>
      <c r="B4300" t="s">
        <v>7</v>
      </c>
      <c r="C4300">
        <f>Monthly!G676</f>
        <v>5545.9359199999999</v>
      </c>
      <c r="D4300" t="s">
        <v>21</v>
      </c>
    </row>
    <row r="4301" spans="1:4" x14ac:dyDescent="0.35">
      <c r="A4301">
        <v>676</v>
      </c>
      <c r="B4301" t="s">
        <v>7</v>
      </c>
      <c r="C4301">
        <f>Monthly!G677</f>
        <v>5414.2828600000003</v>
      </c>
      <c r="D4301" t="s">
        <v>21</v>
      </c>
    </row>
    <row r="4302" spans="1:4" x14ac:dyDescent="0.35">
      <c r="A4302">
        <v>677</v>
      </c>
      <c r="B4302" t="s">
        <v>7</v>
      </c>
      <c r="C4302">
        <f>Monthly!G678</f>
        <v>5371.9112299999997</v>
      </c>
      <c r="D4302" t="s">
        <v>21</v>
      </c>
    </row>
    <row r="4303" spans="1:4" x14ac:dyDescent="0.35">
      <c r="A4303">
        <v>678</v>
      </c>
      <c r="B4303" t="s">
        <v>7</v>
      </c>
      <c r="C4303">
        <f>Monthly!G679</f>
        <v>5273.7468200000003</v>
      </c>
      <c r="D4303" t="s">
        <v>21</v>
      </c>
    </row>
    <row r="4304" spans="1:4" x14ac:dyDescent="0.35">
      <c r="A4304">
        <v>679</v>
      </c>
      <c r="B4304" t="s">
        <v>7</v>
      </c>
      <c r="C4304">
        <f>Monthly!G680</f>
        <v>5130.29612</v>
      </c>
      <c r="D4304" t="s">
        <v>20</v>
      </c>
    </row>
    <row r="4305" spans="1:4" x14ac:dyDescent="0.35">
      <c r="A4305">
        <v>680</v>
      </c>
      <c r="B4305" t="s">
        <v>7</v>
      </c>
      <c r="C4305">
        <f>Monthly!G681</f>
        <v>5547.5310200000004</v>
      </c>
      <c r="D4305" t="s">
        <v>20</v>
      </c>
    </row>
    <row r="4306" spans="1:4" x14ac:dyDescent="0.35">
      <c r="A4306">
        <v>681</v>
      </c>
      <c r="B4306" t="s">
        <v>7</v>
      </c>
      <c r="C4306">
        <f>Monthly!G682</f>
        <v>5930.7272199999998</v>
      </c>
      <c r="D4306" t="s">
        <v>20</v>
      </c>
    </row>
    <row r="4307" spans="1:4" x14ac:dyDescent="0.35">
      <c r="A4307">
        <v>682</v>
      </c>
      <c r="B4307" t="s">
        <v>7</v>
      </c>
      <c r="C4307">
        <f>Monthly!G683</f>
        <v>6242.0533599999999</v>
      </c>
      <c r="D4307" t="s">
        <v>20</v>
      </c>
    </row>
    <row r="4308" spans="1:4" x14ac:dyDescent="0.35">
      <c r="A4308">
        <v>683</v>
      </c>
      <c r="B4308" t="s">
        <v>7</v>
      </c>
      <c r="C4308">
        <f>Monthly!G684</f>
        <v>6511.4191700000001</v>
      </c>
      <c r="D4308" t="s">
        <v>20</v>
      </c>
    </row>
    <row r="4309" spans="1:4" x14ac:dyDescent="0.35">
      <c r="A4309">
        <v>684</v>
      </c>
      <c r="B4309" t="s">
        <v>7</v>
      </c>
      <c r="C4309">
        <f>Monthly!G685</f>
        <v>6731.8143899999995</v>
      </c>
      <c r="D4309" t="s">
        <v>20</v>
      </c>
    </row>
    <row r="4310" spans="1:4" x14ac:dyDescent="0.35">
      <c r="A4310">
        <v>685</v>
      </c>
      <c r="B4310" t="s">
        <v>7</v>
      </c>
      <c r="C4310">
        <f>Monthly!G686</f>
        <v>6798.7875899999999</v>
      </c>
      <c r="D4310" t="s">
        <v>20</v>
      </c>
    </row>
    <row r="4311" spans="1:4" x14ac:dyDescent="0.35">
      <c r="A4311">
        <v>686</v>
      </c>
      <c r="B4311" t="s">
        <v>7</v>
      </c>
      <c r="C4311">
        <f>Monthly!G687</f>
        <v>6713.9952199999998</v>
      </c>
      <c r="D4311" t="s">
        <v>20</v>
      </c>
    </row>
    <row r="4312" spans="1:4" x14ac:dyDescent="0.35">
      <c r="A4312">
        <v>687</v>
      </c>
      <c r="B4312" t="s">
        <v>7</v>
      </c>
      <c r="C4312">
        <f>Monthly!G688</f>
        <v>6565.2876500000002</v>
      </c>
      <c r="D4312" t="s">
        <v>20</v>
      </c>
    </row>
    <row r="4313" spans="1:4" x14ac:dyDescent="0.35">
      <c r="A4313">
        <v>688</v>
      </c>
      <c r="B4313" t="s">
        <v>7</v>
      </c>
      <c r="C4313">
        <f>Monthly!G689</f>
        <v>6456.8001199999999</v>
      </c>
      <c r="D4313" t="s">
        <v>20</v>
      </c>
    </row>
    <row r="4314" spans="1:4" x14ac:dyDescent="0.35">
      <c r="A4314">
        <v>689</v>
      </c>
      <c r="B4314" t="s">
        <v>7</v>
      </c>
      <c r="C4314">
        <f>Monthly!G690</f>
        <v>6373.75396</v>
      </c>
      <c r="D4314" t="s">
        <v>20</v>
      </c>
    </row>
    <row r="4315" spans="1:4" x14ac:dyDescent="0.35">
      <c r="A4315">
        <v>690</v>
      </c>
      <c r="B4315" t="s">
        <v>7</v>
      </c>
      <c r="C4315">
        <f>Monthly!G691</f>
        <v>6296.5003999999999</v>
      </c>
      <c r="D4315" t="s">
        <v>20</v>
      </c>
    </row>
    <row r="4316" spans="1:4" x14ac:dyDescent="0.35">
      <c r="A4316">
        <v>691</v>
      </c>
      <c r="B4316" t="s">
        <v>7</v>
      </c>
      <c r="C4316">
        <f>Monthly!G692</f>
        <v>7024.6354000000001</v>
      </c>
      <c r="D4316" t="s">
        <v>21</v>
      </c>
    </row>
    <row r="4317" spans="1:4" x14ac:dyDescent="0.35">
      <c r="A4317">
        <v>692</v>
      </c>
      <c r="B4317" t="s">
        <v>7</v>
      </c>
      <c r="C4317">
        <f>Monthly!G693</f>
        <v>7615.0780599999998</v>
      </c>
      <c r="D4317" t="s">
        <v>21</v>
      </c>
    </row>
    <row r="4318" spans="1:4" x14ac:dyDescent="0.35">
      <c r="A4318">
        <v>693</v>
      </c>
      <c r="B4318" t="s">
        <v>7</v>
      </c>
      <c r="C4318">
        <f>Monthly!G694</f>
        <v>7533.1224899999997</v>
      </c>
      <c r="D4318" t="s">
        <v>21</v>
      </c>
    </row>
    <row r="4319" spans="1:4" x14ac:dyDescent="0.35">
      <c r="A4319">
        <v>694</v>
      </c>
      <c r="B4319" t="s">
        <v>7</v>
      </c>
      <c r="C4319">
        <f>Monthly!G695</f>
        <v>7211.3669499999996</v>
      </c>
      <c r="D4319" t="s">
        <v>21</v>
      </c>
    </row>
    <row r="4320" spans="1:4" x14ac:dyDescent="0.35">
      <c r="A4320">
        <v>695</v>
      </c>
      <c r="B4320" t="s">
        <v>7</v>
      </c>
      <c r="C4320">
        <f>Monthly!G696</f>
        <v>6709.35275</v>
      </c>
      <c r="D4320" t="s">
        <v>21</v>
      </c>
    </row>
    <row r="4321" spans="1:4" x14ac:dyDescent="0.35">
      <c r="A4321">
        <v>696</v>
      </c>
      <c r="B4321" t="s">
        <v>7</v>
      </c>
      <c r="C4321">
        <f>Monthly!G697</f>
        <v>6146.7298899999996</v>
      </c>
      <c r="D4321" t="s">
        <v>21</v>
      </c>
    </row>
    <row r="4322" spans="1:4" x14ac:dyDescent="0.35">
      <c r="A4322">
        <v>697</v>
      </c>
      <c r="B4322" t="s">
        <v>7</v>
      </c>
      <c r="C4322">
        <f>Monthly!G698</f>
        <v>5770.2240599999996</v>
      </c>
      <c r="D4322" t="s">
        <v>21</v>
      </c>
    </row>
    <row r="4323" spans="1:4" x14ac:dyDescent="0.35">
      <c r="A4323">
        <v>698</v>
      </c>
      <c r="B4323" t="s">
        <v>7</v>
      </c>
      <c r="C4323">
        <f>Monthly!G699</f>
        <v>5456.8017499999996</v>
      </c>
      <c r="D4323" t="s">
        <v>21</v>
      </c>
    </row>
    <row r="4324" spans="1:4" x14ac:dyDescent="0.35">
      <c r="A4324">
        <v>699</v>
      </c>
      <c r="B4324" t="s">
        <v>7</v>
      </c>
      <c r="C4324">
        <f>Monthly!G700</f>
        <v>5264.7546899999998</v>
      </c>
      <c r="D4324" t="s">
        <v>21</v>
      </c>
    </row>
    <row r="4325" spans="1:4" x14ac:dyDescent="0.35">
      <c r="A4325">
        <v>700</v>
      </c>
      <c r="B4325" t="s">
        <v>7</v>
      </c>
      <c r="C4325">
        <f>Monthly!G701</f>
        <v>5151.55296</v>
      </c>
      <c r="D4325" t="s">
        <v>21</v>
      </c>
    </row>
    <row r="4326" spans="1:4" x14ac:dyDescent="0.35">
      <c r="A4326">
        <v>701</v>
      </c>
      <c r="B4326" t="s">
        <v>7</v>
      </c>
      <c r="C4326">
        <f>Monthly!G702</f>
        <v>5138.6715199999999</v>
      </c>
      <c r="D4326" t="s">
        <v>21</v>
      </c>
    </row>
    <row r="4327" spans="1:4" x14ac:dyDescent="0.35">
      <c r="A4327">
        <v>702</v>
      </c>
      <c r="B4327" t="s">
        <v>7</v>
      </c>
      <c r="C4327">
        <f>Monthly!G703</f>
        <v>5313.8021500000004</v>
      </c>
      <c r="D4327" t="s">
        <v>21</v>
      </c>
    </row>
    <row r="4328" spans="1:4" x14ac:dyDescent="0.35">
      <c r="A4328">
        <v>703</v>
      </c>
      <c r="B4328" t="s">
        <v>7</v>
      </c>
      <c r="C4328">
        <f>Monthly!G704</f>
        <v>5211.13087</v>
      </c>
      <c r="D4328" t="s">
        <v>20</v>
      </c>
    </row>
    <row r="4329" spans="1:4" x14ac:dyDescent="0.35">
      <c r="A4329">
        <v>704</v>
      </c>
      <c r="B4329" t="s">
        <v>7</v>
      </c>
      <c r="C4329">
        <f>Monthly!G705</f>
        <v>5550.4276799999998</v>
      </c>
      <c r="D4329" t="s">
        <v>20</v>
      </c>
    </row>
    <row r="4330" spans="1:4" x14ac:dyDescent="0.35">
      <c r="A4330">
        <v>705</v>
      </c>
      <c r="B4330" t="s">
        <v>7</v>
      </c>
      <c r="C4330">
        <f>Monthly!G706</f>
        <v>5928.6041599999999</v>
      </c>
      <c r="D4330" t="s">
        <v>20</v>
      </c>
    </row>
    <row r="4331" spans="1:4" x14ac:dyDescent="0.35">
      <c r="A4331">
        <v>706</v>
      </c>
      <c r="B4331" t="s">
        <v>7</v>
      </c>
      <c r="C4331">
        <f>Monthly!G707</f>
        <v>6390.0004200000003</v>
      </c>
      <c r="D4331" t="s">
        <v>20</v>
      </c>
    </row>
    <row r="4332" spans="1:4" x14ac:dyDescent="0.35">
      <c r="A4332">
        <v>707</v>
      </c>
      <c r="B4332" t="s">
        <v>7</v>
      </c>
      <c r="C4332">
        <f>Monthly!G708</f>
        <v>6754.0182400000003</v>
      </c>
      <c r="D4332" t="s">
        <v>20</v>
      </c>
    </row>
    <row r="4333" spans="1:4" x14ac:dyDescent="0.35">
      <c r="A4333">
        <v>708</v>
      </c>
      <c r="B4333" t="s">
        <v>7</v>
      </c>
      <c r="C4333">
        <f>Monthly!G709</f>
        <v>7045.7566699999998</v>
      </c>
      <c r="D4333" t="s">
        <v>20</v>
      </c>
    </row>
    <row r="4334" spans="1:4" x14ac:dyDescent="0.35">
      <c r="A4334">
        <v>709</v>
      </c>
      <c r="B4334" t="s">
        <v>7</v>
      </c>
      <c r="C4334">
        <f>Monthly!G710</f>
        <v>7108.61528</v>
      </c>
      <c r="D4334" t="s">
        <v>20</v>
      </c>
    </row>
    <row r="4335" spans="1:4" x14ac:dyDescent="0.35">
      <c r="A4335">
        <v>710</v>
      </c>
      <c r="B4335" t="s">
        <v>7</v>
      </c>
      <c r="C4335">
        <f>Monthly!G711</f>
        <v>7058.0563099999999</v>
      </c>
      <c r="D4335" t="s">
        <v>20</v>
      </c>
    </row>
    <row r="4336" spans="1:4" x14ac:dyDescent="0.35">
      <c r="A4336">
        <v>711</v>
      </c>
      <c r="B4336" t="s">
        <v>7</v>
      </c>
      <c r="C4336">
        <f>Monthly!G712</f>
        <v>6952.1401500000002</v>
      </c>
      <c r="D4336" t="s">
        <v>20</v>
      </c>
    </row>
    <row r="4337" spans="1:4" x14ac:dyDescent="0.35">
      <c r="A4337">
        <v>712</v>
      </c>
      <c r="B4337" t="s">
        <v>7</v>
      </c>
      <c r="C4337">
        <f>Monthly!G713</f>
        <v>6854.36949</v>
      </c>
      <c r="D4337" t="s">
        <v>20</v>
      </c>
    </row>
    <row r="4338" spans="1:4" x14ac:dyDescent="0.35">
      <c r="A4338">
        <v>713</v>
      </c>
      <c r="B4338" t="s">
        <v>7</v>
      </c>
      <c r="C4338">
        <f>Monthly!G714</f>
        <v>6711.2175800000005</v>
      </c>
      <c r="D4338" t="s">
        <v>20</v>
      </c>
    </row>
    <row r="4339" spans="1:4" x14ac:dyDescent="0.35">
      <c r="A4339">
        <v>714</v>
      </c>
      <c r="B4339" t="s">
        <v>7</v>
      </c>
      <c r="C4339">
        <f>Monthly!G715</f>
        <v>6746.5539500000004</v>
      </c>
      <c r="D4339" t="s">
        <v>20</v>
      </c>
    </row>
    <row r="4340" spans="1:4" x14ac:dyDescent="0.35">
      <c r="A4340">
        <v>715</v>
      </c>
      <c r="B4340" t="s">
        <v>7</v>
      </c>
      <c r="C4340">
        <f>Monthly!G716</f>
        <v>7675.2237400000004</v>
      </c>
      <c r="D4340" t="s">
        <v>21</v>
      </c>
    </row>
    <row r="4341" spans="1:4" x14ac:dyDescent="0.35">
      <c r="A4341">
        <v>716</v>
      </c>
      <c r="B4341" t="s">
        <v>7</v>
      </c>
      <c r="C4341">
        <f>Monthly!G717</f>
        <v>8201.7141599999995</v>
      </c>
      <c r="D4341" t="s">
        <v>21</v>
      </c>
    </row>
    <row r="4342" spans="1:4" x14ac:dyDescent="0.35">
      <c r="A4342">
        <v>717</v>
      </c>
      <c r="B4342" t="s">
        <v>7</v>
      </c>
      <c r="C4342">
        <f>Monthly!G718</f>
        <v>7921.2424099999998</v>
      </c>
      <c r="D4342" t="s">
        <v>21</v>
      </c>
    </row>
    <row r="4343" spans="1:4" x14ac:dyDescent="0.35">
      <c r="A4343">
        <v>718</v>
      </c>
      <c r="B4343" t="s">
        <v>7</v>
      </c>
      <c r="C4343">
        <f>Monthly!G719</f>
        <v>7418.6495400000003</v>
      </c>
      <c r="D4343" t="s">
        <v>21</v>
      </c>
    </row>
    <row r="4344" spans="1:4" x14ac:dyDescent="0.35">
      <c r="A4344">
        <v>719</v>
      </c>
      <c r="B4344" t="s">
        <v>7</v>
      </c>
      <c r="C4344">
        <f>Monthly!G720</f>
        <v>6800.95363</v>
      </c>
      <c r="D4344" t="s">
        <v>21</v>
      </c>
    </row>
    <row r="4345" spans="1:4" x14ac:dyDescent="0.35">
      <c r="A4345">
        <v>720</v>
      </c>
      <c r="B4345" t="s">
        <v>7</v>
      </c>
      <c r="C4345">
        <f>Monthly!G721</f>
        <v>6238.5134099999996</v>
      </c>
      <c r="D4345" t="s">
        <v>21</v>
      </c>
    </row>
    <row r="4346" spans="1:4" x14ac:dyDescent="0.35">
      <c r="A4346">
        <v>1</v>
      </c>
      <c r="B4346" t="s">
        <v>8</v>
      </c>
      <c r="C4346">
        <f>Monthly!H2</f>
        <v>5797.8579499999996</v>
      </c>
      <c r="D4346" t="s">
        <v>21</v>
      </c>
    </row>
    <row r="4347" spans="1:4" x14ac:dyDescent="0.35">
      <c r="A4347">
        <v>2</v>
      </c>
      <c r="B4347" t="s">
        <v>8</v>
      </c>
      <c r="C4347">
        <f>Monthly!H3</f>
        <v>5487.19589</v>
      </c>
      <c r="D4347" t="s">
        <v>21</v>
      </c>
    </row>
    <row r="4348" spans="1:4" x14ac:dyDescent="0.35">
      <c r="A4348">
        <v>3</v>
      </c>
      <c r="B4348" t="s">
        <v>8</v>
      </c>
      <c r="C4348">
        <f>Monthly!H4</f>
        <v>5410.7219500000001</v>
      </c>
      <c r="D4348" t="s">
        <v>21</v>
      </c>
    </row>
    <row r="4349" spans="1:4" x14ac:dyDescent="0.35">
      <c r="A4349">
        <v>4</v>
      </c>
      <c r="B4349" t="s">
        <v>8</v>
      </c>
      <c r="C4349">
        <f>Monthly!H5</f>
        <v>5353.5710200000003</v>
      </c>
      <c r="D4349" t="s">
        <v>21</v>
      </c>
    </row>
    <row r="4350" spans="1:4" x14ac:dyDescent="0.35">
      <c r="A4350">
        <v>5</v>
      </c>
      <c r="B4350" t="s">
        <v>8</v>
      </c>
      <c r="C4350">
        <f>Monthly!H6</f>
        <v>5531.9031500000001</v>
      </c>
      <c r="D4350" t="s">
        <v>21</v>
      </c>
    </row>
    <row r="4351" spans="1:4" x14ac:dyDescent="0.35">
      <c r="A4351">
        <v>6</v>
      </c>
      <c r="B4351" t="s">
        <v>8</v>
      </c>
      <c r="C4351">
        <f>Monthly!H7</f>
        <v>5978.6229300000005</v>
      </c>
      <c r="D4351" t="s">
        <v>21</v>
      </c>
    </row>
    <row r="4352" spans="1:4" x14ac:dyDescent="0.35">
      <c r="A4352">
        <v>7</v>
      </c>
      <c r="B4352" t="s">
        <v>8</v>
      </c>
      <c r="C4352">
        <f>Monthly!H8</f>
        <v>6289.98254</v>
      </c>
      <c r="D4352" t="s">
        <v>20</v>
      </c>
    </row>
    <row r="4353" spans="1:4" x14ac:dyDescent="0.35">
      <c r="A4353">
        <v>8</v>
      </c>
      <c r="B4353" t="s">
        <v>8</v>
      </c>
      <c r="C4353">
        <f>Monthly!H9</f>
        <v>6953.55411</v>
      </c>
      <c r="D4353" t="s">
        <v>20</v>
      </c>
    </row>
    <row r="4354" spans="1:4" x14ac:dyDescent="0.35">
      <c r="A4354">
        <v>9</v>
      </c>
      <c r="B4354" t="s">
        <v>8</v>
      </c>
      <c r="C4354">
        <f>Monthly!H10</f>
        <v>7462.8820299999998</v>
      </c>
      <c r="D4354" t="s">
        <v>20</v>
      </c>
    </row>
    <row r="4355" spans="1:4" x14ac:dyDescent="0.35">
      <c r="A4355">
        <v>10</v>
      </c>
      <c r="B4355" t="s">
        <v>8</v>
      </c>
      <c r="C4355">
        <f>Monthly!H11</f>
        <v>7870.4940999999999</v>
      </c>
      <c r="D4355" t="s">
        <v>20</v>
      </c>
    </row>
    <row r="4356" spans="1:4" x14ac:dyDescent="0.35">
      <c r="A4356">
        <v>11</v>
      </c>
      <c r="B4356" t="s">
        <v>8</v>
      </c>
      <c r="C4356">
        <f>Monthly!H12</f>
        <v>8248.1648100000002</v>
      </c>
      <c r="D4356" t="s">
        <v>20</v>
      </c>
    </row>
    <row r="4357" spans="1:4" x14ac:dyDescent="0.35">
      <c r="A4357">
        <v>12</v>
      </c>
      <c r="B4357" t="s">
        <v>8</v>
      </c>
      <c r="C4357">
        <f>Monthly!H13</f>
        <v>8513.3615699999991</v>
      </c>
      <c r="D4357" t="s">
        <v>20</v>
      </c>
    </row>
    <row r="4358" spans="1:4" x14ac:dyDescent="0.35">
      <c r="A4358">
        <v>13</v>
      </c>
      <c r="B4358" t="s">
        <v>8</v>
      </c>
      <c r="C4358">
        <f>Monthly!H14</f>
        <v>8339.6184400000002</v>
      </c>
      <c r="D4358" t="s">
        <v>20</v>
      </c>
    </row>
    <row r="4359" spans="1:4" x14ac:dyDescent="0.35">
      <c r="A4359">
        <v>14</v>
      </c>
      <c r="B4359" t="s">
        <v>8</v>
      </c>
      <c r="C4359">
        <f>Monthly!H15</f>
        <v>8252.8308799999995</v>
      </c>
      <c r="D4359" t="s">
        <v>20</v>
      </c>
    </row>
    <row r="4360" spans="1:4" x14ac:dyDescent="0.35">
      <c r="A4360">
        <v>15</v>
      </c>
      <c r="B4360" t="s">
        <v>8</v>
      </c>
      <c r="C4360">
        <f>Monthly!H16</f>
        <v>8269.2946200000006</v>
      </c>
      <c r="D4360" t="s">
        <v>20</v>
      </c>
    </row>
    <row r="4361" spans="1:4" x14ac:dyDescent="0.35">
      <c r="A4361">
        <v>16</v>
      </c>
      <c r="B4361" t="s">
        <v>8</v>
      </c>
      <c r="C4361">
        <f>Monthly!H17</f>
        <v>8234.2036200000002</v>
      </c>
      <c r="D4361" t="s">
        <v>20</v>
      </c>
    </row>
    <row r="4362" spans="1:4" x14ac:dyDescent="0.35">
      <c r="A4362">
        <v>17</v>
      </c>
      <c r="B4362" t="s">
        <v>8</v>
      </c>
      <c r="C4362">
        <f>Monthly!H18</f>
        <v>8097.9927699999998</v>
      </c>
      <c r="D4362" t="s">
        <v>20</v>
      </c>
    </row>
    <row r="4363" spans="1:4" x14ac:dyDescent="0.35">
      <c r="A4363">
        <v>18</v>
      </c>
      <c r="B4363" t="s">
        <v>8</v>
      </c>
      <c r="C4363">
        <f>Monthly!H19</f>
        <v>7952.3536800000002</v>
      </c>
      <c r="D4363" t="s">
        <v>20</v>
      </c>
    </row>
    <row r="4364" spans="1:4" x14ac:dyDescent="0.35">
      <c r="A4364">
        <v>19</v>
      </c>
      <c r="B4364" t="s">
        <v>8</v>
      </c>
      <c r="C4364">
        <f>Monthly!H20</f>
        <v>8510.6675099999993</v>
      </c>
      <c r="D4364" t="s">
        <v>21</v>
      </c>
    </row>
    <row r="4365" spans="1:4" x14ac:dyDescent="0.35">
      <c r="A4365">
        <v>20</v>
      </c>
      <c r="B4365" t="s">
        <v>8</v>
      </c>
      <c r="C4365">
        <f>Monthly!H21</f>
        <v>8959.0231800000001</v>
      </c>
      <c r="D4365" t="s">
        <v>21</v>
      </c>
    </row>
    <row r="4366" spans="1:4" x14ac:dyDescent="0.35">
      <c r="A4366">
        <v>21</v>
      </c>
      <c r="B4366" t="s">
        <v>8</v>
      </c>
      <c r="C4366">
        <f>Monthly!H22</f>
        <v>8639.1960299999992</v>
      </c>
      <c r="D4366" t="s">
        <v>21</v>
      </c>
    </row>
    <row r="4367" spans="1:4" x14ac:dyDescent="0.35">
      <c r="A4367">
        <v>22</v>
      </c>
      <c r="B4367" t="s">
        <v>8</v>
      </c>
      <c r="C4367">
        <f>Monthly!H23</f>
        <v>7969.4606899999999</v>
      </c>
      <c r="D4367" t="s">
        <v>21</v>
      </c>
    </row>
    <row r="4368" spans="1:4" x14ac:dyDescent="0.35">
      <c r="A4368">
        <v>23</v>
      </c>
      <c r="B4368" t="s">
        <v>8</v>
      </c>
      <c r="C4368">
        <f>Monthly!H24</f>
        <v>7172.2934999999998</v>
      </c>
      <c r="D4368" t="s">
        <v>21</v>
      </c>
    </row>
    <row r="4369" spans="1:4" x14ac:dyDescent="0.35">
      <c r="A4369">
        <v>24</v>
      </c>
      <c r="B4369" t="s">
        <v>8</v>
      </c>
      <c r="C4369">
        <f>Monthly!H25</f>
        <v>6498.0119599999998</v>
      </c>
      <c r="D4369" t="s">
        <v>21</v>
      </c>
    </row>
    <row r="4370" spans="1:4" x14ac:dyDescent="0.35">
      <c r="A4370">
        <v>25</v>
      </c>
      <c r="B4370" t="s">
        <v>8</v>
      </c>
      <c r="C4370">
        <f>Monthly!H26</f>
        <v>5929.3555200000001</v>
      </c>
      <c r="D4370" t="s">
        <v>21</v>
      </c>
    </row>
    <row r="4371" spans="1:4" x14ac:dyDescent="0.35">
      <c r="A4371">
        <v>26</v>
      </c>
      <c r="B4371" t="s">
        <v>8</v>
      </c>
      <c r="C4371">
        <f>Monthly!H27</f>
        <v>5603.7153799999996</v>
      </c>
      <c r="D4371" t="s">
        <v>21</v>
      </c>
    </row>
    <row r="4372" spans="1:4" x14ac:dyDescent="0.35">
      <c r="A4372">
        <v>27</v>
      </c>
      <c r="B4372" t="s">
        <v>8</v>
      </c>
      <c r="C4372">
        <f>Monthly!H28</f>
        <v>5502.0044399999997</v>
      </c>
      <c r="D4372" t="s">
        <v>21</v>
      </c>
    </row>
    <row r="4373" spans="1:4" x14ac:dyDescent="0.35">
      <c r="A4373">
        <v>28</v>
      </c>
      <c r="B4373" t="s">
        <v>8</v>
      </c>
      <c r="C4373">
        <f>Monthly!H29</f>
        <v>5461.4008999999996</v>
      </c>
      <c r="D4373" t="s">
        <v>21</v>
      </c>
    </row>
    <row r="4374" spans="1:4" x14ac:dyDescent="0.35">
      <c r="A4374">
        <v>29</v>
      </c>
      <c r="B4374" t="s">
        <v>8</v>
      </c>
      <c r="C4374">
        <f>Monthly!H30</f>
        <v>5637.3830900000003</v>
      </c>
      <c r="D4374" t="s">
        <v>21</v>
      </c>
    </row>
    <row r="4375" spans="1:4" x14ac:dyDescent="0.35">
      <c r="A4375">
        <v>30</v>
      </c>
      <c r="B4375" t="s">
        <v>8</v>
      </c>
      <c r="C4375">
        <f>Monthly!H31</f>
        <v>6050.2016100000001</v>
      </c>
      <c r="D4375" t="s">
        <v>21</v>
      </c>
    </row>
    <row r="4376" spans="1:4" x14ac:dyDescent="0.35">
      <c r="A4376">
        <v>31</v>
      </c>
      <c r="B4376" t="s">
        <v>8</v>
      </c>
      <c r="C4376">
        <f>Monthly!H32</f>
        <v>6404.7771599999996</v>
      </c>
      <c r="D4376" t="s">
        <v>20</v>
      </c>
    </row>
    <row r="4377" spans="1:4" x14ac:dyDescent="0.35">
      <c r="A4377">
        <v>32</v>
      </c>
      <c r="B4377" t="s">
        <v>8</v>
      </c>
      <c r="C4377">
        <f>Monthly!H33</f>
        <v>6966.1016200000004</v>
      </c>
      <c r="D4377" t="s">
        <v>20</v>
      </c>
    </row>
    <row r="4378" spans="1:4" x14ac:dyDescent="0.35">
      <c r="A4378">
        <v>33</v>
      </c>
      <c r="B4378" t="s">
        <v>8</v>
      </c>
      <c r="C4378">
        <f>Monthly!H34</f>
        <v>7504.7956400000003</v>
      </c>
      <c r="D4378" t="s">
        <v>20</v>
      </c>
    </row>
    <row r="4379" spans="1:4" x14ac:dyDescent="0.35">
      <c r="A4379">
        <v>34</v>
      </c>
      <c r="B4379" t="s">
        <v>8</v>
      </c>
      <c r="C4379">
        <f>Monthly!H35</f>
        <v>7947.4978099999998</v>
      </c>
      <c r="D4379" t="s">
        <v>20</v>
      </c>
    </row>
    <row r="4380" spans="1:4" x14ac:dyDescent="0.35">
      <c r="A4380">
        <v>35</v>
      </c>
      <c r="B4380" t="s">
        <v>8</v>
      </c>
      <c r="C4380">
        <f>Monthly!H36</f>
        <v>8301.7806299999993</v>
      </c>
      <c r="D4380" t="s">
        <v>20</v>
      </c>
    </row>
    <row r="4381" spans="1:4" x14ac:dyDescent="0.35">
      <c r="A4381">
        <v>36</v>
      </c>
      <c r="B4381" t="s">
        <v>8</v>
      </c>
      <c r="C4381">
        <f>Monthly!H37</f>
        <v>8566.6965199999995</v>
      </c>
      <c r="D4381" t="s">
        <v>20</v>
      </c>
    </row>
    <row r="4382" spans="1:4" x14ac:dyDescent="0.35">
      <c r="A4382">
        <v>37</v>
      </c>
      <c r="B4382" t="s">
        <v>8</v>
      </c>
      <c r="C4382">
        <f>Monthly!H38</f>
        <v>8401.9760200000001</v>
      </c>
      <c r="D4382" t="s">
        <v>20</v>
      </c>
    </row>
    <row r="4383" spans="1:4" x14ac:dyDescent="0.35">
      <c r="A4383">
        <v>38</v>
      </c>
      <c r="B4383" t="s">
        <v>8</v>
      </c>
      <c r="C4383">
        <f>Monthly!H39</f>
        <v>8323.0717000000004</v>
      </c>
      <c r="D4383" t="s">
        <v>20</v>
      </c>
    </row>
    <row r="4384" spans="1:4" x14ac:dyDescent="0.35">
      <c r="A4384">
        <v>39</v>
      </c>
      <c r="B4384" t="s">
        <v>8</v>
      </c>
      <c r="C4384">
        <f>Monthly!H40</f>
        <v>8452.2382099999995</v>
      </c>
      <c r="D4384" t="s">
        <v>20</v>
      </c>
    </row>
    <row r="4385" spans="1:4" x14ac:dyDescent="0.35">
      <c r="A4385">
        <v>40</v>
      </c>
      <c r="B4385" t="s">
        <v>8</v>
      </c>
      <c r="C4385">
        <f>Monthly!H41</f>
        <v>8413.9071299999996</v>
      </c>
      <c r="D4385" t="s">
        <v>20</v>
      </c>
    </row>
    <row r="4386" spans="1:4" x14ac:dyDescent="0.35">
      <c r="A4386">
        <v>41</v>
      </c>
      <c r="B4386" t="s">
        <v>8</v>
      </c>
      <c r="C4386">
        <f>Monthly!H42</f>
        <v>8321.0441300000002</v>
      </c>
      <c r="D4386" t="s">
        <v>20</v>
      </c>
    </row>
    <row r="4387" spans="1:4" x14ac:dyDescent="0.35">
      <c r="A4387">
        <v>42</v>
      </c>
      <c r="B4387" t="s">
        <v>8</v>
      </c>
      <c r="C4387">
        <f>Monthly!H43</f>
        <v>8107.6389200000003</v>
      </c>
      <c r="D4387" t="s">
        <v>20</v>
      </c>
    </row>
    <row r="4388" spans="1:4" x14ac:dyDescent="0.35">
      <c r="A4388">
        <v>43</v>
      </c>
      <c r="B4388" t="s">
        <v>8</v>
      </c>
      <c r="C4388">
        <f>Monthly!H44</f>
        <v>8557.24323</v>
      </c>
      <c r="D4388" t="s">
        <v>21</v>
      </c>
    </row>
    <row r="4389" spans="1:4" x14ac:dyDescent="0.35">
      <c r="A4389">
        <v>44</v>
      </c>
      <c r="B4389" t="s">
        <v>8</v>
      </c>
      <c r="C4389">
        <f>Monthly!H45</f>
        <v>9078.1640800000005</v>
      </c>
      <c r="D4389" t="s">
        <v>21</v>
      </c>
    </row>
    <row r="4390" spans="1:4" x14ac:dyDescent="0.35">
      <c r="A4390">
        <v>45</v>
      </c>
      <c r="B4390" t="s">
        <v>8</v>
      </c>
      <c r="C4390">
        <f>Monthly!H46</f>
        <v>8763.2386999999999</v>
      </c>
      <c r="D4390" t="s">
        <v>21</v>
      </c>
    </row>
    <row r="4391" spans="1:4" x14ac:dyDescent="0.35">
      <c r="A4391">
        <v>46</v>
      </c>
      <c r="B4391" t="s">
        <v>8</v>
      </c>
      <c r="C4391">
        <f>Monthly!H47</f>
        <v>8161.0665399999998</v>
      </c>
      <c r="D4391" t="s">
        <v>21</v>
      </c>
    </row>
    <row r="4392" spans="1:4" x14ac:dyDescent="0.35">
      <c r="A4392">
        <v>47</v>
      </c>
      <c r="B4392" t="s">
        <v>8</v>
      </c>
      <c r="C4392">
        <f>Monthly!H48</f>
        <v>7395.3645299999998</v>
      </c>
      <c r="D4392" t="s">
        <v>21</v>
      </c>
    </row>
    <row r="4393" spans="1:4" x14ac:dyDescent="0.35">
      <c r="A4393">
        <v>48</v>
      </c>
      <c r="B4393" t="s">
        <v>8</v>
      </c>
      <c r="C4393">
        <f>Monthly!H49</f>
        <v>6613.7937899999997</v>
      </c>
      <c r="D4393" t="s">
        <v>21</v>
      </c>
    </row>
    <row r="4394" spans="1:4" x14ac:dyDescent="0.35">
      <c r="A4394">
        <v>49</v>
      </c>
      <c r="B4394" t="s">
        <v>8</v>
      </c>
      <c r="C4394">
        <f>Monthly!H50</f>
        <v>6037.0190599999996</v>
      </c>
      <c r="D4394" t="s">
        <v>21</v>
      </c>
    </row>
    <row r="4395" spans="1:4" x14ac:dyDescent="0.35">
      <c r="A4395">
        <v>50</v>
      </c>
      <c r="B4395" t="s">
        <v>8</v>
      </c>
      <c r="C4395">
        <f>Monthly!H51</f>
        <v>5840.0239099999999</v>
      </c>
      <c r="D4395" t="s">
        <v>21</v>
      </c>
    </row>
    <row r="4396" spans="1:4" x14ac:dyDescent="0.35">
      <c r="A4396">
        <v>51</v>
      </c>
      <c r="B4396" t="s">
        <v>8</v>
      </c>
      <c r="C4396">
        <f>Monthly!H52</f>
        <v>5690.82539</v>
      </c>
      <c r="D4396" t="s">
        <v>21</v>
      </c>
    </row>
    <row r="4397" spans="1:4" x14ac:dyDescent="0.35">
      <c r="A4397">
        <v>52</v>
      </c>
      <c r="B4397" t="s">
        <v>8</v>
      </c>
      <c r="C4397">
        <f>Monthly!H53</f>
        <v>5628.9274800000003</v>
      </c>
      <c r="D4397" t="s">
        <v>21</v>
      </c>
    </row>
    <row r="4398" spans="1:4" x14ac:dyDescent="0.35">
      <c r="A4398">
        <v>53</v>
      </c>
      <c r="B4398" t="s">
        <v>8</v>
      </c>
      <c r="C4398">
        <f>Monthly!H54</f>
        <v>5764.1317399999998</v>
      </c>
      <c r="D4398" t="s">
        <v>21</v>
      </c>
    </row>
    <row r="4399" spans="1:4" x14ac:dyDescent="0.35">
      <c r="A4399">
        <v>54</v>
      </c>
      <c r="B4399" t="s">
        <v>8</v>
      </c>
      <c r="C4399">
        <f>Monthly!H55</f>
        <v>6145.8728199999996</v>
      </c>
      <c r="D4399" t="s">
        <v>21</v>
      </c>
    </row>
    <row r="4400" spans="1:4" x14ac:dyDescent="0.35">
      <c r="A4400">
        <v>55</v>
      </c>
      <c r="B4400" t="s">
        <v>8</v>
      </c>
      <c r="C4400">
        <f>Monthly!H56</f>
        <v>6506.7767700000004</v>
      </c>
      <c r="D4400" t="s">
        <v>20</v>
      </c>
    </row>
    <row r="4401" spans="1:4" x14ac:dyDescent="0.35">
      <c r="A4401">
        <v>56</v>
      </c>
      <c r="B4401" t="s">
        <v>8</v>
      </c>
      <c r="C4401">
        <f>Monthly!H57</f>
        <v>7150.2431699999997</v>
      </c>
      <c r="D4401" t="s">
        <v>20</v>
      </c>
    </row>
    <row r="4402" spans="1:4" x14ac:dyDescent="0.35">
      <c r="A4402">
        <v>57</v>
      </c>
      <c r="B4402" t="s">
        <v>8</v>
      </c>
      <c r="C4402">
        <f>Monthly!H58</f>
        <v>7756.09238</v>
      </c>
      <c r="D4402" t="s">
        <v>20</v>
      </c>
    </row>
    <row r="4403" spans="1:4" x14ac:dyDescent="0.35">
      <c r="A4403">
        <v>58</v>
      </c>
      <c r="B4403" t="s">
        <v>8</v>
      </c>
      <c r="C4403">
        <f>Monthly!H59</f>
        <v>8111.6306199999999</v>
      </c>
      <c r="D4403" t="s">
        <v>20</v>
      </c>
    </row>
    <row r="4404" spans="1:4" x14ac:dyDescent="0.35">
      <c r="A4404">
        <v>59</v>
      </c>
      <c r="B4404" t="s">
        <v>8</v>
      </c>
      <c r="C4404">
        <f>Monthly!H60</f>
        <v>8390.6169200000004</v>
      </c>
      <c r="D4404" t="s">
        <v>20</v>
      </c>
    </row>
    <row r="4405" spans="1:4" x14ac:dyDescent="0.35">
      <c r="A4405">
        <v>60</v>
      </c>
      <c r="B4405" t="s">
        <v>8</v>
      </c>
      <c r="C4405">
        <f>Monthly!H61</f>
        <v>8666.3017799999998</v>
      </c>
      <c r="D4405" t="s">
        <v>20</v>
      </c>
    </row>
    <row r="4406" spans="1:4" x14ac:dyDescent="0.35">
      <c r="A4406">
        <v>61</v>
      </c>
      <c r="B4406" t="s">
        <v>8</v>
      </c>
      <c r="C4406">
        <f>Monthly!H62</f>
        <v>8566.1099599999998</v>
      </c>
      <c r="D4406" t="s">
        <v>20</v>
      </c>
    </row>
    <row r="4407" spans="1:4" x14ac:dyDescent="0.35">
      <c r="A4407">
        <v>62</v>
      </c>
      <c r="B4407" t="s">
        <v>8</v>
      </c>
      <c r="C4407">
        <f>Monthly!H63</f>
        <v>8540.5354299999999</v>
      </c>
      <c r="D4407" t="s">
        <v>20</v>
      </c>
    </row>
    <row r="4408" spans="1:4" x14ac:dyDescent="0.35">
      <c r="A4408">
        <v>63</v>
      </c>
      <c r="B4408" t="s">
        <v>8</v>
      </c>
      <c r="C4408">
        <f>Monthly!H64</f>
        <v>8655.3886199999997</v>
      </c>
      <c r="D4408" t="s">
        <v>20</v>
      </c>
    </row>
    <row r="4409" spans="1:4" x14ac:dyDescent="0.35">
      <c r="A4409">
        <v>64</v>
      </c>
      <c r="B4409" t="s">
        <v>8</v>
      </c>
      <c r="C4409">
        <f>Monthly!H65</f>
        <v>8630.2532699999992</v>
      </c>
      <c r="D4409" t="s">
        <v>20</v>
      </c>
    </row>
    <row r="4410" spans="1:4" x14ac:dyDescent="0.35">
      <c r="A4410">
        <v>65</v>
      </c>
      <c r="B4410" t="s">
        <v>8</v>
      </c>
      <c r="C4410">
        <f>Monthly!H66</f>
        <v>8476.0119799999993</v>
      </c>
      <c r="D4410" t="s">
        <v>20</v>
      </c>
    </row>
    <row r="4411" spans="1:4" x14ac:dyDescent="0.35">
      <c r="A4411">
        <v>66</v>
      </c>
      <c r="B4411" t="s">
        <v>8</v>
      </c>
      <c r="C4411">
        <f>Monthly!H67</f>
        <v>8218.3975900000005</v>
      </c>
      <c r="D4411" t="s">
        <v>20</v>
      </c>
    </row>
    <row r="4412" spans="1:4" x14ac:dyDescent="0.35">
      <c r="A4412">
        <v>67</v>
      </c>
      <c r="B4412" t="s">
        <v>8</v>
      </c>
      <c r="C4412">
        <f>Monthly!H68</f>
        <v>8839.7523000000001</v>
      </c>
      <c r="D4412" t="s">
        <v>21</v>
      </c>
    </row>
    <row r="4413" spans="1:4" x14ac:dyDescent="0.35">
      <c r="A4413">
        <v>68</v>
      </c>
      <c r="B4413" t="s">
        <v>8</v>
      </c>
      <c r="C4413">
        <f>Monthly!H69</f>
        <v>9343.5759400000006</v>
      </c>
      <c r="D4413" t="s">
        <v>21</v>
      </c>
    </row>
    <row r="4414" spans="1:4" x14ac:dyDescent="0.35">
      <c r="A4414">
        <v>69</v>
      </c>
      <c r="B4414" t="s">
        <v>8</v>
      </c>
      <c r="C4414">
        <f>Monthly!H70</f>
        <v>9018.0502199999992</v>
      </c>
      <c r="D4414" t="s">
        <v>21</v>
      </c>
    </row>
    <row r="4415" spans="1:4" x14ac:dyDescent="0.35">
      <c r="A4415">
        <v>70</v>
      </c>
      <c r="B4415" t="s">
        <v>8</v>
      </c>
      <c r="C4415">
        <f>Monthly!H71</f>
        <v>8287.0569799999994</v>
      </c>
      <c r="D4415" t="s">
        <v>21</v>
      </c>
    </row>
    <row r="4416" spans="1:4" x14ac:dyDescent="0.35">
      <c r="A4416">
        <v>71</v>
      </c>
      <c r="B4416" t="s">
        <v>8</v>
      </c>
      <c r="C4416">
        <f>Monthly!H72</f>
        <v>7552.5124299999998</v>
      </c>
      <c r="D4416" t="s">
        <v>21</v>
      </c>
    </row>
    <row r="4417" spans="1:4" x14ac:dyDescent="0.35">
      <c r="A4417">
        <v>72</v>
      </c>
      <c r="B4417" t="s">
        <v>8</v>
      </c>
      <c r="C4417">
        <f>Monthly!H73</f>
        <v>6951.72397</v>
      </c>
      <c r="D4417" t="s">
        <v>21</v>
      </c>
    </row>
    <row r="4418" spans="1:4" x14ac:dyDescent="0.35">
      <c r="A4418">
        <v>73</v>
      </c>
      <c r="B4418" t="s">
        <v>8</v>
      </c>
      <c r="C4418">
        <f>Monthly!H74</f>
        <v>6324.8944300000003</v>
      </c>
      <c r="D4418" t="s">
        <v>21</v>
      </c>
    </row>
    <row r="4419" spans="1:4" x14ac:dyDescent="0.35">
      <c r="A4419">
        <v>74</v>
      </c>
      <c r="B4419" t="s">
        <v>8</v>
      </c>
      <c r="C4419">
        <f>Monthly!H75</f>
        <v>6024.0760799999998</v>
      </c>
      <c r="D4419" t="s">
        <v>21</v>
      </c>
    </row>
    <row r="4420" spans="1:4" x14ac:dyDescent="0.35">
      <c r="A4420">
        <v>75</v>
      </c>
      <c r="B4420" t="s">
        <v>8</v>
      </c>
      <c r="C4420">
        <f>Monthly!H76</f>
        <v>5833.5769499999997</v>
      </c>
      <c r="D4420" t="s">
        <v>21</v>
      </c>
    </row>
    <row r="4421" spans="1:4" x14ac:dyDescent="0.35">
      <c r="A4421">
        <v>76</v>
      </c>
      <c r="B4421" t="s">
        <v>8</v>
      </c>
      <c r="C4421">
        <f>Monthly!H77</f>
        <v>5799.8181699999996</v>
      </c>
      <c r="D4421" t="s">
        <v>21</v>
      </c>
    </row>
    <row r="4422" spans="1:4" x14ac:dyDescent="0.35">
      <c r="A4422">
        <v>77</v>
      </c>
      <c r="B4422" t="s">
        <v>8</v>
      </c>
      <c r="C4422">
        <f>Monthly!H78</f>
        <v>5971.6522599999998</v>
      </c>
      <c r="D4422" t="s">
        <v>21</v>
      </c>
    </row>
    <row r="4423" spans="1:4" x14ac:dyDescent="0.35">
      <c r="A4423">
        <v>78</v>
      </c>
      <c r="B4423" t="s">
        <v>8</v>
      </c>
      <c r="C4423">
        <f>Monthly!H79</f>
        <v>6388.8543</v>
      </c>
      <c r="D4423" t="s">
        <v>21</v>
      </c>
    </row>
    <row r="4424" spans="1:4" x14ac:dyDescent="0.35">
      <c r="A4424">
        <v>79</v>
      </c>
      <c r="B4424" t="s">
        <v>8</v>
      </c>
      <c r="C4424">
        <f>Monthly!H80</f>
        <v>6744.7932799999999</v>
      </c>
      <c r="D4424" t="s">
        <v>20</v>
      </c>
    </row>
    <row r="4425" spans="1:4" x14ac:dyDescent="0.35">
      <c r="A4425">
        <v>80</v>
      </c>
      <c r="B4425" t="s">
        <v>8</v>
      </c>
      <c r="C4425">
        <f>Monthly!H81</f>
        <v>7458.5530600000002</v>
      </c>
      <c r="D4425" t="s">
        <v>20</v>
      </c>
    </row>
    <row r="4426" spans="1:4" x14ac:dyDescent="0.35">
      <c r="A4426">
        <v>81</v>
      </c>
      <c r="B4426" t="s">
        <v>8</v>
      </c>
      <c r="C4426">
        <f>Monthly!H82</f>
        <v>8003.5194099999999</v>
      </c>
      <c r="D4426" t="s">
        <v>20</v>
      </c>
    </row>
    <row r="4427" spans="1:4" x14ac:dyDescent="0.35">
      <c r="A4427">
        <v>82</v>
      </c>
      <c r="B4427" t="s">
        <v>8</v>
      </c>
      <c r="C4427">
        <f>Monthly!H83</f>
        <v>8338.6419000000005</v>
      </c>
      <c r="D4427" t="s">
        <v>20</v>
      </c>
    </row>
    <row r="4428" spans="1:4" x14ac:dyDescent="0.35">
      <c r="A4428">
        <v>83</v>
      </c>
      <c r="B4428" t="s">
        <v>8</v>
      </c>
      <c r="C4428">
        <f>Monthly!H84</f>
        <v>8626.1185800000003</v>
      </c>
      <c r="D4428" t="s">
        <v>20</v>
      </c>
    </row>
    <row r="4429" spans="1:4" x14ac:dyDescent="0.35">
      <c r="A4429">
        <v>84</v>
      </c>
      <c r="B4429" t="s">
        <v>8</v>
      </c>
      <c r="C4429">
        <f>Monthly!H85</f>
        <v>8857.3387000000002</v>
      </c>
      <c r="D4429" t="s">
        <v>20</v>
      </c>
    </row>
    <row r="4430" spans="1:4" x14ac:dyDescent="0.35">
      <c r="A4430">
        <v>85</v>
      </c>
      <c r="B4430" t="s">
        <v>8</v>
      </c>
      <c r="C4430">
        <f>Monthly!H86</f>
        <v>8731.1177200000002</v>
      </c>
      <c r="D4430" t="s">
        <v>20</v>
      </c>
    </row>
    <row r="4431" spans="1:4" x14ac:dyDescent="0.35">
      <c r="A4431">
        <v>86</v>
      </c>
      <c r="B4431" t="s">
        <v>8</v>
      </c>
      <c r="C4431">
        <f>Monthly!H87</f>
        <v>8300.4449800000002</v>
      </c>
      <c r="D4431" t="s">
        <v>20</v>
      </c>
    </row>
    <row r="4432" spans="1:4" x14ac:dyDescent="0.35">
      <c r="A4432">
        <v>87</v>
      </c>
      <c r="B4432" t="s">
        <v>8</v>
      </c>
      <c r="C4432">
        <f>Monthly!H88</f>
        <v>7651.5178599999999</v>
      </c>
      <c r="D4432" t="s">
        <v>20</v>
      </c>
    </row>
    <row r="4433" spans="1:4" x14ac:dyDescent="0.35">
      <c r="A4433">
        <v>88</v>
      </c>
      <c r="B4433" t="s">
        <v>8</v>
      </c>
      <c r="C4433">
        <f>Monthly!H89</f>
        <v>7070.5287699999999</v>
      </c>
      <c r="D4433" t="s">
        <v>20</v>
      </c>
    </row>
    <row r="4434" spans="1:4" x14ac:dyDescent="0.35">
      <c r="A4434">
        <v>89</v>
      </c>
      <c r="B4434" t="s">
        <v>8</v>
      </c>
      <c r="C4434">
        <f>Monthly!H90</f>
        <v>6880.4410799999996</v>
      </c>
      <c r="D4434" t="s">
        <v>20</v>
      </c>
    </row>
    <row r="4435" spans="1:4" x14ac:dyDescent="0.35">
      <c r="A4435">
        <v>90</v>
      </c>
      <c r="B4435" t="s">
        <v>8</v>
      </c>
      <c r="C4435">
        <f>Monthly!H91</f>
        <v>7065.1355899999999</v>
      </c>
      <c r="D4435" t="s">
        <v>20</v>
      </c>
    </row>
    <row r="4436" spans="1:4" x14ac:dyDescent="0.35">
      <c r="A4436">
        <v>91</v>
      </c>
      <c r="B4436" t="s">
        <v>8</v>
      </c>
      <c r="C4436">
        <f>Monthly!H92</f>
        <v>8054.33968</v>
      </c>
      <c r="D4436" t="s">
        <v>21</v>
      </c>
    </row>
    <row r="4437" spans="1:4" x14ac:dyDescent="0.35">
      <c r="A4437">
        <v>92</v>
      </c>
      <c r="B4437" t="s">
        <v>8</v>
      </c>
      <c r="C4437">
        <f>Monthly!H93</f>
        <v>8611.4906100000007</v>
      </c>
      <c r="D4437" t="s">
        <v>21</v>
      </c>
    </row>
    <row r="4438" spans="1:4" x14ac:dyDescent="0.35">
      <c r="A4438">
        <v>93</v>
      </c>
      <c r="B4438" t="s">
        <v>8</v>
      </c>
      <c r="C4438">
        <f>Monthly!H94</f>
        <v>8317.6880600000004</v>
      </c>
      <c r="D4438" t="s">
        <v>21</v>
      </c>
    </row>
    <row r="4439" spans="1:4" x14ac:dyDescent="0.35">
      <c r="A4439">
        <v>94</v>
      </c>
      <c r="B4439" t="s">
        <v>8</v>
      </c>
      <c r="C4439">
        <f>Monthly!H95</f>
        <v>7725.7905499999997</v>
      </c>
      <c r="D4439" t="s">
        <v>21</v>
      </c>
    </row>
    <row r="4440" spans="1:4" x14ac:dyDescent="0.35">
      <c r="A4440">
        <v>95</v>
      </c>
      <c r="B4440" t="s">
        <v>8</v>
      </c>
      <c r="C4440">
        <f>Monthly!H96</f>
        <v>7150.0840200000002</v>
      </c>
      <c r="D4440" t="s">
        <v>21</v>
      </c>
    </row>
    <row r="4441" spans="1:4" x14ac:dyDescent="0.35">
      <c r="A4441">
        <v>96</v>
      </c>
      <c r="B4441" t="s">
        <v>8</v>
      </c>
      <c r="C4441">
        <f>Monthly!H97</f>
        <v>6667.4056499999997</v>
      </c>
      <c r="D4441" t="s">
        <v>21</v>
      </c>
    </row>
    <row r="4442" spans="1:4" x14ac:dyDescent="0.35">
      <c r="A4442">
        <v>97</v>
      </c>
      <c r="B4442" t="s">
        <v>8</v>
      </c>
      <c r="C4442">
        <f>Monthly!H98</f>
        <v>6209.0797300000004</v>
      </c>
      <c r="D4442" t="s">
        <v>21</v>
      </c>
    </row>
    <row r="4443" spans="1:4" x14ac:dyDescent="0.35">
      <c r="A4443">
        <v>98</v>
      </c>
      <c r="B4443" t="s">
        <v>8</v>
      </c>
      <c r="C4443">
        <f>Monthly!H99</f>
        <v>5922.2219800000003</v>
      </c>
      <c r="D4443" t="s">
        <v>21</v>
      </c>
    </row>
    <row r="4444" spans="1:4" x14ac:dyDescent="0.35">
      <c r="A4444">
        <v>99</v>
      </c>
      <c r="B4444" t="s">
        <v>8</v>
      </c>
      <c r="C4444">
        <f>Monthly!H100</f>
        <v>5749.5539399999998</v>
      </c>
      <c r="D4444" t="s">
        <v>21</v>
      </c>
    </row>
    <row r="4445" spans="1:4" x14ac:dyDescent="0.35">
      <c r="A4445">
        <v>100</v>
      </c>
      <c r="B4445" t="s">
        <v>8</v>
      </c>
      <c r="C4445">
        <f>Monthly!H101</f>
        <v>5675.5923300000004</v>
      </c>
      <c r="D4445" t="s">
        <v>21</v>
      </c>
    </row>
    <row r="4446" spans="1:4" x14ac:dyDescent="0.35">
      <c r="A4446">
        <v>101</v>
      </c>
      <c r="B4446" t="s">
        <v>8</v>
      </c>
      <c r="C4446">
        <f>Monthly!H102</f>
        <v>5757.65805</v>
      </c>
      <c r="D4446" t="s">
        <v>21</v>
      </c>
    </row>
    <row r="4447" spans="1:4" x14ac:dyDescent="0.35">
      <c r="A4447">
        <v>102</v>
      </c>
      <c r="B4447" t="s">
        <v>8</v>
      </c>
      <c r="C4447">
        <f>Monthly!H103</f>
        <v>5923.4414399999996</v>
      </c>
      <c r="D4447" t="s">
        <v>21</v>
      </c>
    </row>
    <row r="4448" spans="1:4" x14ac:dyDescent="0.35">
      <c r="A4448">
        <v>103</v>
      </c>
      <c r="B4448" t="s">
        <v>8</v>
      </c>
      <c r="C4448">
        <f>Monthly!H104</f>
        <v>6085.0963199999997</v>
      </c>
      <c r="D4448" t="s">
        <v>20</v>
      </c>
    </row>
    <row r="4449" spans="1:4" x14ac:dyDescent="0.35">
      <c r="A4449">
        <v>104</v>
      </c>
      <c r="B4449" t="s">
        <v>8</v>
      </c>
      <c r="C4449">
        <f>Monthly!H105</f>
        <v>6593.3428299999996</v>
      </c>
      <c r="D4449" t="s">
        <v>20</v>
      </c>
    </row>
    <row r="4450" spans="1:4" x14ac:dyDescent="0.35">
      <c r="A4450">
        <v>105</v>
      </c>
      <c r="B4450" t="s">
        <v>8</v>
      </c>
      <c r="C4450">
        <f>Monthly!H106</f>
        <v>7176.6042100000004</v>
      </c>
      <c r="D4450" t="s">
        <v>20</v>
      </c>
    </row>
    <row r="4451" spans="1:4" x14ac:dyDescent="0.35">
      <c r="A4451">
        <v>106</v>
      </c>
      <c r="B4451" t="s">
        <v>8</v>
      </c>
      <c r="C4451">
        <f>Monthly!H107</f>
        <v>7577.8145699999995</v>
      </c>
      <c r="D4451" t="s">
        <v>20</v>
      </c>
    </row>
    <row r="4452" spans="1:4" x14ac:dyDescent="0.35">
      <c r="A4452">
        <v>107</v>
      </c>
      <c r="B4452" t="s">
        <v>8</v>
      </c>
      <c r="C4452">
        <f>Monthly!H108</f>
        <v>7895.4500200000002</v>
      </c>
      <c r="D4452" t="s">
        <v>20</v>
      </c>
    </row>
    <row r="4453" spans="1:4" x14ac:dyDescent="0.35">
      <c r="A4453">
        <v>108</v>
      </c>
      <c r="B4453" t="s">
        <v>8</v>
      </c>
      <c r="C4453">
        <f>Monthly!H109</f>
        <v>8130.49748</v>
      </c>
      <c r="D4453" t="s">
        <v>20</v>
      </c>
    </row>
    <row r="4454" spans="1:4" x14ac:dyDescent="0.35">
      <c r="A4454">
        <v>109</v>
      </c>
      <c r="B4454" t="s">
        <v>8</v>
      </c>
      <c r="C4454">
        <f>Monthly!H110</f>
        <v>8000.6055800000004</v>
      </c>
      <c r="D4454" t="s">
        <v>20</v>
      </c>
    </row>
    <row r="4455" spans="1:4" x14ac:dyDescent="0.35">
      <c r="A4455">
        <v>110</v>
      </c>
      <c r="B4455" t="s">
        <v>8</v>
      </c>
      <c r="C4455">
        <f>Monthly!H111</f>
        <v>7762.6873100000003</v>
      </c>
      <c r="D4455" t="s">
        <v>20</v>
      </c>
    </row>
    <row r="4456" spans="1:4" x14ac:dyDescent="0.35">
      <c r="A4456">
        <v>111</v>
      </c>
      <c r="B4456" t="s">
        <v>8</v>
      </c>
      <c r="C4456">
        <f>Monthly!H112</f>
        <v>7579.9969000000001</v>
      </c>
      <c r="D4456" t="s">
        <v>20</v>
      </c>
    </row>
    <row r="4457" spans="1:4" x14ac:dyDescent="0.35">
      <c r="A4457">
        <v>112</v>
      </c>
      <c r="B4457" t="s">
        <v>8</v>
      </c>
      <c r="C4457">
        <f>Monthly!H113</f>
        <v>7447.57845</v>
      </c>
      <c r="D4457" t="s">
        <v>20</v>
      </c>
    </row>
    <row r="4458" spans="1:4" x14ac:dyDescent="0.35">
      <c r="A4458">
        <v>113</v>
      </c>
      <c r="B4458" t="s">
        <v>8</v>
      </c>
      <c r="C4458">
        <f>Monthly!H114</f>
        <v>7292.6739100000004</v>
      </c>
      <c r="D4458" t="s">
        <v>20</v>
      </c>
    </row>
    <row r="4459" spans="1:4" x14ac:dyDescent="0.35">
      <c r="A4459">
        <v>114</v>
      </c>
      <c r="B4459" t="s">
        <v>8</v>
      </c>
      <c r="C4459">
        <f>Monthly!H115</f>
        <v>7216.4680699999999</v>
      </c>
      <c r="D4459" t="s">
        <v>20</v>
      </c>
    </row>
    <row r="4460" spans="1:4" x14ac:dyDescent="0.35">
      <c r="A4460">
        <v>115</v>
      </c>
      <c r="B4460" t="s">
        <v>8</v>
      </c>
      <c r="C4460">
        <f>Monthly!H116</f>
        <v>7976.3955999999998</v>
      </c>
      <c r="D4460" t="s">
        <v>21</v>
      </c>
    </row>
    <row r="4461" spans="1:4" x14ac:dyDescent="0.35">
      <c r="A4461">
        <v>116</v>
      </c>
      <c r="B4461" t="s">
        <v>8</v>
      </c>
      <c r="C4461">
        <f>Monthly!H117</f>
        <v>8493.8984600000003</v>
      </c>
      <c r="D4461" t="s">
        <v>21</v>
      </c>
    </row>
    <row r="4462" spans="1:4" x14ac:dyDescent="0.35">
      <c r="A4462">
        <v>117</v>
      </c>
      <c r="B4462" t="s">
        <v>8</v>
      </c>
      <c r="C4462">
        <f>Monthly!H118</f>
        <v>8218.3870599999991</v>
      </c>
      <c r="D4462" t="s">
        <v>21</v>
      </c>
    </row>
    <row r="4463" spans="1:4" x14ac:dyDescent="0.35">
      <c r="A4463">
        <v>118</v>
      </c>
      <c r="B4463" t="s">
        <v>8</v>
      </c>
      <c r="C4463">
        <f>Monthly!H119</f>
        <v>7746.06981</v>
      </c>
      <c r="D4463" t="s">
        <v>21</v>
      </c>
    </row>
    <row r="4464" spans="1:4" x14ac:dyDescent="0.35">
      <c r="A4464">
        <v>119</v>
      </c>
      <c r="B4464" t="s">
        <v>8</v>
      </c>
      <c r="C4464">
        <f>Monthly!H120</f>
        <v>7135.9155499999997</v>
      </c>
      <c r="D4464" t="s">
        <v>21</v>
      </c>
    </row>
    <row r="4465" spans="1:4" x14ac:dyDescent="0.35">
      <c r="A4465">
        <v>120</v>
      </c>
      <c r="B4465" t="s">
        <v>8</v>
      </c>
      <c r="C4465">
        <f>Monthly!H121</f>
        <v>6567.9396800000004</v>
      </c>
      <c r="D4465" t="s">
        <v>21</v>
      </c>
    </row>
    <row r="4466" spans="1:4" x14ac:dyDescent="0.35">
      <c r="A4466">
        <v>121</v>
      </c>
      <c r="B4466" t="s">
        <v>8</v>
      </c>
      <c r="C4466">
        <f>Monthly!H122</f>
        <v>6031.5213899999999</v>
      </c>
      <c r="D4466" t="s">
        <v>21</v>
      </c>
    </row>
    <row r="4467" spans="1:4" x14ac:dyDescent="0.35">
      <c r="A4467">
        <v>122</v>
      </c>
      <c r="B4467" t="s">
        <v>8</v>
      </c>
      <c r="C4467">
        <f>Monthly!H123</f>
        <v>5738.9281700000001</v>
      </c>
      <c r="D4467" t="s">
        <v>21</v>
      </c>
    </row>
    <row r="4468" spans="1:4" x14ac:dyDescent="0.35">
      <c r="A4468">
        <v>123</v>
      </c>
      <c r="B4468" t="s">
        <v>8</v>
      </c>
      <c r="C4468">
        <f>Monthly!H124</f>
        <v>5545.5340299999998</v>
      </c>
      <c r="D4468" t="s">
        <v>21</v>
      </c>
    </row>
    <row r="4469" spans="1:4" x14ac:dyDescent="0.35">
      <c r="A4469">
        <v>124</v>
      </c>
      <c r="B4469" t="s">
        <v>8</v>
      </c>
      <c r="C4469">
        <f>Monthly!H125</f>
        <v>5472.4398700000002</v>
      </c>
      <c r="D4469" t="s">
        <v>21</v>
      </c>
    </row>
    <row r="4470" spans="1:4" x14ac:dyDescent="0.35">
      <c r="A4470">
        <v>125</v>
      </c>
      <c r="B4470" t="s">
        <v>8</v>
      </c>
      <c r="C4470">
        <f>Monthly!H126</f>
        <v>5457.1000800000002</v>
      </c>
      <c r="D4470" t="s">
        <v>21</v>
      </c>
    </row>
    <row r="4471" spans="1:4" x14ac:dyDescent="0.35">
      <c r="A4471">
        <v>126</v>
      </c>
      <c r="B4471" t="s">
        <v>8</v>
      </c>
      <c r="C4471">
        <f>Monthly!H127</f>
        <v>5362.4697999999999</v>
      </c>
      <c r="D4471" t="s">
        <v>21</v>
      </c>
    </row>
    <row r="4472" spans="1:4" x14ac:dyDescent="0.35">
      <c r="A4472">
        <v>127</v>
      </c>
      <c r="B4472" t="s">
        <v>8</v>
      </c>
      <c r="C4472">
        <f>Monthly!H128</f>
        <v>5251.1552000000001</v>
      </c>
      <c r="D4472" t="s">
        <v>20</v>
      </c>
    </row>
    <row r="4473" spans="1:4" x14ac:dyDescent="0.35">
      <c r="A4473">
        <v>128</v>
      </c>
      <c r="B4473" t="s">
        <v>8</v>
      </c>
      <c r="C4473">
        <f>Monthly!H129</f>
        <v>5560.86438</v>
      </c>
      <c r="D4473" t="s">
        <v>20</v>
      </c>
    </row>
    <row r="4474" spans="1:4" x14ac:dyDescent="0.35">
      <c r="A4474">
        <v>129</v>
      </c>
      <c r="B4474" t="s">
        <v>8</v>
      </c>
      <c r="C4474">
        <f>Monthly!H130</f>
        <v>5936.0558000000001</v>
      </c>
      <c r="D4474" t="s">
        <v>20</v>
      </c>
    </row>
    <row r="4475" spans="1:4" x14ac:dyDescent="0.35">
      <c r="A4475">
        <v>130</v>
      </c>
      <c r="B4475" t="s">
        <v>8</v>
      </c>
      <c r="C4475">
        <f>Monthly!H131</f>
        <v>6323.3594000000003</v>
      </c>
      <c r="D4475" t="s">
        <v>20</v>
      </c>
    </row>
    <row r="4476" spans="1:4" x14ac:dyDescent="0.35">
      <c r="A4476">
        <v>131</v>
      </c>
      <c r="B4476" t="s">
        <v>8</v>
      </c>
      <c r="C4476">
        <f>Monthly!H132</f>
        <v>6574.9799300000004</v>
      </c>
      <c r="D4476" t="s">
        <v>20</v>
      </c>
    </row>
    <row r="4477" spans="1:4" x14ac:dyDescent="0.35">
      <c r="A4477">
        <v>132</v>
      </c>
      <c r="B4477" t="s">
        <v>8</v>
      </c>
      <c r="C4477">
        <f>Monthly!H133</f>
        <v>6795.7355799999996</v>
      </c>
      <c r="D4477" t="s">
        <v>20</v>
      </c>
    </row>
    <row r="4478" spans="1:4" x14ac:dyDescent="0.35">
      <c r="A4478">
        <v>133</v>
      </c>
      <c r="B4478" t="s">
        <v>8</v>
      </c>
      <c r="C4478">
        <f>Monthly!H134</f>
        <v>6869.8567999999996</v>
      </c>
      <c r="D4478" t="s">
        <v>20</v>
      </c>
    </row>
    <row r="4479" spans="1:4" x14ac:dyDescent="0.35">
      <c r="A4479">
        <v>134</v>
      </c>
      <c r="B4479" t="s">
        <v>8</v>
      </c>
      <c r="C4479">
        <f>Monthly!H135</f>
        <v>6712.4372499999999</v>
      </c>
      <c r="D4479" t="s">
        <v>20</v>
      </c>
    </row>
    <row r="4480" spans="1:4" x14ac:dyDescent="0.35">
      <c r="A4480">
        <v>135</v>
      </c>
      <c r="B4480" t="s">
        <v>8</v>
      </c>
      <c r="C4480">
        <f>Monthly!H136</f>
        <v>6540.6504000000004</v>
      </c>
      <c r="D4480" t="s">
        <v>20</v>
      </c>
    </row>
    <row r="4481" spans="1:4" x14ac:dyDescent="0.35">
      <c r="A4481">
        <v>136</v>
      </c>
      <c r="B4481" t="s">
        <v>8</v>
      </c>
      <c r="C4481">
        <f>Monthly!H137</f>
        <v>6444.7611900000002</v>
      </c>
      <c r="D4481" t="s">
        <v>20</v>
      </c>
    </row>
    <row r="4482" spans="1:4" x14ac:dyDescent="0.35">
      <c r="A4482">
        <v>137</v>
      </c>
      <c r="B4482" t="s">
        <v>8</v>
      </c>
      <c r="C4482">
        <f>Monthly!H138</f>
        <v>6351.7238500000003</v>
      </c>
      <c r="D4482" t="s">
        <v>20</v>
      </c>
    </row>
    <row r="4483" spans="1:4" x14ac:dyDescent="0.35">
      <c r="A4483">
        <v>138</v>
      </c>
      <c r="B4483" t="s">
        <v>8</v>
      </c>
      <c r="C4483">
        <f>Monthly!H139</f>
        <v>6397.3083699999997</v>
      </c>
      <c r="D4483" t="s">
        <v>20</v>
      </c>
    </row>
    <row r="4484" spans="1:4" x14ac:dyDescent="0.35">
      <c r="A4484">
        <v>139</v>
      </c>
      <c r="B4484" t="s">
        <v>8</v>
      </c>
      <c r="C4484">
        <f>Monthly!H140</f>
        <v>7355.7802000000001</v>
      </c>
      <c r="D4484" t="s">
        <v>21</v>
      </c>
    </row>
    <row r="4485" spans="1:4" x14ac:dyDescent="0.35">
      <c r="A4485">
        <v>140</v>
      </c>
      <c r="B4485" t="s">
        <v>8</v>
      </c>
      <c r="C4485">
        <f>Monthly!H141</f>
        <v>8060.45561</v>
      </c>
      <c r="D4485" t="s">
        <v>21</v>
      </c>
    </row>
    <row r="4486" spans="1:4" x14ac:dyDescent="0.35">
      <c r="A4486">
        <v>141</v>
      </c>
      <c r="B4486" t="s">
        <v>8</v>
      </c>
      <c r="C4486">
        <f>Monthly!H142</f>
        <v>7827.9087200000004</v>
      </c>
      <c r="D4486" t="s">
        <v>21</v>
      </c>
    </row>
    <row r="4487" spans="1:4" x14ac:dyDescent="0.35">
      <c r="A4487">
        <v>142</v>
      </c>
      <c r="B4487" t="s">
        <v>8</v>
      </c>
      <c r="C4487">
        <f>Monthly!H143</f>
        <v>7409.8096699999996</v>
      </c>
      <c r="D4487" t="s">
        <v>21</v>
      </c>
    </row>
    <row r="4488" spans="1:4" x14ac:dyDescent="0.35">
      <c r="A4488">
        <v>143</v>
      </c>
      <c r="B4488" t="s">
        <v>8</v>
      </c>
      <c r="C4488">
        <f>Monthly!H144</f>
        <v>6814.9616299999998</v>
      </c>
      <c r="D4488" t="s">
        <v>21</v>
      </c>
    </row>
    <row r="4489" spans="1:4" x14ac:dyDescent="0.35">
      <c r="A4489">
        <v>144</v>
      </c>
      <c r="B4489" t="s">
        <v>8</v>
      </c>
      <c r="C4489">
        <f>Monthly!H145</f>
        <v>6311.2067800000004</v>
      </c>
      <c r="D4489" t="s">
        <v>21</v>
      </c>
    </row>
    <row r="4490" spans="1:4" x14ac:dyDescent="0.35">
      <c r="A4490">
        <v>145</v>
      </c>
      <c r="B4490" t="s">
        <v>8</v>
      </c>
      <c r="C4490">
        <f>Monthly!H146</f>
        <v>5894.2918300000001</v>
      </c>
      <c r="D4490" t="s">
        <v>21</v>
      </c>
    </row>
    <row r="4491" spans="1:4" x14ac:dyDescent="0.35">
      <c r="A4491">
        <v>146</v>
      </c>
      <c r="B4491" t="s">
        <v>8</v>
      </c>
      <c r="C4491">
        <f>Monthly!H147</f>
        <v>5653.5642900000003</v>
      </c>
      <c r="D4491" t="s">
        <v>21</v>
      </c>
    </row>
    <row r="4492" spans="1:4" x14ac:dyDescent="0.35">
      <c r="A4492">
        <v>147</v>
      </c>
      <c r="B4492" t="s">
        <v>8</v>
      </c>
      <c r="C4492">
        <f>Monthly!H148</f>
        <v>5529.8057699999999</v>
      </c>
      <c r="D4492" t="s">
        <v>21</v>
      </c>
    </row>
    <row r="4493" spans="1:4" x14ac:dyDescent="0.35">
      <c r="A4493">
        <v>148</v>
      </c>
      <c r="B4493" t="s">
        <v>8</v>
      </c>
      <c r="C4493">
        <f>Monthly!H149</f>
        <v>5492.8027000000002</v>
      </c>
      <c r="D4493" t="s">
        <v>21</v>
      </c>
    </row>
    <row r="4494" spans="1:4" x14ac:dyDescent="0.35">
      <c r="A4494">
        <v>149</v>
      </c>
      <c r="B4494" t="s">
        <v>8</v>
      </c>
      <c r="C4494">
        <f>Monthly!H150</f>
        <v>5730.58644</v>
      </c>
      <c r="D4494" t="s">
        <v>21</v>
      </c>
    </row>
    <row r="4495" spans="1:4" x14ac:dyDescent="0.35">
      <c r="A4495">
        <v>150</v>
      </c>
      <c r="B4495" t="s">
        <v>8</v>
      </c>
      <c r="C4495">
        <f>Monthly!H151</f>
        <v>6180.5124800000003</v>
      </c>
      <c r="D4495" t="s">
        <v>21</v>
      </c>
    </row>
    <row r="4496" spans="1:4" x14ac:dyDescent="0.35">
      <c r="A4496">
        <v>151</v>
      </c>
      <c r="B4496" t="s">
        <v>8</v>
      </c>
      <c r="C4496">
        <f>Monthly!H152</f>
        <v>6418.1798799999997</v>
      </c>
      <c r="D4496" t="s">
        <v>20</v>
      </c>
    </row>
    <row r="4497" spans="1:4" x14ac:dyDescent="0.35">
      <c r="A4497">
        <v>152</v>
      </c>
      <c r="B4497" t="s">
        <v>8</v>
      </c>
      <c r="C4497">
        <f>Monthly!H153</f>
        <v>7008.9481699999997</v>
      </c>
      <c r="D4497" t="s">
        <v>20</v>
      </c>
    </row>
    <row r="4498" spans="1:4" x14ac:dyDescent="0.35">
      <c r="A4498">
        <v>153</v>
      </c>
      <c r="B4498" t="s">
        <v>8</v>
      </c>
      <c r="C4498">
        <f>Monthly!H154</f>
        <v>7611.0633099999995</v>
      </c>
      <c r="D4498" t="s">
        <v>20</v>
      </c>
    </row>
    <row r="4499" spans="1:4" x14ac:dyDescent="0.35">
      <c r="A4499">
        <v>154</v>
      </c>
      <c r="B4499" t="s">
        <v>8</v>
      </c>
      <c r="C4499">
        <f>Monthly!H155</f>
        <v>8005.3642600000003</v>
      </c>
      <c r="D4499" t="s">
        <v>20</v>
      </c>
    </row>
    <row r="4500" spans="1:4" x14ac:dyDescent="0.35">
      <c r="A4500">
        <v>155</v>
      </c>
      <c r="B4500" t="s">
        <v>8</v>
      </c>
      <c r="C4500">
        <f>Monthly!H156</f>
        <v>8407.2320299999992</v>
      </c>
      <c r="D4500" t="s">
        <v>20</v>
      </c>
    </row>
    <row r="4501" spans="1:4" x14ac:dyDescent="0.35">
      <c r="A4501">
        <v>156</v>
      </c>
      <c r="B4501" t="s">
        <v>8</v>
      </c>
      <c r="C4501">
        <f>Monthly!H157</f>
        <v>8666.5253799999991</v>
      </c>
      <c r="D4501" t="s">
        <v>20</v>
      </c>
    </row>
    <row r="4502" spans="1:4" x14ac:dyDescent="0.35">
      <c r="A4502">
        <v>157</v>
      </c>
      <c r="B4502" t="s">
        <v>8</v>
      </c>
      <c r="C4502">
        <f>Monthly!H158</f>
        <v>8444.4730600000003</v>
      </c>
      <c r="D4502" t="s">
        <v>20</v>
      </c>
    </row>
    <row r="4503" spans="1:4" x14ac:dyDescent="0.35">
      <c r="A4503">
        <v>158</v>
      </c>
      <c r="B4503" t="s">
        <v>8</v>
      </c>
      <c r="C4503">
        <f>Monthly!H159</f>
        <v>8399.5013999999992</v>
      </c>
      <c r="D4503" t="s">
        <v>20</v>
      </c>
    </row>
    <row r="4504" spans="1:4" x14ac:dyDescent="0.35">
      <c r="A4504">
        <v>159</v>
      </c>
      <c r="B4504" t="s">
        <v>8</v>
      </c>
      <c r="C4504">
        <f>Monthly!H160</f>
        <v>8494.2502100000002</v>
      </c>
      <c r="D4504" t="s">
        <v>20</v>
      </c>
    </row>
    <row r="4505" spans="1:4" x14ac:dyDescent="0.35">
      <c r="A4505">
        <v>160</v>
      </c>
      <c r="B4505" t="s">
        <v>8</v>
      </c>
      <c r="C4505">
        <f>Monthly!H161</f>
        <v>8442.1632900000004</v>
      </c>
      <c r="D4505" t="s">
        <v>20</v>
      </c>
    </row>
    <row r="4506" spans="1:4" x14ac:dyDescent="0.35">
      <c r="A4506">
        <v>161</v>
      </c>
      <c r="B4506" t="s">
        <v>8</v>
      </c>
      <c r="C4506">
        <f>Monthly!H162</f>
        <v>8282.2950799999999</v>
      </c>
      <c r="D4506" t="s">
        <v>20</v>
      </c>
    </row>
    <row r="4507" spans="1:4" x14ac:dyDescent="0.35">
      <c r="A4507">
        <v>162</v>
      </c>
      <c r="B4507" t="s">
        <v>8</v>
      </c>
      <c r="C4507">
        <f>Monthly!H163</f>
        <v>8027.6700600000004</v>
      </c>
      <c r="D4507" t="s">
        <v>20</v>
      </c>
    </row>
    <row r="4508" spans="1:4" x14ac:dyDescent="0.35">
      <c r="A4508">
        <v>163</v>
      </c>
      <c r="B4508" t="s">
        <v>8</v>
      </c>
      <c r="C4508">
        <f>Monthly!H164</f>
        <v>8660.8247300000003</v>
      </c>
      <c r="D4508" t="s">
        <v>21</v>
      </c>
    </row>
    <row r="4509" spans="1:4" x14ac:dyDescent="0.35">
      <c r="A4509">
        <v>164</v>
      </c>
      <c r="B4509" t="s">
        <v>8</v>
      </c>
      <c r="C4509">
        <f>Monthly!H165</f>
        <v>9134.8521299999993</v>
      </c>
      <c r="D4509" t="s">
        <v>21</v>
      </c>
    </row>
    <row r="4510" spans="1:4" x14ac:dyDescent="0.35">
      <c r="A4510">
        <v>165</v>
      </c>
      <c r="B4510" t="s">
        <v>8</v>
      </c>
      <c r="C4510">
        <f>Monthly!H166</f>
        <v>8773.1109799999995</v>
      </c>
      <c r="D4510" t="s">
        <v>21</v>
      </c>
    </row>
    <row r="4511" spans="1:4" x14ac:dyDescent="0.35">
      <c r="A4511">
        <v>166</v>
      </c>
      <c r="B4511" t="s">
        <v>8</v>
      </c>
      <c r="C4511">
        <f>Monthly!H167</f>
        <v>8018.8516399999999</v>
      </c>
      <c r="D4511" t="s">
        <v>21</v>
      </c>
    </row>
    <row r="4512" spans="1:4" x14ac:dyDescent="0.35">
      <c r="A4512">
        <v>167</v>
      </c>
      <c r="B4512" t="s">
        <v>8</v>
      </c>
      <c r="C4512">
        <f>Monthly!H168</f>
        <v>7190.9789000000001</v>
      </c>
      <c r="D4512" t="s">
        <v>21</v>
      </c>
    </row>
    <row r="4513" spans="1:4" x14ac:dyDescent="0.35">
      <c r="A4513">
        <v>168</v>
      </c>
      <c r="B4513" t="s">
        <v>8</v>
      </c>
      <c r="C4513">
        <f>Monthly!H169</f>
        <v>6593.1238400000002</v>
      </c>
      <c r="D4513" t="s">
        <v>21</v>
      </c>
    </row>
    <row r="4514" spans="1:4" x14ac:dyDescent="0.35">
      <c r="A4514">
        <v>169</v>
      </c>
      <c r="B4514" t="s">
        <v>8</v>
      </c>
      <c r="C4514">
        <f>Monthly!H170</f>
        <v>5977.66896</v>
      </c>
      <c r="D4514" t="s">
        <v>21</v>
      </c>
    </row>
    <row r="4515" spans="1:4" x14ac:dyDescent="0.35">
      <c r="A4515">
        <v>170</v>
      </c>
      <c r="B4515" t="s">
        <v>8</v>
      </c>
      <c r="C4515">
        <f>Monthly!H171</f>
        <v>5708.2590799999998</v>
      </c>
      <c r="D4515" t="s">
        <v>21</v>
      </c>
    </row>
    <row r="4516" spans="1:4" x14ac:dyDescent="0.35">
      <c r="A4516">
        <v>171</v>
      </c>
      <c r="B4516" t="s">
        <v>8</v>
      </c>
      <c r="C4516">
        <f>Monthly!H172</f>
        <v>5595.8468000000003</v>
      </c>
      <c r="D4516" t="s">
        <v>21</v>
      </c>
    </row>
    <row r="4517" spans="1:4" x14ac:dyDescent="0.35">
      <c r="A4517">
        <v>172</v>
      </c>
      <c r="B4517" t="s">
        <v>8</v>
      </c>
      <c r="C4517">
        <f>Monthly!H173</f>
        <v>5567.1714899999997</v>
      </c>
      <c r="D4517" t="s">
        <v>21</v>
      </c>
    </row>
    <row r="4518" spans="1:4" x14ac:dyDescent="0.35">
      <c r="A4518">
        <v>173</v>
      </c>
      <c r="B4518" t="s">
        <v>8</v>
      </c>
      <c r="C4518">
        <f>Monthly!H174</f>
        <v>5781.2139399999996</v>
      </c>
      <c r="D4518" t="s">
        <v>21</v>
      </c>
    </row>
    <row r="4519" spans="1:4" x14ac:dyDescent="0.35">
      <c r="A4519">
        <v>174</v>
      </c>
      <c r="B4519" t="s">
        <v>8</v>
      </c>
      <c r="C4519">
        <f>Monthly!H175</f>
        <v>6393.7697200000002</v>
      </c>
      <c r="D4519" t="s">
        <v>21</v>
      </c>
    </row>
    <row r="4520" spans="1:4" x14ac:dyDescent="0.35">
      <c r="A4520">
        <v>175</v>
      </c>
      <c r="B4520" t="s">
        <v>8</v>
      </c>
      <c r="C4520">
        <f>Monthly!H176</f>
        <v>6627.5189</v>
      </c>
      <c r="D4520" t="s">
        <v>20</v>
      </c>
    </row>
    <row r="4521" spans="1:4" x14ac:dyDescent="0.35">
      <c r="A4521">
        <v>176</v>
      </c>
      <c r="B4521" t="s">
        <v>8</v>
      </c>
      <c r="C4521">
        <f>Monthly!H177</f>
        <v>7150.8223399999997</v>
      </c>
      <c r="D4521" t="s">
        <v>20</v>
      </c>
    </row>
    <row r="4522" spans="1:4" x14ac:dyDescent="0.35">
      <c r="A4522">
        <v>177</v>
      </c>
      <c r="B4522" t="s">
        <v>8</v>
      </c>
      <c r="C4522">
        <f>Monthly!H178</f>
        <v>7746.2827799999995</v>
      </c>
      <c r="D4522" t="s">
        <v>20</v>
      </c>
    </row>
    <row r="4523" spans="1:4" x14ac:dyDescent="0.35">
      <c r="A4523">
        <v>178</v>
      </c>
      <c r="B4523" t="s">
        <v>8</v>
      </c>
      <c r="C4523">
        <f>Monthly!H179</f>
        <v>8103.5270899999996</v>
      </c>
      <c r="D4523" t="s">
        <v>20</v>
      </c>
    </row>
    <row r="4524" spans="1:4" x14ac:dyDescent="0.35">
      <c r="A4524">
        <v>179</v>
      </c>
      <c r="B4524" t="s">
        <v>8</v>
      </c>
      <c r="C4524">
        <f>Monthly!H180</f>
        <v>8413.3617900000008</v>
      </c>
      <c r="D4524" t="s">
        <v>20</v>
      </c>
    </row>
    <row r="4525" spans="1:4" x14ac:dyDescent="0.35">
      <c r="A4525">
        <v>180</v>
      </c>
      <c r="B4525" t="s">
        <v>8</v>
      </c>
      <c r="C4525">
        <f>Monthly!H181</f>
        <v>8629.3968999999997</v>
      </c>
      <c r="D4525" t="s">
        <v>20</v>
      </c>
    </row>
    <row r="4526" spans="1:4" x14ac:dyDescent="0.35">
      <c r="A4526">
        <v>181</v>
      </c>
      <c r="B4526" t="s">
        <v>8</v>
      </c>
      <c r="C4526">
        <f>Monthly!H182</f>
        <v>8400.2076400000005</v>
      </c>
      <c r="D4526" t="s">
        <v>20</v>
      </c>
    </row>
    <row r="4527" spans="1:4" x14ac:dyDescent="0.35">
      <c r="A4527">
        <v>182</v>
      </c>
      <c r="B4527" t="s">
        <v>8</v>
      </c>
      <c r="C4527">
        <f>Monthly!H183</f>
        <v>8433.5690099999993</v>
      </c>
      <c r="D4527" t="s">
        <v>20</v>
      </c>
    </row>
    <row r="4528" spans="1:4" x14ac:dyDescent="0.35">
      <c r="A4528">
        <v>183</v>
      </c>
      <c r="B4528" t="s">
        <v>8</v>
      </c>
      <c r="C4528">
        <f>Monthly!H184</f>
        <v>8635.7173299999995</v>
      </c>
      <c r="D4528" t="s">
        <v>20</v>
      </c>
    </row>
    <row r="4529" spans="1:4" x14ac:dyDescent="0.35">
      <c r="A4529">
        <v>184</v>
      </c>
      <c r="B4529" t="s">
        <v>8</v>
      </c>
      <c r="C4529">
        <f>Monthly!H185</f>
        <v>8679.8280300000006</v>
      </c>
      <c r="D4529" t="s">
        <v>20</v>
      </c>
    </row>
    <row r="4530" spans="1:4" x14ac:dyDescent="0.35">
      <c r="A4530">
        <v>185</v>
      </c>
      <c r="B4530" t="s">
        <v>8</v>
      </c>
      <c r="C4530">
        <f>Monthly!H186</f>
        <v>8600.2983299999996</v>
      </c>
      <c r="D4530" t="s">
        <v>20</v>
      </c>
    </row>
    <row r="4531" spans="1:4" x14ac:dyDescent="0.35">
      <c r="A4531">
        <v>186</v>
      </c>
      <c r="B4531" t="s">
        <v>8</v>
      </c>
      <c r="C4531">
        <f>Monthly!H187</f>
        <v>8294.6021600000004</v>
      </c>
      <c r="D4531" t="s">
        <v>20</v>
      </c>
    </row>
    <row r="4532" spans="1:4" x14ac:dyDescent="0.35">
      <c r="A4532">
        <v>187</v>
      </c>
      <c r="B4532" t="s">
        <v>8</v>
      </c>
      <c r="C4532">
        <f>Monthly!H188</f>
        <v>8685.5457900000001</v>
      </c>
      <c r="D4532" t="s">
        <v>21</v>
      </c>
    </row>
    <row r="4533" spans="1:4" x14ac:dyDescent="0.35">
      <c r="A4533">
        <v>188</v>
      </c>
      <c r="B4533" t="s">
        <v>8</v>
      </c>
      <c r="C4533">
        <f>Monthly!H189</f>
        <v>9144.3578099999995</v>
      </c>
      <c r="D4533" t="s">
        <v>21</v>
      </c>
    </row>
    <row r="4534" spans="1:4" x14ac:dyDescent="0.35">
      <c r="A4534">
        <v>189</v>
      </c>
      <c r="B4534" t="s">
        <v>8</v>
      </c>
      <c r="C4534">
        <f>Monthly!H190</f>
        <v>8857.6067600000006</v>
      </c>
      <c r="D4534" t="s">
        <v>21</v>
      </c>
    </row>
    <row r="4535" spans="1:4" x14ac:dyDescent="0.35">
      <c r="A4535">
        <v>190</v>
      </c>
      <c r="B4535" t="s">
        <v>8</v>
      </c>
      <c r="C4535">
        <f>Monthly!H191</f>
        <v>8222.9223099999999</v>
      </c>
      <c r="D4535" t="s">
        <v>21</v>
      </c>
    </row>
    <row r="4536" spans="1:4" x14ac:dyDescent="0.35">
      <c r="A4536">
        <v>191</v>
      </c>
      <c r="B4536" t="s">
        <v>8</v>
      </c>
      <c r="C4536">
        <f>Monthly!H192</f>
        <v>7383.2018200000002</v>
      </c>
      <c r="D4536" t="s">
        <v>21</v>
      </c>
    </row>
    <row r="4537" spans="1:4" x14ac:dyDescent="0.35">
      <c r="A4537">
        <v>192</v>
      </c>
      <c r="B4537" t="s">
        <v>8</v>
      </c>
      <c r="C4537">
        <f>Monthly!H193</f>
        <v>6733.7580500000004</v>
      </c>
      <c r="D4537" t="s">
        <v>21</v>
      </c>
    </row>
    <row r="4538" spans="1:4" x14ac:dyDescent="0.35">
      <c r="A4538">
        <v>193</v>
      </c>
      <c r="B4538" t="s">
        <v>8</v>
      </c>
      <c r="C4538">
        <f>Monthly!H194</f>
        <v>6201.4816899999996</v>
      </c>
      <c r="D4538" t="s">
        <v>21</v>
      </c>
    </row>
    <row r="4539" spans="1:4" x14ac:dyDescent="0.35">
      <c r="A4539">
        <v>194</v>
      </c>
      <c r="B4539" t="s">
        <v>8</v>
      </c>
      <c r="C4539">
        <f>Monthly!H195</f>
        <v>5924.5261300000002</v>
      </c>
      <c r="D4539" t="s">
        <v>21</v>
      </c>
    </row>
    <row r="4540" spans="1:4" x14ac:dyDescent="0.35">
      <c r="A4540">
        <v>195</v>
      </c>
      <c r="B4540" t="s">
        <v>8</v>
      </c>
      <c r="C4540">
        <f>Monthly!H196</f>
        <v>5780.4778999999999</v>
      </c>
      <c r="D4540" t="s">
        <v>21</v>
      </c>
    </row>
    <row r="4541" spans="1:4" x14ac:dyDescent="0.35">
      <c r="A4541">
        <v>196</v>
      </c>
      <c r="B4541" t="s">
        <v>8</v>
      </c>
      <c r="C4541">
        <f>Monthly!H197</f>
        <v>5762.4861899999996</v>
      </c>
      <c r="D4541" t="s">
        <v>21</v>
      </c>
    </row>
    <row r="4542" spans="1:4" x14ac:dyDescent="0.35">
      <c r="A4542">
        <v>197</v>
      </c>
      <c r="B4542" t="s">
        <v>8</v>
      </c>
      <c r="C4542">
        <f>Monthly!H198</f>
        <v>5947.1531199999999</v>
      </c>
      <c r="D4542" t="s">
        <v>21</v>
      </c>
    </row>
    <row r="4543" spans="1:4" x14ac:dyDescent="0.35">
      <c r="A4543">
        <v>198</v>
      </c>
      <c r="B4543" t="s">
        <v>8</v>
      </c>
      <c r="C4543">
        <f>Monthly!H199</f>
        <v>6541.2316600000004</v>
      </c>
      <c r="D4543" t="s">
        <v>21</v>
      </c>
    </row>
    <row r="4544" spans="1:4" x14ac:dyDescent="0.35">
      <c r="A4544">
        <v>199</v>
      </c>
      <c r="B4544" t="s">
        <v>8</v>
      </c>
      <c r="C4544">
        <f>Monthly!H200</f>
        <v>6736.9736000000003</v>
      </c>
      <c r="D4544" t="s">
        <v>20</v>
      </c>
    </row>
    <row r="4545" spans="1:4" x14ac:dyDescent="0.35">
      <c r="A4545">
        <v>200</v>
      </c>
      <c r="B4545" t="s">
        <v>8</v>
      </c>
      <c r="C4545">
        <f>Monthly!H201</f>
        <v>7233.5957099999996</v>
      </c>
      <c r="D4545" t="s">
        <v>20</v>
      </c>
    </row>
    <row r="4546" spans="1:4" x14ac:dyDescent="0.35">
      <c r="A4546">
        <v>201</v>
      </c>
      <c r="B4546" t="s">
        <v>8</v>
      </c>
      <c r="C4546">
        <f>Monthly!H202</f>
        <v>7779.9625100000003</v>
      </c>
      <c r="D4546" t="s">
        <v>20</v>
      </c>
    </row>
    <row r="4547" spans="1:4" x14ac:dyDescent="0.35">
      <c r="A4547">
        <v>202</v>
      </c>
      <c r="B4547" t="s">
        <v>8</v>
      </c>
      <c r="C4547">
        <f>Monthly!H203</f>
        <v>8155.0221199999996</v>
      </c>
      <c r="D4547" t="s">
        <v>20</v>
      </c>
    </row>
    <row r="4548" spans="1:4" x14ac:dyDescent="0.35">
      <c r="A4548">
        <v>203</v>
      </c>
      <c r="B4548" t="s">
        <v>8</v>
      </c>
      <c r="C4548">
        <f>Monthly!H204</f>
        <v>8469.7769599999992</v>
      </c>
      <c r="D4548" t="s">
        <v>20</v>
      </c>
    </row>
    <row r="4549" spans="1:4" x14ac:dyDescent="0.35">
      <c r="A4549">
        <v>204</v>
      </c>
      <c r="B4549" t="s">
        <v>8</v>
      </c>
      <c r="C4549">
        <f>Monthly!H205</f>
        <v>8672.9878900000003</v>
      </c>
      <c r="D4549" t="s">
        <v>20</v>
      </c>
    </row>
    <row r="4550" spans="1:4" x14ac:dyDescent="0.35">
      <c r="A4550">
        <v>205</v>
      </c>
      <c r="B4550" t="s">
        <v>8</v>
      </c>
      <c r="C4550">
        <f>Monthly!H206</f>
        <v>8405.9629299999997</v>
      </c>
      <c r="D4550" t="s">
        <v>20</v>
      </c>
    </row>
    <row r="4551" spans="1:4" x14ac:dyDescent="0.35">
      <c r="A4551">
        <v>206</v>
      </c>
      <c r="B4551" t="s">
        <v>8</v>
      </c>
      <c r="C4551">
        <f>Monthly!H207</f>
        <v>8475.3271299999997</v>
      </c>
      <c r="D4551" t="s">
        <v>20</v>
      </c>
    </row>
    <row r="4552" spans="1:4" x14ac:dyDescent="0.35">
      <c r="A4552">
        <v>207</v>
      </c>
      <c r="B4552" t="s">
        <v>8</v>
      </c>
      <c r="C4552">
        <f>Monthly!H208</f>
        <v>8656.5320900000006</v>
      </c>
      <c r="D4552" t="s">
        <v>20</v>
      </c>
    </row>
    <row r="4553" spans="1:4" x14ac:dyDescent="0.35">
      <c r="A4553">
        <v>208</v>
      </c>
      <c r="B4553" t="s">
        <v>8</v>
      </c>
      <c r="C4553">
        <f>Monthly!H209</f>
        <v>8692.9961399999993</v>
      </c>
      <c r="D4553" t="s">
        <v>20</v>
      </c>
    </row>
    <row r="4554" spans="1:4" x14ac:dyDescent="0.35">
      <c r="A4554">
        <v>209</v>
      </c>
      <c r="B4554" t="s">
        <v>8</v>
      </c>
      <c r="C4554">
        <f>Monthly!H210</f>
        <v>8654.3206499999997</v>
      </c>
      <c r="D4554" t="s">
        <v>20</v>
      </c>
    </row>
    <row r="4555" spans="1:4" x14ac:dyDescent="0.35">
      <c r="A4555">
        <v>210</v>
      </c>
      <c r="B4555" t="s">
        <v>8</v>
      </c>
      <c r="C4555">
        <f>Monthly!H211</f>
        <v>8486.6677299999992</v>
      </c>
      <c r="D4555" t="s">
        <v>20</v>
      </c>
    </row>
    <row r="4556" spans="1:4" x14ac:dyDescent="0.35">
      <c r="A4556">
        <v>211</v>
      </c>
      <c r="B4556" t="s">
        <v>8</v>
      </c>
      <c r="C4556">
        <f>Monthly!H212</f>
        <v>8743.3349300000009</v>
      </c>
      <c r="D4556" t="s">
        <v>21</v>
      </c>
    </row>
    <row r="4557" spans="1:4" x14ac:dyDescent="0.35">
      <c r="A4557">
        <v>212</v>
      </c>
      <c r="B4557" t="s">
        <v>8</v>
      </c>
      <c r="C4557">
        <f>Monthly!H213</f>
        <v>9015.6093199999996</v>
      </c>
      <c r="D4557" t="s">
        <v>21</v>
      </c>
    </row>
    <row r="4558" spans="1:4" x14ac:dyDescent="0.35">
      <c r="A4558">
        <v>213</v>
      </c>
      <c r="B4558" t="s">
        <v>8</v>
      </c>
      <c r="C4558">
        <f>Monthly!H214</f>
        <v>8715.3116300000002</v>
      </c>
      <c r="D4558" t="s">
        <v>21</v>
      </c>
    </row>
    <row r="4559" spans="1:4" x14ac:dyDescent="0.35">
      <c r="A4559">
        <v>214</v>
      </c>
      <c r="B4559" t="s">
        <v>8</v>
      </c>
      <c r="C4559">
        <f>Monthly!H215</f>
        <v>8092.2693799999997</v>
      </c>
      <c r="D4559" t="s">
        <v>21</v>
      </c>
    </row>
    <row r="4560" spans="1:4" x14ac:dyDescent="0.35">
      <c r="A4560">
        <v>215</v>
      </c>
      <c r="B4560" t="s">
        <v>8</v>
      </c>
      <c r="C4560">
        <f>Monthly!H216</f>
        <v>7292.5772399999996</v>
      </c>
      <c r="D4560" t="s">
        <v>21</v>
      </c>
    </row>
    <row r="4561" spans="1:4" x14ac:dyDescent="0.35">
      <c r="A4561">
        <v>216</v>
      </c>
      <c r="B4561" t="s">
        <v>8</v>
      </c>
      <c r="C4561">
        <f>Monthly!H217</f>
        <v>6553.2585499999996</v>
      </c>
      <c r="D4561" t="s">
        <v>21</v>
      </c>
    </row>
    <row r="4562" spans="1:4" x14ac:dyDescent="0.35">
      <c r="A4562">
        <v>217</v>
      </c>
      <c r="B4562" t="s">
        <v>8</v>
      </c>
      <c r="C4562">
        <f>Monthly!H218</f>
        <v>6053.1993599999996</v>
      </c>
      <c r="D4562" t="s">
        <v>21</v>
      </c>
    </row>
    <row r="4563" spans="1:4" x14ac:dyDescent="0.35">
      <c r="A4563">
        <v>218</v>
      </c>
      <c r="B4563" t="s">
        <v>8</v>
      </c>
      <c r="C4563">
        <f>Monthly!H219</f>
        <v>5850.2836200000002</v>
      </c>
      <c r="D4563" t="s">
        <v>21</v>
      </c>
    </row>
    <row r="4564" spans="1:4" x14ac:dyDescent="0.35">
      <c r="A4564">
        <v>219</v>
      </c>
      <c r="B4564" t="s">
        <v>8</v>
      </c>
      <c r="C4564">
        <f>Monthly!H220</f>
        <v>5723.6173500000004</v>
      </c>
      <c r="D4564" t="s">
        <v>21</v>
      </c>
    </row>
    <row r="4565" spans="1:4" x14ac:dyDescent="0.35">
      <c r="A4565">
        <v>220</v>
      </c>
      <c r="B4565" t="s">
        <v>8</v>
      </c>
      <c r="C4565">
        <f>Monthly!H221</f>
        <v>5668.6059400000004</v>
      </c>
      <c r="D4565" t="s">
        <v>21</v>
      </c>
    </row>
    <row r="4566" spans="1:4" x14ac:dyDescent="0.35">
      <c r="A4566">
        <v>221</v>
      </c>
      <c r="B4566" t="s">
        <v>8</v>
      </c>
      <c r="C4566">
        <f>Monthly!H222</f>
        <v>5929.5128699999996</v>
      </c>
      <c r="D4566" t="s">
        <v>21</v>
      </c>
    </row>
    <row r="4567" spans="1:4" x14ac:dyDescent="0.35">
      <c r="A4567">
        <v>222</v>
      </c>
      <c r="B4567" t="s">
        <v>8</v>
      </c>
      <c r="C4567">
        <f>Monthly!H223</f>
        <v>6453.9761399999998</v>
      </c>
      <c r="D4567" t="s">
        <v>21</v>
      </c>
    </row>
    <row r="4568" spans="1:4" x14ac:dyDescent="0.35">
      <c r="A4568">
        <v>223</v>
      </c>
      <c r="B4568" t="s">
        <v>8</v>
      </c>
      <c r="C4568">
        <f>Monthly!H224</f>
        <v>6604.5895</v>
      </c>
      <c r="D4568" t="s">
        <v>20</v>
      </c>
    </row>
    <row r="4569" spans="1:4" x14ac:dyDescent="0.35">
      <c r="A4569">
        <v>224</v>
      </c>
      <c r="B4569" t="s">
        <v>8</v>
      </c>
      <c r="C4569">
        <f>Monthly!H225</f>
        <v>7113.8675700000003</v>
      </c>
      <c r="D4569" t="s">
        <v>20</v>
      </c>
    </row>
    <row r="4570" spans="1:4" x14ac:dyDescent="0.35">
      <c r="A4570">
        <v>225</v>
      </c>
      <c r="B4570" t="s">
        <v>8</v>
      </c>
      <c r="C4570">
        <f>Monthly!H226</f>
        <v>7670.7129500000001</v>
      </c>
      <c r="D4570" t="s">
        <v>20</v>
      </c>
    </row>
    <row r="4571" spans="1:4" x14ac:dyDescent="0.35">
      <c r="A4571">
        <v>226</v>
      </c>
      <c r="B4571" t="s">
        <v>8</v>
      </c>
      <c r="C4571">
        <f>Monthly!H227</f>
        <v>8040.6708399999998</v>
      </c>
      <c r="D4571" t="s">
        <v>20</v>
      </c>
    </row>
    <row r="4572" spans="1:4" x14ac:dyDescent="0.35">
      <c r="A4572">
        <v>227</v>
      </c>
      <c r="B4572" t="s">
        <v>8</v>
      </c>
      <c r="C4572">
        <f>Monthly!H228</f>
        <v>8396.2585199999994</v>
      </c>
      <c r="D4572" t="s">
        <v>20</v>
      </c>
    </row>
    <row r="4573" spans="1:4" x14ac:dyDescent="0.35">
      <c r="A4573">
        <v>228</v>
      </c>
      <c r="B4573" t="s">
        <v>8</v>
      </c>
      <c r="C4573">
        <f>Monthly!H229</f>
        <v>8590.1023999999998</v>
      </c>
      <c r="D4573" t="s">
        <v>20</v>
      </c>
    </row>
    <row r="4574" spans="1:4" x14ac:dyDescent="0.35">
      <c r="A4574">
        <v>229</v>
      </c>
      <c r="B4574" t="s">
        <v>8</v>
      </c>
      <c r="C4574">
        <f>Monthly!H230</f>
        <v>8347.7344699999994</v>
      </c>
      <c r="D4574" t="s">
        <v>20</v>
      </c>
    </row>
    <row r="4575" spans="1:4" x14ac:dyDescent="0.35">
      <c r="A4575">
        <v>230</v>
      </c>
      <c r="B4575" t="s">
        <v>8</v>
      </c>
      <c r="C4575">
        <f>Monthly!H231</f>
        <v>8356.3582999999999</v>
      </c>
      <c r="D4575" t="s">
        <v>20</v>
      </c>
    </row>
    <row r="4576" spans="1:4" x14ac:dyDescent="0.35">
      <c r="A4576">
        <v>231</v>
      </c>
      <c r="B4576" t="s">
        <v>8</v>
      </c>
      <c r="C4576">
        <f>Monthly!H232</f>
        <v>8482.7440000000006</v>
      </c>
      <c r="D4576" t="s">
        <v>20</v>
      </c>
    </row>
    <row r="4577" spans="1:4" x14ac:dyDescent="0.35">
      <c r="A4577">
        <v>232</v>
      </c>
      <c r="B4577" t="s">
        <v>8</v>
      </c>
      <c r="C4577">
        <f>Monthly!H233</f>
        <v>8468.5067099999997</v>
      </c>
      <c r="D4577" t="s">
        <v>20</v>
      </c>
    </row>
    <row r="4578" spans="1:4" x14ac:dyDescent="0.35">
      <c r="A4578">
        <v>233</v>
      </c>
      <c r="B4578" t="s">
        <v>8</v>
      </c>
      <c r="C4578">
        <f>Monthly!H234</f>
        <v>8358.8069699999996</v>
      </c>
      <c r="D4578" t="s">
        <v>20</v>
      </c>
    </row>
    <row r="4579" spans="1:4" x14ac:dyDescent="0.35">
      <c r="A4579">
        <v>234</v>
      </c>
      <c r="B4579" t="s">
        <v>8</v>
      </c>
      <c r="C4579">
        <f>Monthly!H235</f>
        <v>8158.9912000000004</v>
      </c>
      <c r="D4579" t="s">
        <v>20</v>
      </c>
    </row>
    <row r="4580" spans="1:4" x14ac:dyDescent="0.35">
      <c r="A4580">
        <v>235</v>
      </c>
      <c r="B4580" t="s">
        <v>8</v>
      </c>
      <c r="C4580">
        <f>Monthly!H236</f>
        <v>8656.5837900000006</v>
      </c>
      <c r="D4580" t="s">
        <v>21</v>
      </c>
    </row>
    <row r="4581" spans="1:4" x14ac:dyDescent="0.35">
      <c r="A4581">
        <v>236</v>
      </c>
      <c r="B4581" t="s">
        <v>8</v>
      </c>
      <c r="C4581">
        <f>Monthly!H237</f>
        <v>9074.0914599999996</v>
      </c>
      <c r="D4581" t="s">
        <v>21</v>
      </c>
    </row>
    <row r="4582" spans="1:4" x14ac:dyDescent="0.35">
      <c r="A4582">
        <v>237</v>
      </c>
      <c r="B4582" t="s">
        <v>8</v>
      </c>
      <c r="C4582">
        <f>Monthly!H238</f>
        <v>8779.3661300000003</v>
      </c>
      <c r="D4582" t="s">
        <v>21</v>
      </c>
    </row>
    <row r="4583" spans="1:4" x14ac:dyDescent="0.35">
      <c r="A4583">
        <v>238</v>
      </c>
      <c r="B4583" t="s">
        <v>8</v>
      </c>
      <c r="C4583">
        <f>Monthly!H239</f>
        <v>8140.7385199999999</v>
      </c>
      <c r="D4583" t="s">
        <v>21</v>
      </c>
    </row>
    <row r="4584" spans="1:4" x14ac:dyDescent="0.35">
      <c r="A4584">
        <v>239</v>
      </c>
      <c r="B4584" t="s">
        <v>8</v>
      </c>
      <c r="C4584">
        <f>Monthly!H240</f>
        <v>7365.3288300000004</v>
      </c>
      <c r="D4584" t="s">
        <v>21</v>
      </c>
    </row>
    <row r="4585" spans="1:4" x14ac:dyDescent="0.35">
      <c r="A4585">
        <v>240</v>
      </c>
      <c r="B4585" t="s">
        <v>8</v>
      </c>
      <c r="C4585">
        <f>Monthly!H241</f>
        <v>6626.6646700000001</v>
      </c>
      <c r="D4585" t="s">
        <v>21</v>
      </c>
    </row>
    <row r="4586" spans="1:4" x14ac:dyDescent="0.35">
      <c r="A4586">
        <v>241</v>
      </c>
      <c r="B4586" t="s">
        <v>8</v>
      </c>
      <c r="C4586">
        <f>Monthly!H242</f>
        <v>6160.8129200000003</v>
      </c>
      <c r="D4586" t="s">
        <v>21</v>
      </c>
    </row>
    <row r="4587" spans="1:4" x14ac:dyDescent="0.35">
      <c r="A4587">
        <v>242</v>
      </c>
      <c r="B4587" t="s">
        <v>8</v>
      </c>
      <c r="C4587">
        <f>Monthly!H243</f>
        <v>5935.9455699999999</v>
      </c>
      <c r="D4587" t="s">
        <v>21</v>
      </c>
    </row>
    <row r="4588" spans="1:4" x14ac:dyDescent="0.35">
      <c r="A4588">
        <v>243</v>
      </c>
      <c r="B4588" t="s">
        <v>8</v>
      </c>
      <c r="C4588">
        <f>Monthly!H244</f>
        <v>5786.7412800000002</v>
      </c>
      <c r="D4588" t="s">
        <v>21</v>
      </c>
    </row>
    <row r="4589" spans="1:4" x14ac:dyDescent="0.35">
      <c r="A4589">
        <v>244</v>
      </c>
      <c r="B4589" t="s">
        <v>8</v>
      </c>
      <c r="C4589">
        <f>Monthly!H245</f>
        <v>5740.1072400000003</v>
      </c>
      <c r="D4589" t="s">
        <v>21</v>
      </c>
    </row>
    <row r="4590" spans="1:4" x14ac:dyDescent="0.35">
      <c r="A4590">
        <v>245</v>
      </c>
      <c r="B4590" t="s">
        <v>8</v>
      </c>
      <c r="C4590">
        <f>Monthly!H246</f>
        <v>5995.4359400000003</v>
      </c>
      <c r="D4590" t="s">
        <v>21</v>
      </c>
    </row>
    <row r="4591" spans="1:4" x14ac:dyDescent="0.35">
      <c r="A4591">
        <v>246</v>
      </c>
      <c r="B4591" t="s">
        <v>8</v>
      </c>
      <c r="C4591">
        <f>Monthly!H247</f>
        <v>6539.1089400000001</v>
      </c>
      <c r="D4591" t="s">
        <v>21</v>
      </c>
    </row>
    <row r="4592" spans="1:4" x14ac:dyDescent="0.35">
      <c r="A4592">
        <v>247</v>
      </c>
      <c r="B4592" t="s">
        <v>8</v>
      </c>
      <c r="C4592">
        <f>Monthly!H248</f>
        <v>6766.9099399999996</v>
      </c>
      <c r="D4592" t="s">
        <v>20</v>
      </c>
    </row>
    <row r="4593" spans="1:4" x14ac:dyDescent="0.35">
      <c r="A4593">
        <v>248</v>
      </c>
      <c r="B4593" t="s">
        <v>8</v>
      </c>
      <c r="C4593">
        <f>Monthly!H249</f>
        <v>7224.7318299999997</v>
      </c>
      <c r="D4593" t="s">
        <v>20</v>
      </c>
    </row>
    <row r="4594" spans="1:4" x14ac:dyDescent="0.35">
      <c r="A4594">
        <v>249</v>
      </c>
      <c r="B4594" t="s">
        <v>8</v>
      </c>
      <c r="C4594">
        <f>Monthly!H250</f>
        <v>7747.1393799999996</v>
      </c>
      <c r="D4594" t="s">
        <v>20</v>
      </c>
    </row>
    <row r="4595" spans="1:4" x14ac:dyDescent="0.35">
      <c r="A4595">
        <v>250</v>
      </c>
      <c r="B4595" t="s">
        <v>8</v>
      </c>
      <c r="C4595">
        <f>Monthly!H251</f>
        <v>8050.2269100000003</v>
      </c>
      <c r="D4595" t="s">
        <v>20</v>
      </c>
    </row>
    <row r="4596" spans="1:4" x14ac:dyDescent="0.35">
      <c r="A4596">
        <v>251</v>
      </c>
      <c r="B4596" t="s">
        <v>8</v>
      </c>
      <c r="C4596">
        <f>Monthly!H252</f>
        <v>8427.0856999999996</v>
      </c>
      <c r="D4596" t="s">
        <v>20</v>
      </c>
    </row>
    <row r="4597" spans="1:4" x14ac:dyDescent="0.35">
      <c r="A4597">
        <v>252</v>
      </c>
      <c r="B4597" t="s">
        <v>8</v>
      </c>
      <c r="C4597">
        <f>Monthly!H253</f>
        <v>8584.9046699999999</v>
      </c>
      <c r="D4597" t="s">
        <v>20</v>
      </c>
    </row>
    <row r="4598" spans="1:4" x14ac:dyDescent="0.35">
      <c r="A4598">
        <v>253</v>
      </c>
      <c r="B4598" t="s">
        <v>8</v>
      </c>
      <c r="C4598">
        <f>Monthly!H254</f>
        <v>8372.6990800000003</v>
      </c>
      <c r="D4598" t="s">
        <v>20</v>
      </c>
    </row>
    <row r="4599" spans="1:4" x14ac:dyDescent="0.35">
      <c r="A4599">
        <v>254</v>
      </c>
      <c r="B4599" t="s">
        <v>8</v>
      </c>
      <c r="C4599">
        <f>Monthly!H255</f>
        <v>8387.3785100000005</v>
      </c>
      <c r="D4599" t="s">
        <v>20</v>
      </c>
    </row>
    <row r="4600" spans="1:4" x14ac:dyDescent="0.35">
      <c r="A4600">
        <v>255</v>
      </c>
      <c r="B4600" t="s">
        <v>8</v>
      </c>
      <c r="C4600">
        <f>Monthly!H256</f>
        <v>8558.06531</v>
      </c>
      <c r="D4600" t="s">
        <v>20</v>
      </c>
    </row>
    <row r="4601" spans="1:4" x14ac:dyDescent="0.35">
      <c r="A4601">
        <v>256</v>
      </c>
      <c r="B4601" t="s">
        <v>8</v>
      </c>
      <c r="C4601">
        <f>Monthly!H257</f>
        <v>8525.6934000000001</v>
      </c>
      <c r="D4601" t="s">
        <v>20</v>
      </c>
    </row>
    <row r="4602" spans="1:4" x14ac:dyDescent="0.35">
      <c r="A4602">
        <v>257</v>
      </c>
      <c r="B4602" t="s">
        <v>8</v>
      </c>
      <c r="C4602">
        <f>Monthly!H258</f>
        <v>8359.25173</v>
      </c>
      <c r="D4602" t="s">
        <v>20</v>
      </c>
    </row>
    <row r="4603" spans="1:4" x14ac:dyDescent="0.35">
      <c r="A4603">
        <v>258</v>
      </c>
      <c r="B4603" t="s">
        <v>8</v>
      </c>
      <c r="C4603">
        <f>Monthly!H259</f>
        <v>8089.5138999999999</v>
      </c>
      <c r="D4603" t="s">
        <v>20</v>
      </c>
    </row>
    <row r="4604" spans="1:4" x14ac:dyDescent="0.35">
      <c r="A4604">
        <v>259</v>
      </c>
      <c r="B4604" t="s">
        <v>8</v>
      </c>
      <c r="C4604">
        <f>Monthly!H260</f>
        <v>8611.5924799999993</v>
      </c>
      <c r="D4604" t="s">
        <v>21</v>
      </c>
    </row>
    <row r="4605" spans="1:4" x14ac:dyDescent="0.35">
      <c r="A4605">
        <v>260</v>
      </c>
      <c r="B4605" t="s">
        <v>8</v>
      </c>
      <c r="C4605">
        <f>Monthly!H261</f>
        <v>8986.0856700000004</v>
      </c>
      <c r="D4605" t="s">
        <v>21</v>
      </c>
    </row>
    <row r="4606" spans="1:4" x14ac:dyDescent="0.35">
      <c r="A4606">
        <v>261</v>
      </c>
      <c r="B4606" t="s">
        <v>8</v>
      </c>
      <c r="C4606">
        <f>Monthly!H262</f>
        <v>8691.9056799999998</v>
      </c>
      <c r="D4606" t="s">
        <v>21</v>
      </c>
    </row>
    <row r="4607" spans="1:4" x14ac:dyDescent="0.35">
      <c r="A4607">
        <v>262</v>
      </c>
      <c r="B4607" t="s">
        <v>8</v>
      </c>
      <c r="C4607">
        <f>Monthly!H263</f>
        <v>8149.6555399999997</v>
      </c>
      <c r="D4607" t="s">
        <v>21</v>
      </c>
    </row>
    <row r="4608" spans="1:4" x14ac:dyDescent="0.35">
      <c r="A4608">
        <v>263</v>
      </c>
      <c r="B4608" t="s">
        <v>8</v>
      </c>
      <c r="C4608">
        <f>Monthly!H264</f>
        <v>7432.1006699999998</v>
      </c>
      <c r="D4608" t="s">
        <v>21</v>
      </c>
    </row>
    <row r="4609" spans="1:4" x14ac:dyDescent="0.35">
      <c r="A4609">
        <v>264</v>
      </c>
      <c r="B4609" t="s">
        <v>8</v>
      </c>
      <c r="C4609">
        <f>Monthly!H265</f>
        <v>6771.0710399999998</v>
      </c>
      <c r="D4609" t="s">
        <v>21</v>
      </c>
    </row>
    <row r="4610" spans="1:4" x14ac:dyDescent="0.35">
      <c r="A4610">
        <v>265</v>
      </c>
      <c r="B4610" t="s">
        <v>8</v>
      </c>
      <c r="C4610">
        <f>Monthly!H266</f>
        <v>6327.13472</v>
      </c>
      <c r="D4610" t="s">
        <v>21</v>
      </c>
    </row>
    <row r="4611" spans="1:4" x14ac:dyDescent="0.35">
      <c r="A4611">
        <v>266</v>
      </c>
      <c r="B4611" t="s">
        <v>8</v>
      </c>
      <c r="C4611">
        <f>Monthly!H267</f>
        <v>6046.7395299999998</v>
      </c>
      <c r="D4611" t="s">
        <v>21</v>
      </c>
    </row>
    <row r="4612" spans="1:4" x14ac:dyDescent="0.35">
      <c r="A4612">
        <v>267</v>
      </c>
      <c r="B4612" t="s">
        <v>8</v>
      </c>
      <c r="C4612">
        <f>Monthly!H268</f>
        <v>5920.8335299999999</v>
      </c>
      <c r="D4612" t="s">
        <v>21</v>
      </c>
    </row>
    <row r="4613" spans="1:4" x14ac:dyDescent="0.35">
      <c r="A4613">
        <v>268</v>
      </c>
      <c r="B4613" t="s">
        <v>8</v>
      </c>
      <c r="C4613">
        <f>Monthly!H269</f>
        <v>5840.1215099999999</v>
      </c>
      <c r="D4613" t="s">
        <v>21</v>
      </c>
    </row>
    <row r="4614" spans="1:4" x14ac:dyDescent="0.35">
      <c r="A4614">
        <v>269</v>
      </c>
      <c r="B4614" t="s">
        <v>8</v>
      </c>
      <c r="C4614">
        <f>Monthly!H270</f>
        <v>5921.4859900000001</v>
      </c>
      <c r="D4614" t="s">
        <v>21</v>
      </c>
    </row>
    <row r="4615" spans="1:4" x14ac:dyDescent="0.35">
      <c r="A4615">
        <v>270</v>
      </c>
      <c r="B4615" t="s">
        <v>8</v>
      </c>
      <c r="C4615">
        <f>Monthly!H271</f>
        <v>6029.6609500000004</v>
      </c>
      <c r="D4615" t="s">
        <v>21</v>
      </c>
    </row>
    <row r="4616" spans="1:4" x14ac:dyDescent="0.35">
      <c r="A4616">
        <v>271</v>
      </c>
      <c r="B4616" t="s">
        <v>8</v>
      </c>
      <c r="C4616">
        <f>Monthly!H272</f>
        <v>6208.7969199999998</v>
      </c>
      <c r="D4616" t="s">
        <v>20</v>
      </c>
    </row>
    <row r="4617" spans="1:4" x14ac:dyDescent="0.35">
      <c r="A4617">
        <v>272</v>
      </c>
      <c r="B4617" t="s">
        <v>8</v>
      </c>
      <c r="C4617">
        <f>Monthly!H273</f>
        <v>6800.7347</v>
      </c>
      <c r="D4617" t="s">
        <v>20</v>
      </c>
    </row>
    <row r="4618" spans="1:4" x14ac:dyDescent="0.35">
      <c r="A4618">
        <v>273</v>
      </c>
      <c r="B4618" t="s">
        <v>8</v>
      </c>
      <c r="C4618">
        <f>Monthly!H274</f>
        <v>7383.8534799999998</v>
      </c>
      <c r="D4618" t="s">
        <v>20</v>
      </c>
    </row>
    <row r="4619" spans="1:4" x14ac:dyDescent="0.35">
      <c r="A4619">
        <v>274</v>
      </c>
      <c r="B4619" t="s">
        <v>8</v>
      </c>
      <c r="C4619">
        <f>Monthly!H275</f>
        <v>7698.4207299999998</v>
      </c>
      <c r="D4619" t="s">
        <v>20</v>
      </c>
    </row>
    <row r="4620" spans="1:4" x14ac:dyDescent="0.35">
      <c r="A4620">
        <v>275</v>
      </c>
      <c r="B4620" t="s">
        <v>8</v>
      </c>
      <c r="C4620">
        <f>Monthly!H276</f>
        <v>8014.6608800000004</v>
      </c>
      <c r="D4620" t="s">
        <v>20</v>
      </c>
    </row>
    <row r="4621" spans="1:4" x14ac:dyDescent="0.35">
      <c r="A4621">
        <v>276</v>
      </c>
      <c r="B4621" t="s">
        <v>8</v>
      </c>
      <c r="C4621">
        <f>Monthly!H277</f>
        <v>8195.3258600000008</v>
      </c>
      <c r="D4621" t="s">
        <v>20</v>
      </c>
    </row>
    <row r="4622" spans="1:4" x14ac:dyDescent="0.35">
      <c r="A4622">
        <v>277</v>
      </c>
      <c r="B4622" t="s">
        <v>8</v>
      </c>
      <c r="C4622">
        <f>Monthly!H278</f>
        <v>8039.6811799999996</v>
      </c>
      <c r="D4622" t="s">
        <v>20</v>
      </c>
    </row>
    <row r="4623" spans="1:4" x14ac:dyDescent="0.35">
      <c r="A4623">
        <v>278</v>
      </c>
      <c r="B4623" t="s">
        <v>8</v>
      </c>
      <c r="C4623">
        <f>Monthly!H279</f>
        <v>7843.1516799999999</v>
      </c>
      <c r="D4623" t="s">
        <v>20</v>
      </c>
    </row>
    <row r="4624" spans="1:4" x14ac:dyDescent="0.35">
      <c r="A4624">
        <v>279</v>
      </c>
      <c r="B4624" t="s">
        <v>8</v>
      </c>
      <c r="C4624">
        <f>Monthly!H280</f>
        <v>7717.2567300000001</v>
      </c>
      <c r="D4624" t="s">
        <v>20</v>
      </c>
    </row>
    <row r="4625" spans="1:4" x14ac:dyDescent="0.35">
      <c r="A4625">
        <v>280</v>
      </c>
      <c r="B4625" t="s">
        <v>8</v>
      </c>
      <c r="C4625">
        <f>Monthly!H281</f>
        <v>7687.6541399999996</v>
      </c>
      <c r="D4625" t="s">
        <v>20</v>
      </c>
    </row>
    <row r="4626" spans="1:4" x14ac:dyDescent="0.35">
      <c r="A4626">
        <v>281</v>
      </c>
      <c r="B4626" t="s">
        <v>8</v>
      </c>
      <c r="C4626">
        <f>Monthly!H282</f>
        <v>7562.4050699999998</v>
      </c>
      <c r="D4626" t="s">
        <v>20</v>
      </c>
    </row>
    <row r="4627" spans="1:4" x14ac:dyDescent="0.35">
      <c r="A4627">
        <v>282</v>
      </c>
      <c r="B4627" t="s">
        <v>8</v>
      </c>
      <c r="C4627">
        <f>Monthly!H283</f>
        <v>7547.6413700000003</v>
      </c>
      <c r="D4627" t="s">
        <v>20</v>
      </c>
    </row>
    <row r="4628" spans="1:4" x14ac:dyDescent="0.35">
      <c r="A4628">
        <v>283</v>
      </c>
      <c r="B4628" t="s">
        <v>8</v>
      </c>
      <c r="C4628">
        <f>Monthly!H284</f>
        <v>8182.2093199999999</v>
      </c>
      <c r="D4628" t="s">
        <v>21</v>
      </c>
    </row>
    <row r="4629" spans="1:4" x14ac:dyDescent="0.35">
      <c r="A4629">
        <v>284</v>
      </c>
      <c r="B4629" t="s">
        <v>8</v>
      </c>
      <c r="C4629">
        <f>Monthly!H285</f>
        <v>8574.7852000000003</v>
      </c>
      <c r="D4629" t="s">
        <v>21</v>
      </c>
    </row>
    <row r="4630" spans="1:4" x14ac:dyDescent="0.35">
      <c r="A4630">
        <v>285</v>
      </c>
      <c r="B4630" t="s">
        <v>8</v>
      </c>
      <c r="C4630">
        <f>Monthly!H286</f>
        <v>8324.3038799999995</v>
      </c>
      <c r="D4630" t="s">
        <v>21</v>
      </c>
    </row>
    <row r="4631" spans="1:4" x14ac:dyDescent="0.35">
      <c r="A4631">
        <v>286</v>
      </c>
      <c r="B4631" t="s">
        <v>8</v>
      </c>
      <c r="C4631">
        <f>Monthly!H287</f>
        <v>7793.9738399999997</v>
      </c>
      <c r="D4631" t="s">
        <v>21</v>
      </c>
    </row>
    <row r="4632" spans="1:4" x14ac:dyDescent="0.35">
      <c r="A4632">
        <v>287</v>
      </c>
      <c r="B4632" t="s">
        <v>8</v>
      </c>
      <c r="C4632">
        <f>Monthly!H288</f>
        <v>7191.1343800000004</v>
      </c>
      <c r="D4632" t="s">
        <v>21</v>
      </c>
    </row>
    <row r="4633" spans="1:4" x14ac:dyDescent="0.35">
      <c r="A4633">
        <v>288</v>
      </c>
      <c r="B4633" t="s">
        <v>8</v>
      </c>
      <c r="C4633">
        <f>Monthly!H289</f>
        <v>6665.6306000000004</v>
      </c>
      <c r="D4633" t="s">
        <v>21</v>
      </c>
    </row>
    <row r="4634" spans="1:4" x14ac:dyDescent="0.35">
      <c r="A4634">
        <v>289</v>
      </c>
      <c r="B4634" t="s">
        <v>8</v>
      </c>
      <c r="C4634">
        <f>Monthly!H290</f>
        <v>6198.0980799999998</v>
      </c>
      <c r="D4634" t="s">
        <v>21</v>
      </c>
    </row>
    <row r="4635" spans="1:4" x14ac:dyDescent="0.35">
      <c r="A4635">
        <v>290</v>
      </c>
      <c r="B4635" t="s">
        <v>8</v>
      </c>
      <c r="C4635">
        <f>Monthly!H291</f>
        <v>5910.3927999999996</v>
      </c>
      <c r="D4635" t="s">
        <v>21</v>
      </c>
    </row>
    <row r="4636" spans="1:4" x14ac:dyDescent="0.35">
      <c r="A4636">
        <v>291</v>
      </c>
      <c r="B4636" t="s">
        <v>8</v>
      </c>
      <c r="C4636">
        <f>Monthly!H292</f>
        <v>5754.1476199999997</v>
      </c>
      <c r="D4636" t="s">
        <v>21</v>
      </c>
    </row>
    <row r="4637" spans="1:4" x14ac:dyDescent="0.35">
      <c r="A4637">
        <v>292</v>
      </c>
      <c r="B4637" t="s">
        <v>8</v>
      </c>
      <c r="C4637">
        <f>Monthly!H293</f>
        <v>5649.09854</v>
      </c>
      <c r="D4637" t="s">
        <v>21</v>
      </c>
    </row>
    <row r="4638" spans="1:4" x14ac:dyDescent="0.35">
      <c r="A4638">
        <v>293</v>
      </c>
      <c r="B4638" t="s">
        <v>8</v>
      </c>
      <c r="C4638">
        <f>Monthly!H294</f>
        <v>5634.9378100000004</v>
      </c>
      <c r="D4638" t="s">
        <v>21</v>
      </c>
    </row>
    <row r="4639" spans="1:4" x14ac:dyDescent="0.35">
      <c r="A4639">
        <v>294</v>
      </c>
      <c r="B4639" t="s">
        <v>8</v>
      </c>
      <c r="C4639">
        <f>Monthly!H295</f>
        <v>5547.5770300000004</v>
      </c>
      <c r="D4639" t="s">
        <v>21</v>
      </c>
    </row>
    <row r="4640" spans="1:4" x14ac:dyDescent="0.35">
      <c r="A4640">
        <v>295</v>
      </c>
      <c r="B4640" t="s">
        <v>8</v>
      </c>
      <c r="C4640">
        <f>Monthly!H296</f>
        <v>5356.0873099999999</v>
      </c>
      <c r="D4640" t="s">
        <v>20</v>
      </c>
    </row>
    <row r="4641" spans="1:4" x14ac:dyDescent="0.35">
      <c r="A4641">
        <v>296</v>
      </c>
      <c r="B4641" t="s">
        <v>8</v>
      </c>
      <c r="C4641">
        <f>Monthly!H297</f>
        <v>5674.1066499999997</v>
      </c>
      <c r="D4641" t="s">
        <v>20</v>
      </c>
    </row>
    <row r="4642" spans="1:4" x14ac:dyDescent="0.35">
      <c r="A4642">
        <v>297</v>
      </c>
      <c r="B4642" t="s">
        <v>8</v>
      </c>
      <c r="C4642">
        <f>Monthly!H298</f>
        <v>5992.4897000000001</v>
      </c>
      <c r="D4642" t="s">
        <v>20</v>
      </c>
    </row>
    <row r="4643" spans="1:4" x14ac:dyDescent="0.35">
      <c r="A4643">
        <v>298</v>
      </c>
      <c r="B4643" t="s">
        <v>8</v>
      </c>
      <c r="C4643">
        <f>Monthly!H299</f>
        <v>6353.3579499999996</v>
      </c>
      <c r="D4643" t="s">
        <v>20</v>
      </c>
    </row>
    <row r="4644" spans="1:4" x14ac:dyDescent="0.35">
      <c r="A4644">
        <v>299</v>
      </c>
      <c r="B4644" t="s">
        <v>8</v>
      </c>
      <c r="C4644">
        <f>Monthly!H300</f>
        <v>6711.1754099999998</v>
      </c>
      <c r="D4644" t="s">
        <v>20</v>
      </c>
    </row>
    <row r="4645" spans="1:4" x14ac:dyDescent="0.35">
      <c r="A4645">
        <v>300</v>
      </c>
      <c r="B4645" t="s">
        <v>8</v>
      </c>
      <c r="C4645">
        <f>Monthly!H301</f>
        <v>6923.4269700000004</v>
      </c>
      <c r="D4645" t="s">
        <v>20</v>
      </c>
    </row>
    <row r="4646" spans="1:4" x14ac:dyDescent="0.35">
      <c r="A4646">
        <v>301</v>
      </c>
      <c r="B4646" t="s">
        <v>8</v>
      </c>
      <c r="C4646">
        <f>Monthly!H302</f>
        <v>7006.9629000000004</v>
      </c>
      <c r="D4646" t="s">
        <v>20</v>
      </c>
    </row>
    <row r="4647" spans="1:4" x14ac:dyDescent="0.35">
      <c r="A4647">
        <v>302</v>
      </c>
      <c r="B4647" t="s">
        <v>8</v>
      </c>
      <c r="C4647">
        <f>Monthly!H303</f>
        <v>6987.7471500000001</v>
      </c>
      <c r="D4647" t="s">
        <v>20</v>
      </c>
    </row>
    <row r="4648" spans="1:4" x14ac:dyDescent="0.35">
      <c r="A4648">
        <v>303</v>
      </c>
      <c r="B4648" t="s">
        <v>8</v>
      </c>
      <c r="C4648">
        <f>Monthly!H304</f>
        <v>6846.2863100000004</v>
      </c>
      <c r="D4648" t="s">
        <v>20</v>
      </c>
    </row>
    <row r="4649" spans="1:4" x14ac:dyDescent="0.35">
      <c r="A4649">
        <v>304</v>
      </c>
      <c r="B4649" t="s">
        <v>8</v>
      </c>
      <c r="C4649">
        <f>Monthly!H305</f>
        <v>6762.3106100000005</v>
      </c>
      <c r="D4649" t="s">
        <v>20</v>
      </c>
    </row>
    <row r="4650" spans="1:4" x14ac:dyDescent="0.35">
      <c r="A4650">
        <v>305</v>
      </c>
      <c r="B4650" t="s">
        <v>8</v>
      </c>
      <c r="C4650">
        <f>Monthly!H306</f>
        <v>6616.4064600000002</v>
      </c>
      <c r="D4650" t="s">
        <v>20</v>
      </c>
    </row>
    <row r="4651" spans="1:4" x14ac:dyDescent="0.35">
      <c r="A4651">
        <v>306</v>
      </c>
      <c r="B4651" t="s">
        <v>8</v>
      </c>
      <c r="C4651">
        <f>Monthly!H307</f>
        <v>6599.5017799999996</v>
      </c>
      <c r="D4651" t="s">
        <v>20</v>
      </c>
    </row>
    <row r="4652" spans="1:4" x14ac:dyDescent="0.35">
      <c r="A4652">
        <v>307</v>
      </c>
      <c r="B4652" t="s">
        <v>8</v>
      </c>
      <c r="C4652">
        <f>Monthly!H308</f>
        <v>7377.0975900000003</v>
      </c>
      <c r="D4652" t="s">
        <v>21</v>
      </c>
    </row>
    <row r="4653" spans="1:4" x14ac:dyDescent="0.35">
      <c r="A4653">
        <v>308</v>
      </c>
      <c r="B4653" t="s">
        <v>8</v>
      </c>
      <c r="C4653">
        <f>Monthly!H309</f>
        <v>7961.8100199999999</v>
      </c>
      <c r="D4653" t="s">
        <v>21</v>
      </c>
    </row>
    <row r="4654" spans="1:4" x14ac:dyDescent="0.35">
      <c r="A4654">
        <v>309</v>
      </c>
      <c r="B4654" t="s">
        <v>8</v>
      </c>
      <c r="C4654">
        <f>Monthly!H310</f>
        <v>7851.1673000000001</v>
      </c>
      <c r="D4654" t="s">
        <v>21</v>
      </c>
    </row>
    <row r="4655" spans="1:4" x14ac:dyDescent="0.35">
      <c r="A4655">
        <v>310</v>
      </c>
      <c r="B4655" t="s">
        <v>8</v>
      </c>
      <c r="C4655">
        <f>Monthly!H311</f>
        <v>7493.7055799999998</v>
      </c>
      <c r="D4655" t="s">
        <v>21</v>
      </c>
    </row>
    <row r="4656" spans="1:4" x14ac:dyDescent="0.35">
      <c r="A4656">
        <v>311</v>
      </c>
      <c r="B4656" t="s">
        <v>8</v>
      </c>
      <c r="C4656">
        <f>Monthly!H312</f>
        <v>6915.3754900000004</v>
      </c>
      <c r="D4656" t="s">
        <v>21</v>
      </c>
    </row>
    <row r="4657" spans="1:4" x14ac:dyDescent="0.35">
      <c r="A4657">
        <v>312</v>
      </c>
      <c r="B4657" t="s">
        <v>8</v>
      </c>
      <c r="C4657">
        <f>Monthly!H313</f>
        <v>6383.7142700000004</v>
      </c>
      <c r="D4657" t="s">
        <v>21</v>
      </c>
    </row>
    <row r="4658" spans="1:4" x14ac:dyDescent="0.35">
      <c r="A4658">
        <v>313</v>
      </c>
      <c r="B4658" t="s">
        <v>8</v>
      </c>
      <c r="C4658">
        <f>Monthly!H314</f>
        <v>6010.2465899999997</v>
      </c>
      <c r="D4658" t="s">
        <v>21</v>
      </c>
    </row>
    <row r="4659" spans="1:4" x14ac:dyDescent="0.35">
      <c r="A4659">
        <v>314</v>
      </c>
      <c r="B4659" t="s">
        <v>8</v>
      </c>
      <c r="C4659">
        <f>Monthly!H315</f>
        <v>5757.2363500000001</v>
      </c>
      <c r="D4659" t="s">
        <v>21</v>
      </c>
    </row>
    <row r="4660" spans="1:4" x14ac:dyDescent="0.35">
      <c r="A4660">
        <v>315</v>
      </c>
      <c r="B4660" t="s">
        <v>8</v>
      </c>
      <c r="C4660">
        <f>Monthly!H316</f>
        <v>5630.5754699999998</v>
      </c>
      <c r="D4660" t="s">
        <v>21</v>
      </c>
    </row>
    <row r="4661" spans="1:4" x14ac:dyDescent="0.35">
      <c r="A4661">
        <v>316</v>
      </c>
      <c r="B4661" t="s">
        <v>8</v>
      </c>
      <c r="C4661">
        <f>Monthly!H317</f>
        <v>5623.0122600000004</v>
      </c>
      <c r="D4661" t="s">
        <v>21</v>
      </c>
    </row>
    <row r="4662" spans="1:4" x14ac:dyDescent="0.35">
      <c r="A4662">
        <v>317</v>
      </c>
      <c r="B4662" t="s">
        <v>8</v>
      </c>
      <c r="C4662">
        <f>Monthly!H318</f>
        <v>5861.8495300000004</v>
      </c>
      <c r="D4662" t="s">
        <v>21</v>
      </c>
    </row>
    <row r="4663" spans="1:4" x14ac:dyDescent="0.35">
      <c r="A4663">
        <v>318</v>
      </c>
      <c r="B4663" t="s">
        <v>8</v>
      </c>
      <c r="C4663">
        <f>Monthly!H319</f>
        <v>6370.0454900000004</v>
      </c>
      <c r="D4663" t="s">
        <v>21</v>
      </c>
    </row>
    <row r="4664" spans="1:4" x14ac:dyDescent="0.35">
      <c r="A4664">
        <v>319</v>
      </c>
      <c r="B4664" t="s">
        <v>8</v>
      </c>
      <c r="C4664">
        <f>Monthly!H320</f>
        <v>6537.60095</v>
      </c>
      <c r="D4664" t="s">
        <v>20</v>
      </c>
    </row>
    <row r="4665" spans="1:4" x14ac:dyDescent="0.35">
      <c r="A4665">
        <v>320</v>
      </c>
      <c r="B4665" t="s">
        <v>8</v>
      </c>
      <c r="C4665">
        <f>Monthly!H321</f>
        <v>7059.5871200000001</v>
      </c>
      <c r="D4665" t="s">
        <v>20</v>
      </c>
    </row>
    <row r="4666" spans="1:4" x14ac:dyDescent="0.35">
      <c r="A4666">
        <v>321</v>
      </c>
      <c r="B4666" t="s">
        <v>8</v>
      </c>
      <c r="C4666">
        <f>Monthly!H322</f>
        <v>7668.3878800000002</v>
      </c>
      <c r="D4666" t="s">
        <v>20</v>
      </c>
    </row>
    <row r="4667" spans="1:4" x14ac:dyDescent="0.35">
      <c r="A4667">
        <v>322</v>
      </c>
      <c r="B4667" t="s">
        <v>8</v>
      </c>
      <c r="C4667">
        <f>Monthly!H323</f>
        <v>8074.9828799999996</v>
      </c>
      <c r="D4667" t="s">
        <v>20</v>
      </c>
    </row>
    <row r="4668" spans="1:4" x14ac:dyDescent="0.35">
      <c r="A4668">
        <v>323</v>
      </c>
      <c r="B4668" t="s">
        <v>8</v>
      </c>
      <c r="C4668">
        <f>Monthly!H324</f>
        <v>8446.1121899999998</v>
      </c>
      <c r="D4668" t="s">
        <v>20</v>
      </c>
    </row>
    <row r="4669" spans="1:4" x14ac:dyDescent="0.35">
      <c r="A4669">
        <v>324</v>
      </c>
      <c r="B4669" t="s">
        <v>8</v>
      </c>
      <c r="C4669">
        <f>Monthly!H325</f>
        <v>8634.0043600000008</v>
      </c>
      <c r="D4669" t="s">
        <v>20</v>
      </c>
    </row>
    <row r="4670" spans="1:4" x14ac:dyDescent="0.35">
      <c r="A4670">
        <v>325</v>
      </c>
      <c r="B4670" t="s">
        <v>8</v>
      </c>
      <c r="C4670">
        <f>Monthly!H326</f>
        <v>8424.8646499999995</v>
      </c>
      <c r="D4670" t="s">
        <v>20</v>
      </c>
    </row>
    <row r="4671" spans="1:4" x14ac:dyDescent="0.35">
      <c r="A4671">
        <v>326</v>
      </c>
      <c r="B4671" t="s">
        <v>8</v>
      </c>
      <c r="C4671">
        <f>Monthly!H327</f>
        <v>8445.2759299999998</v>
      </c>
      <c r="D4671" t="s">
        <v>20</v>
      </c>
    </row>
    <row r="4672" spans="1:4" x14ac:dyDescent="0.35">
      <c r="A4672">
        <v>327</v>
      </c>
      <c r="B4672" t="s">
        <v>8</v>
      </c>
      <c r="C4672">
        <f>Monthly!H328</f>
        <v>8563.4123400000008</v>
      </c>
      <c r="D4672" t="s">
        <v>20</v>
      </c>
    </row>
    <row r="4673" spans="1:4" x14ac:dyDescent="0.35">
      <c r="A4673">
        <v>328</v>
      </c>
      <c r="B4673" t="s">
        <v>8</v>
      </c>
      <c r="C4673">
        <f>Monthly!H329</f>
        <v>8545.2760099999996</v>
      </c>
      <c r="D4673" t="s">
        <v>20</v>
      </c>
    </row>
    <row r="4674" spans="1:4" x14ac:dyDescent="0.35">
      <c r="A4674">
        <v>329</v>
      </c>
      <c r="B4674" t="s">
        <v>8</v>
      </c>
      <c r="C4674">
        <f>Monthly!H330</f>
        <v>8370.7894300000007</v>
      </c>
      <c r="D4674" t="s">
        <v>20</v>
      </c>
    </row>
    <row r="4675" spans="1:4" x14ac:dyDescent="0.35">
      <c r="A4675">
        <v>330</v>
      </c>
      <c r="B4675" t="s">
        <v>8</v>
      </c>
      <c r="C4675">
        <f>Monthly!H331</f>
        <v>8135.8459300000004</v>
      </c>
      <c r="D4675" t="s">
        <v>20</v>
      </c>
    </row>
    <row r="4676" spans="1:4" x14ac:dyDescent="0.35">
      <c r="A4676">
        <v>331</v>
      </c>
      <c r="B4676" t="s">
        <v>8</v>
      </c>
      <c r="C4676">
        <f>Monthly!H332</f>
        <v>8621.7671399999999</v>
      </c>
      <c r="D4676" t="s">
        <v>21</v>
      </c>
    </row>
    <row r="4677" spans="1:4" x14ac:dyDescent="0.35">
      <c r="A4677">
        <v>332</v>
      </c>
      <c r="B4677" t="s">
        <v>8</v>
      </c>
      <c r="C4677">
        <f>Monthly!H333</f>
        <v>9062.7099699999999</v>
      </c>
      <c r="D4677" t="s">
        <v>21</v>
      </c>
    </row>
    <row r="4678" spans="1:4" x14ac:dyDescent="0.35">
      <c r="A4678">
        <v>333</v>
      </c>
      <c r="B4678" t="s">
        <v>8</v>
      </c>
      <c r="C4678">
        <f>Monthly!H334</f>
        <v>8763.90553</v>
      </c>
      <c r="D4678" t="s">
        <v>21</v>
      </c>
    </row>
    <row r="4679" spans="1:4" x14ac:dyDescent="0.35">
      <c r="A4679">
        <v>334</v>
      </c>
      <c r="B4679" t="s">
        <v>8</v>
      </c>
      <c r="C4679">
        <f>Monthly!H335</f>
        <v>8178.9364100000003</v>
      </c>
      <c r="D4679" t="s">
        <v>21</v>
      </c>
    </row>
    <row r="4680" spans="1:4" x14ac:dyDescent="0.35">
      <c r="A4680">
        <v>335</v>
      </c>
      <c r="B4680" t="s">
        <v>8</v>
      </c>
      <c r="C4680">
        <f>Monthly!H336</f>
        <v>7326.4785899999997</v>
      </c>
      <c r="D4680" t="s">
        <v>21</v>
      </c>
    </row>
    <row r="4681" spans="1:4" x14ac:dyDescent="0.35">
      <c r="A4681">
        <v>336</v>
      </c>
      <c r="B4681" t="s">
        <v>8</v>
      </c>
      <c r="C4681">
        <f>Monthly!H337</f>
        <v>6559.8971799999999</v>
      </c>
      <c r="D4681" t="s">
        <v>21</v>
      </c>
    </row>
    <row r="4682" spans="1:4" x14ac:dyDescent="0.35">
      <c r="A4682">
        <v>337</v>
      </c>
      <c r="B4682" t="s">
        <v>8</v>
      </c>
      <c r="C4682">
        <f>Monthly!H338</f>
        <v>6190.7206999999999</v>
      </c>
      <c r="D4682" t="s">
        <v>21</v>
      </c>
    </row>
    <row r="4683" spans="1:4" x14ac:dyDescent="0.35">
      <c r="A4683">
        <v>338</v>
      </c>
      <c r="B4683" t="s">
        <v>8</v>
      </c>
      <c r="C4683">
        <f>Monthly!H339</f>
        <v>5890.0452100000002</v>
      </c>
      <c r="D4683" t="s">
        <v>21</v>
      </c>
    </row>
    <row r="4684" spans="1:4" x14ac:dyDescent="0.35">
      <c r="A4684">
        <v>339</v>
      </c>
      <c r="B4684" t="s">
        <v>8</v>
      </c>
      <c r="C4684">
        <f>Monthly!H340</f>
        <v>5746.5771500000001</v>
      </c>
      <c r="D4684" t="s">
        <v>21</v>
      </c>
    </row>
    <row r="4685" spans="1:4" x14ac:dyDescent="0.35">
      <c r="A4685">
        <v>340</v>
      </c>
      <c r="B4685" t="s">
        <v>8</v>
      </c>
      <c r="C4685">
        <f>Monthly!H341</f>
        <v>5813.5953200000004</v>
      </c>
      <c r="D4685" t="s">
        <v>21</v>
      </c>
    </row>
    <row r="4686" spans="1:4" x14ac:dyDescent="0.35">
      <c r="A4686">
        <v>341</v>
      </c>
      <c r="B4686" t="s">
        <v>8</v>
      </c>
      <c r="C4686">
        <f>Monthly!H342</f>
        <v>6048.0287500000004</v>
      </c>
      <c r="D4686" t="s">
        <v>21</v>
      </c>
    </row>
    <row r="4687" spans="1:4" x14ac:dyDescent="0.35">
      <c r="A4687">
        <v>342</v>
      </c>
      <c r="B4687" t="s">
        <v>8</v>
      </c>
      <c r="C4687">
        <f>Monthly!H343</f>
        <v>6628.5415000000003</v>
      </c>
      <c r="D4687" t="s">
        <v>21</v>
      </c>
    </row>
    <row r="4688" spans="1:4" x14ac:dyDescent="0.35">
      <c r="A4688">
        <v>343</v>
      </c>
      <c r="B4688" t="s">
        <v>8</v>
      </c>
      <c r="C4688">
        <f>Monthly!H344</f>
        <v>6673.8347199999998</v>
      </c>
      <c r="D4688" t="s">
        <v>20</v>
      </c>
    </row>
    <row r="4689" spans="1:4" x14ac:dyDescent="0.35">
      <c r="A4689">
        <v>344</v>
      </c>
      <c r="B4689" t="s">
        <v>8</v>
      </c>
      <c r="C4689">
        <f>Monthly!H345</f>
        <v>7197.4412899999998</v>
      </c>
      <c r="D4689" t="s">
        <v>20</v>
      </c>
    </row>
    <row r="4690" spans="1:4" x14ac:dyDescent="0.35">
      <c r="A4690">
        <v>345</v>
      </c>
      <c r="B4690" t="s">
        <v>8</v>
      </c>
      <c r="C4690">
        <f>Monthly!H346</f>
        <v>7739.3085499999997</v>
      </c>
      <c r="D4690" t="s">
        <v>20</v>
      </c>
    </row>
    <row r="4691" spans="1:4" x14ac:dyDescent="0.35">
      <c r="A4691">
        <v>346</v>
      </c>
      <c r="B4691" t="s">
        <v>8</v>
      </c>
      <c r="C4691">
        <f>Monthly!H347</f>
        <v>8017.2047899999998</v>
      </c>
      <c r="D4691" t="s">
        <v>20</v>
      </c>
    </row>
    <row r="4692" spans="1:4" x14ac:dyDescent="0.35">
      <c r="A4692">
        <v>347</v>
      </c>
      <c r="B4692" t="s">
        <v>8</v>
      </c>
      <c r="C4692">
        <f>Monthly!H348</f>
        <v>8401.5087199999998</v>
      </c>
      <c r="D4692" t="s">
        <v>20</v>
      </c>
    </row>
    <row r="4693" spans="1:4" x14ac:dyDescent="0.35">
      <c r="A4693">
        <v>348</v>
      </c>
      <c r="B4693" t="s">
        <v>8</v>
      </c>
      <c r="C4693">
        <f>Monthly!H349</f>
        <v>8571.7832099999996</v>
      </c>
      <c r="D4693" t="s">
        <v>20</v>
      </c>
    </row>
    <row r="4694" spans="1:4" x14ac:dyDescent="0.35">
      <c r="A4694">
        <v>349</v>
      </c>
      <c r="B4694" t="s">
        <v>8</v>
      </c>
      <c r="C4694">
        <f>Monthly!H350</f>
        <v>8293.7602900000002</v>
      </c>
      <c r="D4694" t="s">
        <v>20</v>
      </c>
    </row>
    <row r="4695" spans="1:4" x14ac:dyDescent="0.35">
      <c r="A4695">
        <v>350</v>
      </c>
      <c r="B4695" t="s">
        <v>8</v>
      </c>
      <c r="C4695">
        <f>Monthly!H351</f>
        <v>8290.6285100000005</v>
      </c>
      <c r="D4695" t="s">
        <v>20</v>
      </c>
    </row>
    <row r="4696" spans="1:4" x14ac:dyDescent="0.35">
      <c r="A4696">
        <v>351</v>
      </c>
      <c r="B4696" t="s">
        <v>8</v>
      </c>
      <c r="C4696">
        <f>Monthly!H352</f>
        <v>8454.2973999999995</v>
      </c>
      <c r="D4696" t="s">
        <v>20</v>
      </c>
    </row>
    <row r="4697" spans="1:4" x14ac:dyDescent="0.35">
      <c r="A4697">
        <v>352</v>
      </c>
      <c r="B4697" t="s">
        <v>8</v>
      </c>
      <c r="C4697">
        <f>Monthly!H353</f>
        <v>8490.7788500000006</v>
      </c>
      <c r="D4697" t="s">
        <v>20</v>
      </c>
    </row>
    <row r="4698" spans="1:4" x14ac:dyDescent="0.35">
      <c r="A4698">
        <v>353</v>
      </c>
      <c r="B4698" t="s">
        <v>8</v>
      </c>
      <c r="C4698">
        <f>Monthly!H354</f>
        <v>8392.5966200000003</v>
      </c>
      <c r="D4698" t="s">
        <v>20</v>
      </c>
    </row>
    <row r="4699" spans="1:4" x14ac:dyDescent="0.35">
      <c r="A4699">
        <v>354</v>
      </c>
      <c r="B4699" t="s">
        <v>8</v>
      </c>
      <c r="C4699">
        <f>Monthly!H355</f>
        <v>8192.8123599999999</v>
      </c>
      <c r="D4699" t="s">
        <v>20</v>
      </c>
    </row>
    <row r="4700" spans="1:4" x14ac:dyDescent="0.35">
      <c r="A4700">
        <v>355</v>
      </c>
      <c r="B4700" t="s">
        <v>8</v>
      </c>
      <c r="C4700">
        <f>Monthly!H356</f>
        <v>8680.4303799999998</v>
      </c>
      <c r="D4700" t="s">
        <v>21</v>
      </c>
    </row>
    <row r="4701" spans="1:4" x14ac:dyDescent="0.35">
      <c r="A4701">
        <v>356</v>
      </c>
      <c r="B4701" t="s">
        <v>8</v>
      </c>
      <c r="C4701">
        <f>Monthly!H357</f>
        <v>9150.8543699999991</v>
      </c>
      <c r="D4701" t="s">
        <v>21</v>
      </c>
    </row>
    <row r="4702" spans="1:4" x14ac:dyDescent="0.35">
      <c r="A4702">
        <v>357</v>
      </c>
      <c r="B4702" t="s">
        <v>8</v>
      </c>
      <c r="C4702">
        <f>Monthly!H358</f>
        <v>8751.4060499999996</v>
      </c>
      <c r="D4702" t="s">
        <v>21</v>
      </c>
    </row>
    <row r="4703" spans="1:4" x14ac:dyDescent="0.35">
      <c r="A4703">
        <v>358</v>
      </c>
      <c r="B4703" t="s">
        <v>8</v>
      </c>
      <c r="C4703">
        <f>Monthly!H359</f>
        <v>8187.3932299999997</v>
      </c>
      <c r="D4703" t="s">
        <v>21</v>
      </c>
    </row>
    <row r="4704" spans="1:4" x14ac:dyDescent="0.35">
      <c r="A4704">
        <v>359</v>
      </c>
      <c r="B4704" t="s">
        <v>8</v>
      </c>
      <c r="C4704">
        <f>Monthly!H360</f>
        <v>7401.5618999999997</v>
      </c>
      <c r="D4704" t="s">
        <v>21</v>
      </c>
    </row>
    <row r="4705" spans="1:4" x14ac:dyDescent="0.35">
      <c r="A4705">
        <v>360</v>
      </c>
      <c r="B4705" t="s">
        <v>8</v>
      </c>
      <c r="C4705">
        <f>Monthly!H361</f>
        <v>6758.8490000000002</v>
      </c>
      <c r="D4705" t="s">
        <v>21</v>
      </c>
    </row>
    <row r="4706" spans="1:4" x14ac:dyDescent="0.35">
      <c r="A4706">
        <v>361</v>
      </c>
      <c r="B4706" t="s">
        <v>8</v>
      </c>
      <c r="C4706">
        <f>Monthly!H362</f>
        <v>6341.7886500000004</v>
      </c>
      <c r="D4706" t="s">
        <v>21</v>
      </c>
    </row>
    <row r="4707" spans="1:4" x14ac:dyDescent="0.35">
      <c r="A4707">
        <v>362</v>
      </c>
      <c r="B4707" t="s">
        <v>8</v>
      </c>
      <c r="C4707">
        <f>Monthly!H363</f>
        <v>6080.0504000000001</v>
      </c>
      <c r="D4707" t="s">
        <v>21</v>
      </c>
    </row>
    <row r="4708" spans="1:4" x14ac:dyDescent="0.35">
      <c r="A4708">
        <v>363</v>
      </c>
      <c r="B4708" t="s">
        <v>8</v>
      </c>
      <c r="C4708">
        <f>Monthly!H364</f>
        <v>5952.6603400000004</v>
      </c>
      <c r="D4708" t="s">
        <v>21</v>
      </c>
    </row>
    <row r="4709" spans="1:4" x14ac:dyDescent="0.35">
      <c r="A4709">
        <v>364</v>
      </c>
      <c r="B4709" t="s">
        <v>8</v>
      </c>
      <c r="C4709">
        <f>Monthly!H365</f>
        <v>5919.4985699999997</v>
      </c>
      <c r="D4709" t="s">
        <v>21</v>
      </c>
    </row>
    <row r="4710" spans="1:4" x14ac:dyDescent="0.35">
      <c r="A4710">
        <v>365</v>
      </c>
      <c r="B4710" t="s">
        <v>8</v>
      </c>
      <c r="C4710">
        <f>Monthly!H366</f>
        <v>6131.57672</v>
      </c>
      <c r="D4710" t="s">
        <v>21</v>
      </c>
    </row>
    <row r="4711" spans="1:4" x14ac:dyDescent="0.35">
      <c r="A4711">
        <v>366</v>
      </c>
      <c r="B4711" t="s">
        <v>8</v>
      </c>
      <c r="C4711">
        <f>Monthly!H367</f>
        <v>6618.24136</v>
      </c>
      <c r="D4711" t="s">
        <v>21</v>
      </c>
    </row>
    <row r="4712" spans="1:4" x14ac:dyDescent="0.35">
      <c r="A4712">
        <v>367</v>
      </c>
      <c r="B4712" t="s">
        <v>8</v>
      </c>
      <c r="C4712">
        <f>Monthly!H368</f>
        <v>6833.73837</v>
      </c>
      <c r="D4712" t="s">
        <v>20</v>
      </c>
    </row>
    <row r="4713" spans="1:4" x14ac:dyDescent="0.35">
      <c r="A4713">
        <v>368</v>
      </c>
      <c r="B4713" t="s">
        <v>8</v>
      </c>
      <c r="C4713">
        <f>Monthly!H369</f>
        <v>7270.2225200000003</v>
      </c>
      <c r="D4713" t="s">
        <v>20</v>
      </c>
    </row>
    <row r="4714" spans="1:4" x14ac:dyDescent="0.35">
      <c r="A4714">
        <v>369</v>
      </c>
      <c r="B4714" t="s">
        <v>8</v>
      </c>
      <c r="C4714">
        <f>Monthly!H370</f>
        <v>7753.4641000000001</v>
      </c>
      <c r="D4714" t="s">
        <v>20</v>
      </c>
    </row>
    <row r="4715" spans="1:4" x14ac:dyDescent="0.35">
      <c r="A4715">
        <v>370</v>
      </c>
      <c r="B4715" t="s">
        <v>8</v>
      </c>
      <c r="C4715">
        <f>Monthly!H371</f>
        <v>7982.4218499999997</v>
      </c>
      <c r="D4715" t="s">
        <v>20</v>
      </c>
    </row>
    <row r="4716" spans="1:4" x14ac:dyDescent="0.35">
      <c r="A4716">
        <v>371</v>
      </c>
      <c r="B4716" t="s">
        <v>8</v>
      </c>
      <c r="C4716">
        <f>Monthly!H372</f>
        <v>8371.2801400000008</v>
      </c>
      <c r="D4716" t="s">
        <v>20</v>
      </c>
    </row>
    <row r="4717" spans="1:4" x14ac:dyDescent="0.35">
      <c r="A4717">
        <v>372</v>
      </c>
      <c r="B4717" t="s">
        <v>8</v>
      </c>
      <c r="C4717">
        <f>Monthly!H373</f>
        <v>8550.1710999999996</v>
      </c>
      <c r="D4717" t="s">
        <v>20</v>
      </c>
    </row>
    <row r="4718" spans="1:4" x14ac:dyDescent="0.35">
      <c r="A4718">
        <v>373</v>
      </c>
      <c r="B4718" t="s">
        <v>8</v>
      </c>
      <c r="C4718">
        <f>Monthly!H374</f>
        <v>8358.2981500000005</v>
      </c>
      <c r="D4718" t="s">
        <v>20</v>
      </c>
    </row>
    <row r="4719" spans="1:4" x14ac:dyDescent="0.35">
      <c r="A4719">
        <v>374</v>
      </c>
      <c r="B4719" t="s">
        <v>8</v>
      </c>
      <c r="C4719">
        <f>Monthly!H375</f>
        <v>8378.0538799999995</v>
      </c>
      <c r="D4719" t="s">
        <v>20</v>
      </c>
    </row>
    <row r="4720" spans="1:4" x14ac:dyDescent="0.35">
      <c r="A4720">
        <v>375</v>
      </c>
      <c r="B4720" t="s">
        <v>8</v>
      </c>
      <c r="C4720">
        <f>Monthly!H376</f>
        <v>8535.9521000000004</v>
      </c>
      <c r="D4720" t="s">
        <v>20</v>
      </c>
    </row>
    <row r="4721" spans="1:4" x14ac:dyDescent="0.35">
      <c r="A4721">
        <v>376</v>
      </c>
      <c r="B4721" t="s">
        <v>8</v>
      </c>
      <c r="C4721">
        <f>Monthly!H377</f>
        <v>8517.7566000000006</v>
      </c>
      <c r="D4721" t="s">
        <v>20</v>
      </c>
    </row>
    <row r="4722" spans="1:4" x14ac:dyDescent="0.35">
      <c r="A4722">
        <v>377</v>
      </c>
      <c r="B4722" t="s">
        <v>8</v>
      </c>
      <c r="C4722">
        <f>Monthly!H378</f>
        <v>8358.2463200000002</v>
      </c>
      <c r="D4722" t="s">
        <v>20</v>
      </c>
    </row>
    <row r="4723" spans="1:4" x14ac:dyDescent="0.35">
      <c r="A4723">
        <v>378</v>
      </c>
      <c r="B4723" t="s">
        <v>8</v>
      </c>
      <c r="C4723">
        <f>Monthly!H379</f>
        <v>8143.6054599999998</v>
      </c>
      <c r="D4723" t="s">
        <v>20</v>
      </c>
    </row>
    <row r="4724" spans="1:4" x14ac:dyDescent="0.35">
      <c r="A4724">
        <v>379</v>
      </c>
      <c r="B4724" t="s">
        <v>8</v>
      </c>
      <c r="C4724">
        <f>Monthly!H380</f>
        <v>8701.4244500000004</v>
      </c>
      <c r="D4724" t="s">
        <v>21</v>
      </c>
    </row>
    <row r="4725" spans="1:4" x14ac:dyDescent="0.35">
      <c r="A4725">
        <v>380</v>
      </c>
      <c r="B4725" t="s">
        <v>8</v>
      </c>
      <c r="C4725">
        <f>Monthly!H381</f>
        <v>9213.8795399999999</v>
      </c>
      <c r="D4725" t="s">
        <v>21</v>
      </c>
    </row>
    <row r="4726" spans="1:4" x14ac:dyDescent="0.35">
      <c r="A4726">
        <v>381</v>
      </c>
      <c r="B4726" t="s">
        <v>8</v>
      </c>
      <c r="C4726">
        <f>Monthly!H382</f>
        <v>8888.0880799999995</v>
      </c>
      <c r="D4726" t="s">
        <v>21</v>
      </c>
    </row>
    <row r="4727" spans="1:4" x14ac:dyDescent="0.35">
      <c r="A4727">
        <v>382</v>
      </c>
      <c r="B4727" t="s">
        <v>8</v>
      </c>
      <c r="C4727">
        <f>Monthly!H383</f>
        <v>8223.1908500000009</v>
      </c>
      <c r="D4727" t="s">
        <v>21</v>
      </c>
    </row>
    <row r="4728" spans="1:4" x14ac:dyDescent="0.35">
      <c r="A4728">
        <v>383</v>
      </c>
      <c r="B4728" t="s">
        <v>8</v>
      </c>
      <c r="C4728">
        <f>Monthly!H384</f>
        <v>7497.84602</v>
      </c>
      <c r="D4728" t="s">
        <v>21</v>
      </c>
    </row>
    <row r="4729" spans="1:4" x14ac:dyDescent="0.35">
      <c r="A4729">
        <v>384</v>
      </c>
      <c r="B4729" t="s">
        <v>8</v>
      </c>
      <c r="C4729">
        <f>Monthly!H385</f>
        <v>6777.9901600000003</v>
      </c>
      <c r="D4729" t="s">
        <v>21</v>
      </c>
    </row>
    <row r="4730" spans="1:4" x14ac:dyDescent="0.35">
      <c r="A4730">
        <v>385</v>
      </c>
      <c r="B4730" t="s">
        <v>8</v>
      </c>
      <c r="C4730">
        <f>Monthly!H386</f>
        <v>6336.4433300000001</v>
      </c>
      <c r="D4730" t="s">
        <v>21</v>
      </c>
    </row>
    <row r="4731" spans="1:4" x14ac:dyDescent="0.35">
      <c r="A4731">
        <v>386</v>
      </c>
      <c r="B4731" t="s">
        <v>8</v>
      </c>
      <c r="C4731">
        <f>Monthly!H387</f>
        <v>6100.8297899999998</v>
      </c>
      <c r="D4731" t="s">
        <v>21</v>
      </c>
    </row>
    <row r="4732" spans="1:4" x14ac:dyDescent="0.35">
      <c r="A4732">
        <v>387</v>
      </c>
      <c r="B4732" t="s">
        <v>8</v>
      </c>
      <c r="C4732">
        <f>Monthly!H388</f>
        <v>5966.0422099999996</v>
      </c>
      <c r="D4732" t="s">
        <v>21</v>
      </c>
    </row>
    <row r="4733" spans="1:4" x14ac:dyDescent="0.35">
      <c r="A4733">
        <v>388</v>
      </c>
      <c r="B4733" t="s">
        <v>8</v>
      </c>
      <c r="C4733">
        <f>Monthly!H389</f>
        <v>5927.3305</v>
      </c>
      <c r="D4733" t="s">
        <v>21</v>
      </c>
    </row>
    <row r="4734" spans="1:4" x14ac:dyDescent="0.35">
      <c r="A4734">
        <v>389</v>
      </c>
      <c r="B4734" t="s">
        <v>8</v>
      </c>
      <c r="C4734">
        <f>Monthly!H390</f>
        <v>6131.5332600000002</v>
      </c>
      <c r="D4734" t="s">
        <v>21</v>
      </c>
    </row>
    <row r="4735" spans="1:4" x14ac:dyDescent="0.35">
      <c r="A4735">
        <v>390</v>
      </c>
      <c r="B4735" t="s">
        <v>8</v>
      </c>
      <c r="C4735">
        <f>Monthly!H391</f>
        <v>6649.0898399999996</v>
      </c>
      <c r="D4735" t="s">
        <v>21</v>
      </c>
    </row>
    <row r="4736" spans="1:4" x14ac:dyDescent="0.35">
      <c r="A4736">
        <v>391</v>
      </c>
      <c r="B4736" t="s">
        <v>8</v>
      </c>
      <c r="C4736">
        <f>Monthly!H392</f>
        <v>6761.5549499999997</v>
      </c>
      <c r="D4736" t="s">
        <v>20</v>
      </c>
    </row>
    <row r="4737" spans="1:4" x14ac:dyDescent="0.35">
      <c r="A4737">
        <v>392</v>
      </c>
      <c r="B4737" t="s">
        <v>8</v>
      </c>
      <c r="C4737">
        <f>Monthly!H393</f>
        <v>7226.1841400000003</v>
      </c>
      <c r="D4737" t="s">
        <v>20</v>
      </c>
    </row>
    <row r="4738" spans="1:4" x14ac:dyDescent="0.35">
      <c r="A4738">
        <v>393</v>
      </c>
      <c r="B4738" t="s">
        <v>8</v>
      </c>
      <c r="C4738">
        <f>Monthly!H394</f>
        <v>7733.8041300000004</v>
      </c>
      <c r="D4738" t="s">
        <v>20</v>
      </c>
    </row>
    <row r="4739" spans="1:4" x14ac:dyDescent="0.35">
      <c r="A4739">
        <v>394</v>
      </c>
      <c r="B4739" t="s">
        <v>8</v>
      </c>
      <c r="C4739">
        <f>Monthly!H395</f>
        <v>8076.0058300000001</v>
      </c>
      <c r="D4739" t="s">
        <v>20</v>
      </c>
    </row>
    <row r="4740" spans="1:4" x14ac:dyDescent="0.35">
      <c r="A4740">
        <v>395</v>
      </c>
      <c r="B4740" t="s">
        <v>8</v>
      </c>
      <c r="C4740">
        <f>Monthly!H396</f>
        <v>8504.8539000000001</v>
      </c>
      <c r="D4740" t="s">
        <v>20</v>
      </c>
    </row>
    <row r="4741" spans="1:4" x14ac:dyDescent="0.35">
      <c r="A4741">
        <v>396</v>
      </c>
      <c r="B4741" t="s">
        <v>8</v>
      </c>
      <c r="C4741">
        <f>Monthly!H397</f>
        <v>8727.4195799999998</v>
      </c>
      <c r="D4741" t="s">
        <v>20</v>
      </c>
    </row>
    <row r="4742" spans="1:4" x14ac:dyDescent="0.35">
      <c r="A4742">
        <v>397</v>
      </c>
      <c r="B4742" t="s">
        <v>8</v>
      </c>
      <c r="C4742">
        <f>Monthly!H398</f>
        <v>8472.9155900000005</v>
      </c>
      <c r="D4742" t="s">
        <v>20</v>
      </c>
    </row>
    <row r="4743" spans="1:4" x14ac:dyDescent="0.35">
      <c r="A4743">
        <v>398</v>
      </c>
      <c r="B4743" t="s">
        <v>8</v>
      </c>
      <c r="C4743">
        <f>Monthly!H399</f>
        <v>8475.1539300000004</v>
      </c>
      <c r="D4743" t="s">
        <v>20</v>
      </c>
    </row>
    <row r="4744" spans="1:4" x14ac:dyDescent="0.35">
      <c r="A4744">
        <v>399</v>
      </c>
      <c r="B4744" t="s">
        <v>8</v>
      </c>
      <c r="C4744">
        <f>Monthly!H400</f>
        <v>8619.7739799999999</v>
      </c>
      <c r="D4744" t="s">
        <v>20</v>
      </c>
    </row>
    <row r="4745" spans="1:4" x14ac:dyDescent="0.35">
      <c r="A4745">
        <v>400</v>
      </c>
      <c r="B4745" t="s">
        <v>8</v>
      </c>
      <c r="C4745">
        <f>Monthly!H401</f>
        <v>8601.7796999999991</v>
      </c>
      <c r="D4745" t="s">
        <v>20</v>
      </c>
    </row>
    <row r="4746" spans="1:4" x14ac:dyDescent="0.35">
      <c r="A4746">
        <v>401</v>
      </c>
      <c r="B4746" t="s">
        <v>8</v>
      </c>
      <c r="C4746">
        <f>Monthly!H402</f>
        <v>8509.9689500000004</v>
      </c>
      <c r="D4746" t="s">
        <v>20</v>
      </c>
    </row>
    <row r="4747" spans="1:4" x14ac:dyDescent="0.35">
      <c r="A4747">
        <v>402</v>
      </c>
      <c r="B4747" t="s">
        <v>8</v>
      </c>
      <c r="C4747">
        <f>Monthly!H403</f>
        <v>8274.4483099999998</v>
      </c>
      <c r="D4747" t="s">
        <v>20</v>
      </c>
    </row>
    <row r="4748" spans="1:4" x14ac:dyDescent="0.35">
      <c r="A4748">
        <v>403</v>
      </c>
      <c r="B4748" t="s">
        <v>8</v>
      </c>
      <c r="C4748">
        <f>Monthly!H404</f>
        <v>8845.2868299999991</v>
      </c>
      <c r="D4748" t="s">
        <v>21</v>
      </c>
    </row>
    <row r="4749" spans="1:4" x14ac:dyDescent="0.35">
      <c r="A4749">
        <v>404</v>
      </c>
      <c r="B4749" t="s">
        <v>8</v>
      </c>
      <c r="C4749">
        <f>Monthly!H405</f>
        <v>9234.4332900000009</v>
      </c>
      <c r="D4749" t="s">
        <v>21</v>
      </c>
    </row>
    <row r="4750" spans="1:4" x14ac:dyDescent="0.35">
      <c r="A4750">
        <v>405</v>
      </c>
      <c r="B4750" t="s">
        <v>8</v>
      </c>
      <c r="C4750">
        <f>Monthly!H406</f>
        <v>8942.4132200000004</v>
      </c>
      <c r="D4750" t="s">
        <v>21</v>
      </c>
    </row>
    <row r="4751" spans="1:4" x14ac:dyDescent="0.35">
      <c r="A4751">
        <v>406</v>
      </c>
      <c r="B4751" t="s">
        <v>8</v>
      </c>
      <c r="C4751">
        <f>Monthly!H407</f>
        <v>8352.5863499999996</v>
      </c>
      <c r="D4751" t="s">
        <v>21</v>
      </c>
    </row>
    <row r="4752" spans="1:4" x14ac:dyDescent="0.35">
      <c r="A4752">
        <v>407</v>
      </c>
      <c r="B4752" t="s">
        <v>8</v>
      </c>
      <c r="C4752">
        <f>Monthly!H408</f>
        <v>7552.3951900000002</v>
      </c>
      <c r="D4752" t="s">
        <v>21</v>
      </c>
    </row>
    <row r="4753" spans="1:4" x14ac:dyDescent="0.35">
      <c r="A4753">
        <v>408</v>
      </c>
      <c r="B4753" t="s">
        <v>8</v>
      </c>
      <c r="C4753">
        <f>Monthly!H409</f>
        <v>6846.7649899999997</v>
      </c>
      <c r="D4753" t="s">
        <v>21</v>
      </c>
    </row>
    <row r="4754" spans="1:4" x14ac:dyDescent="0.35">
      <c r="A4754">
        <v>409</v>
      </c>
      <c r="B4754" t="s">
        <v>8</v>
      </c>
      <c r="C4754">
        <f>Monthly!H410</f>
        <v>6456.1916700000002</v>
      </c>
      <c r="D4754" t="s">
        <v>21</v>
      </c>
    </row>
    <row r="4755" spans="1:4" x14ac:dyDescent="0.35">
      <c r="A4755">
        <v>410</v>
      </c>
      <c r="B4755" t="s">
        <v>8</v>
      </c>
      <c r="C4755">
        <f>Monthly!H411</f>
        <v>6080.9982799999998</v>
      </c>
      <c r="D4755" t="s">
        <v>21</v>
      </c>
    </row>
    <row r="4756" spans="1:4" x14ac:dyDescent="0.35">
      <c r="A4756">
        <v>411</v>
      </c>
      <c r="B4756" t="s">
        <v>8</v>
      </c>
      <c r="C4756">
        <f>Monthly!H412</f>
        <v>5973.5188399999997</v>
      </c>
      <c r="D4756" t="s">
        <v>21</v>
      </c>
    </row>
    <row r="4757" spans="1:4" x14ac:dyDescent="0.35">
      <c r="A4757">
        <v>412</v>
      </c>
      <c r="B4757" t="s">
        <v>8</v>
      </c>
      <c r="C4757">
        <f>Monthly!H413</f>
        <v>5969.8683300000002</v>
      </c>
      <c r="D4757" t="s">
        <v>21</v>
      </c>
    </row>
    <row r="4758" spans="1:4" x14ac:dyDescent="0.35">
      <c r="A4758">
        <v>413</v>
      </c>
      <c r="B4758" t="s">
        <v>8</v>
      </c>
      <c r="C4758">
        <f>Monthly!H414</f>
        <v>6155.8389299999999</v>
      </c>
      <c r="D4758" t="s">
        <v>21</v>
      </c>
    </row>
    <row r="4759" spans="1:4" x14ac:dyDescent="0.35">
      <c r="A4759">
        <v>414</v>
      </c>
      <c r="B4759" t="s">
        <v>8</v>
      </c>
      <c r="C4759">
        <f>Monthly!H415</f>
        <v>6683.9808700000003</v>
      </c>
      <c r="D4759" t="s">
        <v>21</v>
      </c>
    </row>
    <row r="4760" spans="1:4" x14ac:dyDescent="0.35">
      <c r="A4760">
        <v>415</v>
      </c>
      <c r="B4760" t="s">
        <v>8</v>
      </c>
      <c r="C4760">
        <f>Monthly!H416</f>
        <v>6875.8922899999998</v>
      </c>
      <c r="D4760" t="s">
        <v>20</v>
      </c>
    </row>
    <row r="4761" spans="1:4" x14ac:dyDescent="0.35">
      <c r="A4761">
        <v>416</v>
      </c>
      <c r="B4761" t="s">
        <v>8</v>
      </c>
      <c r="C4761">
        <f>Monthly!H417</f>
        <v>7351.9219000000003</v>
      </c>
      <c r="D4761" t="s">
        <v>20</v>
      </c>
    </row>
    <row r="4762" spans="1:4" x14ac:dyDescent="0.35">
      <c r="A4762">
        <v>417</v>
      </c>
      <c r="B4762" t="s">
        <v>8</v>
      </c>
      <c r="C4762">
        <f>Monthly!H418</f>
        <v>7898.1534099999999</v>
      </c>
      <c r="D4762" t="s">
        <v>20</v>
      </c>
    </row>
    <row r="4763" spans="1:4" x14ac:dyDescent="0.35">
      <c r="A4763">
        <v>418</v>
      </c>
      <c r="B4763" t="s">
        <v>8</v>
      </c>
      <c r="C4763">
        <f>Monthly!H419</f>
        <v>8125.2163899999996</v>
      </c>
      <c r="D4763" t="s">
        <v>20</v>
      </c>
    </row>
    <row r="4764" spans="1:4" x14ac:dyDescent="0.35">
      <c r="A4764">
        <v>419</v>
      </c>
      <c r="B4764" t="s">
        <v>8</v>
      </c>
      <c r="C4764">
        <f>Monthly!H420</f>
        <v>8575.5559400000002</v>
      </c>
      <c r="D4764" t="s">
        <v>20</v>
      </c>
    </row>
    <row r="4765" spans="1:4" x14ac:dyDescent="0.35">
      <c r="A4765">
        <v>420</v>
      </c>
      <c r="B4765" t="s">
        <v>8</v>
      </c>
      <c r="C4765">
        <f>Monthly!H421</f>
        <v>8797.4160400000001</v>
      </c>
      <c r="D4765" t="s">
        <v>20</v>
      </c>
    </row>
    <row r="4766" spans="1:4" x14ac:dyDescent="0.35">
      <c r="A4766">
        <v>421</v>
      </c>
      <c r="B4766" t="s">
        <v>8</v>
      </c>
      <c r="C4766">
        <f>Monthly!H422</f>
        <v>8504.6282699999992</v>
      </c>
      <c r="D4766" t="s">
        <v>20</v>
      </c>
    </row>
    <row r="4767" spans="1:4" x14ac:dyDescent="0.35">
      <c r="A4767">
        <v>422</v>
      </c>
      <c r="B4767" t="s">
        <v>8</v>
      </c>
      <c r="C4767">
        <f>Monthly!H423</f>
        <v>8505.90913</v>
      </c>
      <c r="D4767" t="s">
        <v>20</v>
      </c>
    </row>
    <row r="4768" spans="1:4" x14ac:dyDescent="0.35">
      <c r="A4768">
        <v>423</v>
      </c>
      <c r="B4768" t="s">
        <v>8</v>
      </c>
      <c r="C4768">
        <f>Monthly!H424</f>
        <v>8663.0441499999997</v>
      </c>
      <c r="D4768" t="s">
        <v>20</v>
      </c>
    </row>
    <row r="4769" spans="1:4" x14ac:dyDescent="0.35">
      <c r="A4769">
        <v>424</v>
      </c>
      <c r="B4769" t="s">
        <v>8</v>
      </c>
      <c r="C4769">
        <f>Monthly!H425</f>
        <v>8649.4782099999993</v>
      </c>
      <c r="D4769" t="s">
        <v>20</v>
      </c>
    </row>
    <row r="4770" spans="1:4" x14ac:dyDescent="0.35">
      <c r="A4770">
        <v>425</v>
      </c>
      <c r="B4770" t="s">
        <v>8</v>
      </c>
      <c r="C4770">
        <f>Monthly!H426</f>
        <v>8526.2830400000003</v>
      </c>
      <c r="D4770" t="s">
        <v>20</v>
      </c>
    </row>
    <row r="4771" spans="1:4" x14ac:dyDescent="0.35">
      <c r="A4771">
        <v>426</v>
      </c>
      <c r="B4771" t="s">
        <v>8</v>
      </c>
      <c r="C4771">
        <f>Monthly!H427</f>
        <v>8248.36355</v>
      </c>
      <c r="D4771" t="s">
        <v>20</v>
      </c>
    </row>
    <row r="4772" spans="1:4" x14ac:dyDescent="0.35">
      <c r="A4772">
        <v>427</v>
      </c>
      <c r="B4772" t="s">
        <v>8</v>
      </c>
      <c r="C4772">
        <f>Monthly!H428</f>
        <v>8817.2324599999993</v>
      </c>
      <c r="D4772" t="s">
        <v>21</v>
      </c>
    </row>
    <row r="4773" spans="1:4" x14ac:dyDescent="0.35">
      <c r="A4773">
        <v>428</v>
      </c>
      <c r="B4773" t="s">
        <v>8</v>
      </c>
      <c r="C4773">
        <f>Monthly!H429</f>
        <v>9302.8913599999996</v>
      </c>
      <c r="D4773" t="s">
        <v>21</v>
      </c>
    </row>
    <row r="4774" spans="1:4" x14ac:dyDescent="0.35">
      <c r="A4774">
        <v>429</v>
      </c>
      <c r="B4774" t="s">
        <v>8</v>
      </c>
      <c r="C4774">
        <f>Monthly!H430</f>
        <v>8963.8919000000005</v>
      </c>
      <c r="D4774" t="s">
        <v>21</v>
      </c>
    </row>
    <row r="4775" spans="1:4" x14ac:dyDescent="0.35">
      <c r="A4775">
        <v>430</v>
      </c>
      <c r="B4775" t="s">
        <v>8</v>
      </c>
      <c r="C4775">
        <f>Monthly!H431</f>
        <v>8368.0563299999994</v>
      </c>
      <c r="D4775" t="s">
        <v>21</v>
      </c>
    </row>
    <row r="4776" spans="1:4" x14ac:dyDescent="0.35">
      <c r="A4776">
        <v>431</v>
      </c>
      <c r="B4776" t="s">
        <v>8</v>
      </c>
      <c r="C4776">
        <f>Monthly!H432</f>
        <v>7649.0447400000003</v>
      </c>
      <c r="D4776" t="s">
        <v>21</v>
      </c>
    </row>
    <row r="4777" spans="1:4" x14ac:dyDescent="0.35">
      <c r="A4777">
        <v>432</v>
      </c>
      <c r="B4777" t="s">
        <v>8</v>
      </c>
      <c r="C4777">
        <f>Monthly!H433</f>
        <v>7027.2752700000001</v>
      </c>
      <c r="D4777" t="s">
        <v>21</v>
      </c>
    </row>
    <row r="4778" spans="1:4" x14ac:dyDescent="0.35">
      <c r="A4778">
        <v>433</v>
      </c>
      <c r="B4778" t="s">
        <v>8</v>
      </c>
      <c r="C4778">
        <f>Monthly!H434</f>
        <v>6541.8900299999996</v>
      </c>
      <c r="D4778" t="s">
        <v>21</v>
      </c>
    </row>
    <row r="4779" spans="1:4" x14ac:dyDescent="0.35">
      <c r="A4779">
        <v>434</v>
      </c>
      <c r="B4779" t="s">
        <v>8</v>
      </c>
      <c r="C4779">
        <f>Monthly!H435</f>
        <v>6178.7501400000001</v>
      </c>
      <c r="D4779" t="s">
        <v>21</v>
      </c>
    </row>
    <row r="4780" spans="1:4" x14ac:dyDescent="0.35">
      <c r="A4780">
        <v>435</v>
      </c>
      <c r="B4780" t="s">
        <v>8</v>
      </c>
      <c r="C4780">
        <f>Monthly!H436</f>
        <v>5979.9870199999996</v>
      </c>
      <c r="D4780" t="s">
        <v>21</v>
      </c>
    </row>
    <row r="4781" spans="1:4" x14ac:dyDescent="0.35">
      <c r="A4781">
        <v>436</v>
      </c>
      <c r="B4781" t="s">
        <v>8</v>
      </c>
      <c r="C4781">
        <f>Monthly!H437</f>
        <v>5916.3842100000002</v>
      </c>
      <c r="D4781" t="s">
        <v>21</v>
      </c>
    </row>
    <row r="4782" spans="1:4" x14ac:dyDescent="0.35">
      <c r="A4782">
        <v>437</v>
      </c>
      <c r="B4782" t="s">
        <v>8</v>
      </c>
      <c r="C4782">
        <f>Monthly!H438</f>
        <v>5983.5710499999996</v>
      </c>
      <c r="D4782" t="s">
        <v>21</v>
      </c>
    </row>
    <row r="4783" spans="1:4" x14ac:dyDescent="0.35">
      <c r="A4783">
        <v>438</v>
      </c>
      <c r="B4783" t="s">
        <v>8</v>
      </c>
      <c r="C4783">
        <f>Monthly!H439</f>
        <v>6083.4521500000001</v>
      </c>
      <c r="D4783" t="s">
        <v>21</v>
      </c>
    </row>
    <row r="4784" spans="1:4" x14ac:dyDescent="0.35">
      <c r="A4784">
        <v>439</v>
      </c>
      <c r="B4784" t="s">
        <v>8</v>
      </c>
      <c r="C4784">
        <f>Monthly!H440</f>
        <v>6276.4937300000001</v>
      </c>
      <c r="D4784" t="s">
        <v>20</v>
      </c>
    </row>
    <row r="4785" spans="1:4" x14ac:dyDescent="0.35">
      <c r="A4785">
        <v>440</v>
      </c>
      <c r="B4785" t="s">
        <v>8</v>
      </c>
      <c r="C4785">
        <f>Monthly!H441</f>
        <v>6857.3999700000004</v>
      </c>
      <c r="D4785" t="s">
        <v>20</v>
      </c>
    </row>
    <row r="4786" spans="1:4" x14ac:dyDescent="0.35">
      <c r="A4786">
        <v>441</v>
      </c>
      <c r="B4786" t="s">
        <v>8</v>
      </c>
      <c r="C4786">
        <f>Monthly!H442</f>
        <v>7444.82</v>
      </c>
      <c r="D4786" t="s">
        <v>20</v>
      </c>
    </row>
    <row r="4787" spans="1:4" x14ac:dyDescent="0.35">
      <c r="A4787">
        <v>442</v>
      </c>
      <c r="B4787" t="s">
        <v>8</v>
      </c>
      <c r="C4787">
        <f>Monthly!H443</f>
        <v>7852.02664</v>
      </c>
      <c r="D4787" t="s">
        <v>20</v>
      </c>
    </row>
    <row r="4788" spans="1:4" x14ac:dyDescent="0.35">
      <c r="A4788">
        <v>443</v>
      </c>
      <c r="B4788" t="s">
        <v>8</v>
      </c>
      <c r="C4788">
        <f>Monthly!H444</f>
        <v>8162.0904700000001</v>
      </c>
      <c r="D4788" t="s">
        <v>20</v>
      </c>
    </row>
    <row r="4789" spans="1:4" x14ac:dyDescent="0.35">
      <c r="A4789">
        <v>444</v>
      </c>
      <c r="B4789" t="s">
        <v>8</v>
      </c>
      <c r="C4789">
        <f>Monthly!H445</f>
        <v>8313.2590799999998</v>
      </c>
      <c r="D4789" t="s">
        <v>20</v>
      </c>
    </row>
    <row r="4790" spans="1:4" x14ac:dyDescent="0.35">
      <c r="A4790">
        <v>445</v>
      </c>
      <c r="B4790" t="s">
        <v>8</v>
      </c>
      <c r="C4790">
        <f>Monthly!H446</f>
        <v>8129.7855799999998</v>
      </c>
      <c r="D4790" t="s">
        <v>20</v>
      </c>
    </row>
    <row r="4791" spans="1:4" x14ac:dyDescent="0.35">
      <c r="A4791">
        <v>446</v>
      </c>
      <c r="B4791" t="s">
        <v>8</v>
      </c>
      <c r="C4791">
        <f>Monthly!H447</f>
        <v>7946.0769399999999</v>
      </c>
      <c r="D4791" t="s">
        <v>20</v>
      </c>
    </row>
    <row r="4792" spans="1:4" x14ac:dyDescent="0.35">
      <c r="A4792">
        <v>447</v>
      </c>
      <c r="B4792" t="s">
        <v>8</v>
      </c>
      <c r="C4792">
        <f>Monthly!H448</f>
        <v>7767.1507000000001</v>
      </c>
      <c r="D4792" t="s">
        <v>20</v>
      </c>
    </row>
    <row r="4793" spans="1:4" x14ac:dyDescent="0.35">
      <c r="A4793">
        <v>448</v>
      </c>
      <c r="B4793" t="s">
        <v>8</v>
      </c>
      <c r="C4793">
        <f>Monthly!H449</f>
        <v>7629.4447899999996</v>
      </c>
      <c r="D4793" t="s">
        <v>20</v>
      </c>
    </row>
    <row r="4794" spans="1:4" x14ac:dyDescent="0.35">
      <c r="A4794">
        <v>449</v>
      </c>
      <c r="B4794" t="s">
        <v>8</v>
      </c>
      <c r="C4794">
        <f>Monthly!H450</f>
        <v>7480.5568700000003</v>
      </c>
      <c r="D4794" t="s">
        <v>20</v>
      </c>
    </row>
    <row r="4795" spans="1:4" x14ac:dyDescent="0.35">
      <c r="A4795">
        <v>450</v>
      </c>
      <c r="B4795" t="s">
        <v>8</v>
      </c>
      <c r="C4795">
        <f>Monthly!H451</f>
        <v>7467.2060700000002</v>
      </c>
      <c r="D4795" t="s">
        <v>20</v>
      </c>
    </row>
    <row r="4796" spans="1:4" x14ac:dyDescent="0.35">
      <c r="A4796">
        <v>451</v>
      </c>
      <c r="B4796" t="s">
        <v>8</v>
      </c>
      <c r="C4796">
        <f>Monthly!H452</f>
        <v>8172.3387199999997</v>
      </c>
      <c r="D4796" t="s">
        <v>21</v>
      </c>
    </row>
    <row r="4797" spans="1:4" x14ac:dyDescent="0.35">
      <c r="A4797">
        <v>452</v>
      </c>
      <c r="B4797" t="s">
        <v>8</v>
      </c>
      <c r="C4797">
        <f>Monthly!H453</f>
        <v>8719.0456300000005</v>
      </c>
      <c r="D4797" t="s">
        <v>21</v>
      </c>
    </row>
    <row r="4798" spans="1:4" x14ac:dyDescent="0.35">
      <c r="A4798">
        <v>453</v>
      </c>
      <c r="B4798" t="s">
        <v>8</v>
      </c>
      <c r="C4798">
        <f>Monthly!H454</f>
        <v>8443.7850199999993</v>
      </c>
      <c r="D4798" t="s">
        <v>21</v>
      </c>
    </row>
    <row r="4799" spans="1:4" x14ac:dyDescent="0.35">
      <c r="A4799">
        <v>454</v>
      </c>
      <c r="B4799" t="s">
        <v>8</v>
      </c>
      <c r="C4799">
        <f>Monthly!H455</f>
        <v>7905.3033800000003</v>
      </c>
      <c r="D4799" t="s">
        <v>21</v>
      </c>
    </row>
    <row r="4800" spans="1:4" x14ac:dyDescent="0.35">
      <c r="A4800">
        <v>455</v>
      </c>
      <c r="B4800" t="s">
        <v>8</v>
      </c>
      <c r="C4800">
        <f>Monthly!H456</f>
        <v>7295.3410999999996</v>
      </c>
      <c r="D4800" t="s">
        <v>21</v>
      </c>
    </row>
    <row r="4801" spans="1:4" x14ac:dyDescent="0.35">
      <c r="A4801">
        <v>456</v>
      </c>
      <c r="B4801" t="s">
        <v>8</v>
      </c>
      <c r="C4801">
        <f>Monthly!H457</f>
        <v>6728.3357500000002</v>
      </c>
      <c r="D4801" t="s">
        <v>21</v>
      </c>
    </row>
    <row r="4802" spans="1:4" x14ac:dyDescent="0.35">
      <c r="A4802">
        <v>457</v>
      </c>
      <c r="B4802" t="s">
        <v>8</v>
      </c>
      <c r="C4802">
        <f>Monthly!H458</f>
        <v>6315.2271199999996</v>
      </c>
      <c r="D4802" t="s">
        <v>21</v>
      </c>
    </row>
    <row r="4803" spans="1:4" x14ac:dyDescent="0.35">
      <c r="A4803">
        <v>458</v>
      </c>
      <c r="B4803" t="s">
        <v>8</v>
      </c>
      <c r="C4803">
        <f>Monthly!H459</f>
        <v>6028.6823000000004</v>
      </c>
      <c r="D4803" t="s">
        <v>21</v>
      </c>
    </row>
    <row r="4804" spans="1:4" x14ac:dyDescent="0.35">
      <c r="A4804">
        <v>459</v>
      </c>
      <c r="B4804" t="s">
        <v>8</v>
      </c>
      <c r="C4804">
        <f>Monthly!H460</f>
        <v>5848.2627899999998</v>
      </c>
      <c r="D4804" t="s">
        <v>21</v>
      </c>
    </row>
    <row r="4805" spans="1:4" x14ac:dyDescent="0.35">
      <c r="A4805">
        <v>460</v>
      </c>
      <c r="B4805" t="s">
        <v>8</v>
      </c>
      <c r="C4805">
        <f>Monthly!H461</f>
        <v>5720.6986900000002</v>
      </c>
      <c r="D4805" t="s">
        <v>21</v>
      </c>
    </row>
    <row r="4806" spans="1:4" x14ac:dyDescent="0.35">
      <c r="A4806">
        <v>461</v>
      </c>
      <c r="B4806" t="s">
        <v>8</v>
      </c>
      <c r="C4806">
        <f>Monthly!H462</f>
        <v>5671.4507700000004</v>
      </c>
      <c r="D4806" t="s">
        <v>21</v>
      </c>
    </row>
    <row r="4807" spans="1:4" x14ac:dyDescent="0.35">
      <c r="A4807">
        <v>462</v>
      </c>
      <c r="B4807" t="s">
        <v>8</v>
      </c>
      <c r="C4807">
        <f>Monthly!H463</f>
        <v>5615.2487199999996</v>
      </c>
      <c r="D4807" t="s">
        <v>21</v>
      </c>
    </row>
    <row r="4808" spans="1:4" x14ac:dyDescent="0.35">
      <c r="A4808">
        <v>463</v>
      </c>
      <c r="B4808" t="s">
        <v>8</v>
      </c>
      <c r="C4808">
        <f>Monthly!H464</f>
        <v>5472.7472900000002</v>
      </c>
      <c r="D4808" t="s">
        <v>20</v>
      </c>
    </row>
    <row r="4809" spans="1:4" x14ac:dyDescent="0.35">
      <c r="A4809">
        <v>464</v>
      </c>
      <c r="B4809" t="s">
        <v>8</v>
      </c>
      <c r="C4809">
        <f>Monthly!H465</f>
        <v>5779.14779</v>
      </c>
      <c r="D4809" t="s">
        <v>20</v>
      </c>
    </row>
    <row r="4810" spans="1:4" x14ac:dyDescent="0.35">
      <c r="A4810">
        <v>465</v>
      </c>
      <c r="B4810" t="s">
        <v>8</v>
      </c>
      <c r="C4810">
        <f>Monthly!H466</f>
        <v>6178.4801200000002</v>
      </c>
      <c r="D4810" t="s">
        <v>20</v>
      </c>
    </row>
    <row r="4811" spans="1:4" x14ac:dyDescent="0.35">
      <c r="A4811">
        <v>466</v>
      </c>
      <c r="B4811" t="s">
        <v>8</v>
      </c>
      <c r="C4811">
        <f>Monthly!H467</f>
        <v>6517.2509300000002</v>
      </c>
      <c r="D4811" t="s">
        <v>20</v>
      </c>
    </row>
    <row r="4812" spans="1:4" x14ac:dyDescent="0.35">
      <c r="A4812">
        <v>467</v>
      </c>
      <c r="B4812" t="s">
        <v>8</v>
      </c>
      <c r="C4812">
        <f>Monthly!H468</f>
        <v>6767.6346100000001</v>
      </c>
      <c r="D4812" t="s">
        <v>20</v>
      </c>
    </row>
    <row r="4813" spans="1:4" x14ac:dyDescent="0.35">
      <c r="A4813">
        <v>468</v>
      </c>
      <c r="B4813" t="s">
        <v>8</v>
      </c>
      <c r="C4813">
        <f>Monthly!H469</f>
        <v>6953.1774699999996</v>
      </c>
      <c r="D4813" t="s">
        <v>20</v>
      </c>
    </row>
    <row r="4814" spans="1:4" x14ac:dyDescent="0.35">
      <c r="A4814">
        <v>469</v>
      </c>
      <c r="B4814" t="s">
        <v>8</v>
      </c>
      <c r="C4814">
        <f>Monthly!H470</f>
        <v>6984.6081800000002</v>
      </c>
      <c r="D4814" t="s">
        <v>20</v>
      </c>
    </row>
    <row r="4815" spans="1:4" x14ac:dyDescent="0.35">
      <c r="A4815">
        <v>470</v>
      </c>
      <c r="B4815" t="s">
        <v>8</v>
      </c>
      <c r="C4815">
        <f>Monthly!H471</f>
        <v>6855.1944100000001</v>
      </c>
      <c r="D4815" t="s">
        <v>20</v>
      </c>
    </row>
    <row r="4816" spans="1:4" x14ac:dyDescent="0.35">
      <c r="A4816">
        <v>471</v>
      </c>
      <c r="B4816" t="s">
        <v>8</v>
      </c>
      <c r="C4816">
        <f>Monthly!H472</f>
        <v>6697.3159800000003</v>
      </c>
      <c r="D4816" t="s">
        <v>20</v>
      </c>
    </row>
    <row r="4817" spans="1:4" x14ac:dyDescent="0.35">
      <c r="A4817">
        <v>472</v>
      </c>
      <c r="B4817" t="s">
        <v>8</v>
      </c>
      <c r="C4817">
        <f>Monthly!H473</f>
        <v>6589.2054799999996</v>
      </c>
      <c r="D4817" t="s">
        <v>20</v>
      </c>
    </row>
    <row r="4818" spans="1:4" x14ac:dyDescent="0.35">
      <c r="A4818">
        <v>473</v>
      </c>
      <c r="B4818" t="s">
        <v>8</v>
      </c>
      <c r="C4818">
        <f>Monthly!H474</f>
        <v>6458.8879900000002</v>
      </c>
      <c r="D4818" t="s">
        <v>20</v>
      </c>
    </row>
    <row r="4819" spans="1:4" x14ac:dyDescent="0.35">
      <c r="A4819">
        <v>474</v>
      </c>
      <c r="B4819" t="s">
        <v>8</v>
      </c>
      <c r="C4819">
        <f>Monthly!H475</f>
        <v>6504.5625600000003</v>
      </c>
      <c r="D4819" t="s">
        <v>20</v>
      </c>
    </row>
    <row r="4820" spans="1:4" x14ac:dyDescent="0.35">
      <c r="A4820">
        <v>475</v>
      </c>
      <c r="B4820" t="s">
        <v>8</v>
      </c>
      <c r="C4820">
        <f>Monthly!H476</f>
        <v>7306.5714600000001</v>
      </c>
      <c r="D4820" t="s">
        <v>21</v>
      </c>
    </row>
    <row r="4821" spans="1:4" x14ac:dyDescent="0.35">
      <c r="A4821">
        <v>476</v>
      </c>
      <c r="B4821" t="s">
        <v>8</v>
      </c>
      <c r="C4821">
        <f>Monthly!H477</f>
        <v>7860.6170300000003</v>
      </c>
      <c r="D4821" t="s">
        <v>21</v>
      </c>
    </row>
    <row r="4822" spans="1:4" x14ac:dyDescent="0.35">
      <c r="A4822">
        <v>477</v>
      </c>
      <c r="B4822" t="s">
        <v>8</v>
      </c>
      <c r="C4822">
        <f>Monthly!H478</f>
        <v>7690.6090000000004</v>
      </c>
      <c r="D4822" t="s">
        <v>21</v>
      </c>
    </row>
    <row r="4823" spans="1:4" x14ac:dyDescent="0.35">
      <c r="A4823">
        <v>478</v>
      </c>
      <c r="B4823" t="s">
        <v>8</v>
      </c>
      <c r="C4823">
        <f>Monthly!H479</f>
        <v>7306.3245500000003</v>
      </c>
      <c r="D4823" t="s">
        <v>21</v>
      </c>
    </row>
    <row r="4824" spans="1:4" x14ac:dyDescent="0.35">
      <c r="A4824">
        <v>479</v>
      </c>
      <c r="B4824" t="s">
        <v>8</v>
      </c>
      <c r="C4824">
        <f>Monthly!H480</f>
        <v>6800.6785099999997</v>
      </c>
      <c r="D4824" t="s">
        <v>21</v>
      </c>
    </row>
    <row r="4825" spans="1:4" x14ac:dyDescent="0.35">
      <c r="A4825">
        <v>480</v>
      </c>
      <c r="B4825" t="s">
        <v>8</v>
      </c>
      <c r="C4825">
        <f>Monthly!H481</f>
        <v>6299.4703399999999</v>
      </c>
      <c r="D4825" t="s">
        <v>21</v>
      </c>
    </row>
    <row r="4826" spans="1:4" x14ac:dyDescent="0.35">
      <c r="A4826">
        <v>481</v>
      </c>
      <c r="B4826" t="s">
        <v>8</v>
      </c>
      <c r="C4826">
        <f>Monthly!H482</f>
        <v>5913.9136799999997</v>
      </c>
      <c r="D4826" t="s">
        <v>21</v>
      </c>
    </row>
    <row r="4827" spans="1:4" x14ac:dyDescent="0.35">
      <c r="A4827">
        <v>482</v>
      </c>
      <c r="B4827" t="s">
        <v>8</v>
      </c>
      <c r="C4827">
        <f>Monthly!H483</f>
        <v>5656.8373600000004</v>
      </c>
      <c r="D4827" t="s">
        <v>21</v>
      </c>
    </row>
    <row r="4828" spans="1:4" x14ac:dyDescent="0.35">
      <c r="A4828">
        <v>483</v>
      </c>
      <c r="B4828" t="s">
        <v>8</v>
      </c>
      <c r="C4828">
        <f>Monthly!H484</f>
        <v>5537.8540999999996</v>
      </c>
      <c r="D4828" t="s">
        <v>21</v>
      </c>
    </row>
    <row r="4829" spans="1:4" x14ac:dyDescent="0.35">
      <c r="A4829">
        <v>484</v>
      </c>
      <c r="B4829" t="s">
        <v>8</v>
      </c>
      <c r="C4829">
        <f>Monthly!H485</f>
        <v>5509.0627999999997</v>
      </c>
      <c r="D4829" t="s">
        <v>21</v>
      </c>
    </row>
    <row r="4830" spans="1:4" x14ac:dyDescent="0.35">
      <c r="A4830">
        <v>485</v>
      </c>
      <c r="B4830" t="s">
        <v>8</v>
      </c>
      <c r="C4830">
        <f>Monthly!H486</f>
        <v>5736.6773599999997</v>
      </c>
      <c r="D4830" t="s">
        <v>21</v>
      </c>
    </row>
    <row r="4831" spans="1:4" x14ac:dyDescent="0.35">
      <c r="A4831">
        <v>486</v>
      </c>
      <c r="B4831" t="s">
        <v>8</v>
      </c>
      <c r="C4831">
        <f>Monthly!H487</f>
        <v>6302.4528300000002</v>
      </c>
      <c r="D4831" t="s">
        <v>21</v>
      </c>
    </row>
    <row r="4832" spans="1:4" x14ac:dyDescent="0.35">
      <c r="A4832">
        <v>487</v>
      </c>
      <c r="B4832" t="s">
        <v>8</v>
      </c>
      <c r="C4832">
        <f>Monthly!H488</f>
        <v>6481.7577899999997</v>
      </c>
      <c r="D4832" t="s">
        <v>20</v>
      </c>
    </row>
    <row r="4833" spans="1:4" x14ac:dyDescent="0.35">
      <c r="A4833">
        <v>488</v>
      </c>
      <c r="B4833" t="s">
        <v>8</v>
      </c>
      <c r="C4833">
        <f>Monthly!H489</f>
        <v>6940.3109400000003</v>
      </c>
      <c r="D4833" t="s">
        <v>20</v>
      </c>
    </row>
    <row r="4834" spans="1:4" x14ac:dyDescent="0.35">
      <c r="A4834">
        <v>489</v>
      </c>
      <c r="B4834" t="s">
        <v>8</v>
      </c>
      <c r="C4834">
        <f>Monthly!H490</f>
        <v>7577.7175200000001</v>
      </c>
      <c r="D4834" t="s">
        <v>20</v>
      </c>
    </row>
    <row r="4835" spans="1:4" x14ac:dyDescent="0.35">
      <c r="A4835">
        <v>490</v>
      </c>
      <c r="B4835" t="s">
        <v>8</v>
      </c>
      <c r="C4835">
        <f>Monthly!H491</f>
        <v>8010.9969000000001</v>
      </c>
      <c r="D4835" t="s">
        <v>20</v>
      </c>
    </row>
    <row r="4836" spans="1:4" x14ac:dyDescent="0.35">
      <c r="A4836">
        <v>491</v>
      </c>
      <c r="B4836" t="s">
        <v>8</v>
      </c>
      <c r="C4836">
        <f>Monthly!H492</f>
        <v>8396.4498700000004</v>
      </c>
      <c r="D4836" t="s">
        <v>20</v>
      </c>
    </row>
    <row r="4837" spans="1:4" x14ac:dyDescent="0.35">
      <c r="A4837">
        <v>492</v>
      </c>
      <c r="B4837" t="s">
        <v>8</v>
      </c>
      <c r="C4837">
        <f>Monthly!H493</f>
        <v>8615.0140900000006</v>
      </c>
      <c r="D4837" t="s">
        <v>20</v>
      </c>
    </row>
    <row r="4838" spans="1:4" x14ac:dyDescent="0.35">
      <c r="A4838">
        <v>493</v>
      </c>
      <c r="B4838" t="s">
        <v>8</v>
      </c>
      <c r="C4838">
        <f>Monthly!H494</f>
        <v>8369.04961</v>
      </c>
      <c r="D4838" t="s">
        <v>20</v>
      </c>
    </row>
    <row r="4839" spans="1:4" x14ac:dyDescent="0.35">
      <c r="A4839">
        <v>494</v>
      </c>
      <c r="B4839" t="s">
        <v>8</v>
      </c>
      <c r="C4839">
        <f>Monthly!H495</f>
        <v>8391.2991000000002</v>
      </c>
      <c r="D4839" t="s">
        <v>20</v>
      </c>
    </row>
    <row r="4840" spans="1:4" x14ac:dyDescent="0.35">
      <c r="A4840">
        <v>495</v>
      </c>
      <c r="B4840" t="s">
        <v>8</v>
      </c>
      <c r="C4840">
        <f>Monthly!H496</f>
        <v>8570.5935900000004</v>
      </c>
      <c r="D4840" t="s">
        <v>20</v>
      </c>
    </row>
    <row r="4841" spans="1:4" x14ac:dyDescent="0.35">
      <c r="A4841">
        <v>496</v>
      </c>
      <c r="B4841" t="s">
        <v>8</v>
      </c>
      <c r="C4841">
        <f>Monthly!H497</f>
        <v>8611.7852700000003</v>
      </c>
      <c r="D4841" t="s">
        <v>20</v>
      </c>
    </row>
    <row r="4842" spans="1:4" x14ac:dyDescent="0.35">
      <c r="A4842">
        <v>497</v>
      </c>
      <c r="B4842" t="s">
        <v>8</v>
      </c>
      <c r="C4842">
        <f>Monthly!H498</f>
        <v>8469.56113</v>
      </c>
      <c r="D4842" t="s">
        <v>20</v>
      </c>
    </row>
    <row r="4843" spans="1:4" x14ac:dyDescent="0.35">
      <c r="A4843">
        <v>498</v>
      </c>
      <c r="B4843" t="s">
        <v>8</v>
      </c>
      <c r="C4843">
        <f>Monthly!H499</f>
        <v>8271.9825099999998</v>
      </c>
      <c r="D4843" t="s">
        <v>20</v>
      </c>
    </row>
    <row r="4844" spans="1:4" x14ac:dyDescent="0.35">
      <c r="A4844">
        <v>499</v>
      </c>
      <c r="B4844" t="s">
        <v>8</v>
      </c>
      <c r="C4844">
        <f>Monthly!H500</f>
        <v>8749.8483899999992</v>
      </c>
      <c r="D4844" t="s">
        <v>21</v>
      </c>
    </row>
    <row r="4845" spans="1:4" x14ac:dyDescent="0.35">
      <c r="A4845">
        <v>500</v>
      </c>
      <c r="B4845" t="s">
        <v>8</v>
      </c>
      <c r="C4845">
        <f>Monthly!H501</f>
        <v>9318.7343400000009</v>
      </c>
      <c r="D4845" t="s">
        <v>21</v>
      </c>
    </row>
    <row r="4846" spans="1:4" x14ac:dyDescent="0.35">
      <c r="A4846">
        <v>501</v>
      </c>
      <c r="B4846" t="s">
        <v>8</v>
      </c>
      <c r="C4846">
        <f>Monthly!H502</f>
        <v>8998.8081299999994</v>
      </c>
      <c r="D4846" t="s">
        <v>21</v>
      </c>
    </row>
    <row r="4847" spans="1:4" x14ac:dyDescent="0.35">
      <c r="A4847">
        <v>502</v>
      </c>
      <c r="B4847" t="s">
        <v>8</v>
      </c>
      <c r="C4847">
        <f>Monthly!H503</f>
        <v>8364.0747200000005</v>
      </c>
      <c r="D4847" t="s">
        <v>21</v>
      </c>
    </row>
    <row r="4848" spans="1:4" x14ac:dyDescent="0.35">
      <c r="A4848">
        <v>503</v>
      </c>
      <c r="B4848" t="s">
        <v>8</v>
      </c>
      <c r="C4848">
        <f>Monthly!H504</f>
        <v>7520.4218499999997</v>
      </c>
      <c r="D4848" t="s">
        <v>21</v>
      </c>
    </row>
    <row r="4849" spans="1:4" x14ac:dyDescent="0.35">
      <c r="A4849">
        <v>504</v>
      </c>
      <c r="B4849" t="s">
        <v>8</v>
      </c>
      <c r="C4849">
        <f>Monthly!H505</f>
        <v>6769.1721699999998</v>
      </c>
      <c r="D4849" t="s">
        <v>21</v>
      </c>
    </row>
    <row r="4850" spans="1:4" x14ac:dyDescent="0.35">
      <c r="A4850">
        <v>505</v>
      </c>
      <c r="B4850" t="s">
        <v>8</v>
      </c>
      <c r="C4850">
        <f>Monthly!H506</f>
        <v>6251.7676199999996</v>
      </c>
      <c r="D4850" t="s">
        <v>21</v>
      </c>
    </row>
    <row r="4851" spans="1:4" x14ac:dyDescent="0.35">
      <c r="A4851">
        <v>506</v>
      </c>
      <c r="B4851" t="s">
        <v>8</v>
      </c>
      <c r="C4851">
        <f>Monthly!H507</f>
        <v>6082.4470099999999</v>
      </c>
      <c r="D4851" t="s">
        <v>21</v>
      </c>
    </row>
    <row r="4852" spans="1:4" x14ac:dyDescent="0.35">
      <c r="A4852">
        <v>507</v>
      </c>
      <c r="B4852" t="s">
        <v>8</v>
      </c>
      <c r="C4852">
        <f>Monthly!H508</f>
        <v>5972.2897899999998</v>
      </c>
      <c r="D4852" t="s">
        <v>21</v>
      </c>
    </row>
    <row r="4853" spans="1:4" x14ac:dyDescent="0.35">
      <c r="A4853">
        <v>508</v>
      </c>
      <c r="B4853" t="s">
        <v>8</v>
      </c>
      <c r="C4853">
        <f>Monthly!H509</f>
        <v>5932.1115399999999</v>
      </c>
      <c r="D4853" t="s">
        <v>21</v>
      </c>
    </row>
    <row r="4854" spans="1:4" x14ac:dyDescent="0.35">
      <c r="A4854">
        <v>509</v>
      </c>
      <c r="B4854" t="s">
        <v>8</v>
      </c>
      <c r="C4854">
        <f>Monthly!H510</f>
        <v>6178.2729300000001</v>
      </c>
      <c r="D4854" t="s">
        <v>21</v>
      </c>
    </row>
    <row r="4855" spans="1:4" x14ac:dyDescent="0.35">
      <c r="A4855">
        <v>510</v>
      </c>
      <c r="B4855" t="s">
        <v>8</v>
      </c>
      <c r="C4855">
        <f>Monthly!H511</f>
        <v>6789.2646800000002</v>
      </c>
      <c r="D4855" t="s">
        <v>21</v>
      </c>
    </row>
    <row r="4856" spans="1:4" x14ac:dyDescent="0.35">
      <c r="A4856">
        <v>511</v>
      </c>
      <c r="B4856" t="s">
        <v>8</v>
      </c>
      <c r="C4856">
        <f>Monthly!H512</f>
        <v>6963.0732399999997</v>
      </c>
      <c r="D4856" t="s">
        <v>20</v>
      </c>
    </row>
    <row r="4857" spans="1:4" x14ac:dyDescent="0.35">
      <c r="A4857">
        <v>512</v>
      </c>
      <c r="B4857" t="s">
        <v>8</v>
      </c>
      <c r="C4857">
        <f>Monthly!H513</f>
        <v>7365.55116</v>
      </c>
      <c r="D4857" t="s">
        <v>20</v>
      </c>
    </row>
    <row r="4858" spans="1:4" x14ac:dyDescent="0.35">
      <c r="A4858">
        <v>513</v>
      </c>
      <c r="B4858" t="s">
        <v>8</v>
      </c>
      <c r="C4858">
        <f>Monthly!H514</f>
        <v>7903.7051899999997</v>
      </c>
      <c r="D4858" t="s">
        <v>20</v>
      </c>
    </row>
    <row r="4859" spans="1:4" x14ac:dyDescent="0.35">
      <c r="A4859">
        <v>514</v>
      </c>
      <c r="B4859" t="s">
        <v>8</v>
      </c>
      <c r="C4859">
        <f>Monthly!H515</f>
        <v>8296.7808199999999</v>
      </c>
      <c r="D4859" t="s">
        <v>20</v>
      </c>
    </row>
    <row r="4860" spans="1:4" x14ac:dyDescent="0.35">
      <c r="A4860">
        <v>515</v>
      </c>
      <c r="B4860" t="s">
        <v>8</v>
      </c>
      <c r="C4860">
        <f>Monthly!H516</f>
        <v>8659.1695899999995</v>
      </c>
      <c r="D4860" t="s">
        <v>20</v>
      </c>
    </row>
    <row r="4861" spans="1:4" x14ac:dyDescent="0.35">
      <c r="A4861">
        <v>516</v>
      </c>
      <c r="B4861" t="s">
        <v>8</v>
      </c>
      <c r="C4861">
        <f>Monthly!H517</f>
        <v>8868.6070500000005</v>
      </c>
      <c r="D4861" t="s">
        <v>20</v>
      </c>
    </row>
    <row r="4862" spans="1:4" x14ac:dyDescent="0.35">
      <c r="A4862">
        <v>517</v>
      </c>
      <c r="B4862" t="s">
        <v>8</v>
      </c>
      <c r="C4862">
        <f>Monthly!H518</f>
        <v>8571.6187000000009</v>
      </c>
      <c r="D4862" t="s">
        <v>20</v>
      </c>
    </row>
    <row r="4863" spans="1:4" x14ac:dyDescent="0.35">
      <c r="A4863">
        <v>518</v>
      </c>
      <c r="B4863" t="s">
        <v>8</v>
      </c>
      <c r="C4863">
        <f>Monthly!H519</f>
        <v>8621.2451999999994</v>
      </c>
      <c r="D4863" t="s">
        <v>20</v>
      </c>
    </row>
    <row r="4864" spans="1:4" x14ac:dyDescent="0.35">
      <c r="A4864">
        <v>519</v>
      </c>
      <c r="B4864" t="s">
        <v>8</v>
      </c>
      <c r="C4864">
        <f>Monthly!H520</f>
        <v>8816.0141600000006</v>
      </c>
      <c r="D4864" t="s">
        <v>20</v>
      </c>
    </row>
    <row r="4865" spans="1:4" x14ac:dyDescent="0.35">
      <c r="A4865">
        <v>520</v>
      </c>
      <c r="B4865" t="s">
        <v>8</v>
      </c>
      <c r="C4865">
        <f>Monthly!H521</f>
        <v>8761.3955800000003</v>
      </c>
      <c r="D4865" t="s">
        <v>20</v>
      </c>
    </row>
    <row r="4866" spans="1:4" x14ac:dyDescent="0.35">
      <c r="A4866">
        <v>521</v>
      </c>
      <c r="B4866" t="s">
        <v>8</v>
      </c>
      <c r="C4866">
        <f>Monthly!H522</f>
        <v>8574.6517399999993</v>
      </c>
      <c r="D4866" t="s">
        <v>20</v>
      </c>
    </row>
    <row r="4867" spans="1:4" x14ac:dyDescent="0.35">
      <c r="A4867">
        <v>522</v>
      </c>
      <c r="B4867" t="s">
        <v>8</v>
      </c>
      <c r="C4867">
        <f>Monthly!H523</f>
        <v>8265.6632499999996</v>
      </c>
      <c r="D4867" t="s">
        <v>20</v>
      </c>
    </row>
    <row r="4868" spans="1:4" x14ac:dyDescent="0.35">
      <c r="A4868">
        <v>523</v>
      </c>
      <c r="B4868" t="s">
        <v>8</v>
      </c>
      <c r="C4868">
        <f>Monthly!H524</f>
        <v>8911.1220200000007</v>
      </c>
      <c r="D4868" t="s">
        <v>21</v>
      </c>
    </row>
    <row r="4869" spans="1:4" x14ac:dyDescent="0.35">
      <c r="A4869">
        <v>524</v>
      </c>
      <c r="B4869" t="s">
        <v>8</v>
      </c>
      <c r="C4869">
        <f>Monthly!H525</f>
        <v>9424.6777299999994</v>
      </c>
      <c r="D4869" t="s">
        <v>21</v>
      </c>
    </row>
    <row r="4870" spans="1:4" x14ac:dyDescent="0.35">
      <c r="A4870">
        <v>525</v>
      </c>
      <c r="B4870" t="s">
        <v>8</v>
      </c>
      <c r="C4870">
        <f>Monthly!H526</f>
        <v>9104.3137100000004</v>
      </c>
      <c r="D4870" t="s">
        <v>21</v>
      </c>
    </row>
    <row r="4871" spans="1:4" x14ac:dyDescent="0.35">
      <c r="A4871">
        <v>526</v>
      </c>
      <c r="B4871" t="s">
        <v>8</v>
      </c>
      <c r="C4871">
        <f>Monthly!H527</f>
        <v>8474.3746200000005</v>
      </c>
      <c r="D4871" t="s">
        <v>21</v>
      </c>
    </row>
    <row r="4872" spans="1:4" x14ac:dyDescent="0.35">
      <c r="A4872">
        <v>527</v>
      </c>
      <c r="B4872" t="s">
        <v>8</v>
      </c>
      <c r="C4872">
        <f>Monthly!H528</f>
        <v>7615.5990899999997</v>
      </c>
      <c r="D4872" t="s">
        <v>21</v>
      </c>
    </row>
    <row r="4873" spans="1:4" x14ac:dyDescent="0.35">
      <c r="A4873">
        <v>528</v>
      </c>
      <c r="B4873" t="s">
        <v>8</v>
      </c>
      <c r="C4873">
        <f>Monthly!H529</f>
        <v>6922.2569000000003</v>
      </c>
      <c r="D4873" t="s">
        <v>21</v>
      </c>
    </row>
    <row r="4874" spans="1:4" x14ac:dyDescent="0.35">
      <c r="A4874">
        <v>529</v>
      </c>
      <c r="B4874" t="s">
        <v>8</v>
      </c>
      <c r="C4874">
        <f>Monthly!H530</f>
        <v>6312.6482299999998</v>
      </c>
      <c r="D4874" t="s">
        <v>21</v>
      </c>
    </row>
    <row r="4875" spans="1:4" x14ac:dyDescent="0.35">
      <c r="A4875">
        <v>530</v>
      </c>
      <c r="B4875" t="s">
        <v>8</v>
      </c>
      <c r="C4875">
        <f>Monthly!H531</f>
        <v>6139.3364099999999</v>
      </c>
      <c r="D4875" t="s">
        <v>21</v>
      </c>
    </row>
    <row r="4876" spans="1:4" x14ac:dyDescent="0.35">
      <c r="A4876">
        <v>531</v>
      </c>
      <c r="B4876" t="s">
        <v>8</v>
      </c>
      <c r="C4876">
        <f>Monthly!H532</f>
        <v>6031.09166</v>
      </c>
      <c r="D4876" t="s">
        <v>21</v>
      </c>
    </row>
    <row r="4877" spans="1:4" x14ac:dyDescent="0.35">
      <c r="A4877">
        <v>532</v>
      </c>
      <c r="B4877" t="s">
        <v>8</v>
      </c>
      <c r="C4877">
        <f>Monthly!H533</f>
        <v>5990.9240499999996</v>
      </c>
      <c r="D4877" t="s">
        <v>21</v>
      </c>
    </row>
    <row r="4878" spans="1:4" x14ac:dyDescent="0.35">
      <c r="A4878">
        <v>533</v>
      </c>
      <c r="B4878" t="s">
        <v>8</v>
      </c>
      <c r="C4878">
        <f>Monthly!H534</f>
        <v>6223.9321900000004</v>
      </c>
      <c r="D4878" t="s">
        <v>21</v>
      </c>
    </row>
    <row r="4879" spans="1:4" x14ac:dyDescent="0.35">
      <c r="A4879">
        <v>534</v>
      </c>
      <c r="B4879" t="s">
        <v>8</v>
      </c>
      <c r="C4879">
        <f>Monthly!H535</f>
        <v>6817.9133000000002</v>
      </c>
      <c r="D4879" t="s">
        <v>21</v>
      </c>
    </row>
    <row r="4880" spans="1:4" x14ac:dyDescent="0.35">
      <c r="A4880">
        <v>535</v>
      </c>
      <c r="B4880" t="s">
        <v>8</v>
      </c>
      <c r="C4880">
        <f>Monthly!H536</f>
        <v>7002.3546100000003</v>
      </c>
      <c r="D4880" t="s">
        <v>20</v>
      </c>
    </row>
    <row r="4881" spans="1:4" x14ac:dyDescent="0.35">
      <c r="A4881">
        <v>536</v>
      </c>
      <c r="B4881" t="s">
        <v>8</v>
      </c>
      <c r="C4881">
        <f>Monthly!H537</f>
        <v>7464.3755899999996</v>
      </c>
      <c r="D4881" t="s">
        <v>20</v>
      </c>
    </row>
    <row r="4882" spans="1:4" x14ac:dyDescent="0.35">
      <c r="A4882">
        <v>537</v>
      </c>
      <c r="B4882" t="s">
        <v>8</v>
      </c>
      <c r="C4882">
        <f>Monthly!H538</f>
        <v>7954.1075199999996</v>
      </c>
      <c r="D4882" t="s">
        <v>20</v>
      </c>
    </row>
    <row r="4883" spans="1:4" x14ac:dyDescent="0.35">
      <c r="A4883">
        <v>538</v>
      </c>
      <c r="B4883" t="s">
        <v>8</v>
      </c>
      <c r="C4883">
        <f>Monthly!H539</f>
        <v>8332.6498900000006</v>
      </c>
      <c r="D4883" t="s">
        <v>20</v>
      </c>
    </row>
    <row r="4884" spans="1:4" x14ac:dyDescent="0.35">
      <c r="A4884">
        <v>539</v>
      </c>
      <c r="B4884" t="s">
        <v>8</v>
      </c>
      <c r="C4884">
        <f>Monthly!H540</f>
        <v>8624.2929199999999</v>
      </c>
      <c r="D4884" t="s">
        <v>20</v>
      </c>
    </row>
    <row r="4885" spans="1:4" x14ac:dyDescent="0.35">
      <c r="A4885">
        <v>540</v>
      </c>
      <c r="B4885" t="s">
        <v>8</v>
      </c>
      <c r="C4885">
        <f>Monthly!H541</f>
        <v>8825.8101200000001</v>
      </c>
      <c r="D4885" t="s">
        <v>20</v>
      </c>
    </row>
    <row r="4886" spans="1:4" x14ac:dyDescent="0.35">
      <c r="A4886">
        <v>541</v>
      </c>
      <c r="B4886" t="s">
        <v>8</v>
      </c>
      <c r="C4886">
        <f>Monthly!H542</f>
        <v>8620.0850100000007</v>
      </c>
      <c r="D4886" t="s">
        <v>20</v>
      </c>
    </row>
    <row r="4887" spans="1:4" x14ac:dyDescent="0.35">
      <c r="A4887">
        <v>542</v>
      </c>
      <c r="B4887" t="s">
        <v>8</v>
      </c>
      <c r="C4887">
        <f>Monthly!H543</f>
        <v>8642.7687900000001</v>
      </c>
      <c r="D4887" t="s">
        <v>20</v>
      </c>
    </row>
    <row r="4888" spans="1:4" x14ac:dyDescent="0.35">
      <c r="A4888">
        <v>543</v>
      </c>
      <c r="B4888" t="s">
        <v>8</v>
      </c>
      <c r="C4888">
        <f>Monthly!H544</f>
        <v>8791.9889199999998</v>
      </c>
      <c r="D4888" t="s">
        <v>20</v>
      </c>
    </row>
    <row r="4889" spans="1:4" x14ac:dyDescent="0.35">
      <c r="A4889">
        <v>544</v>
      </c>
      <c r="B4889" t="s">
        <v>8</v>
      </c>
      <c r="C4889">
        <f>Monthly!H545</f>
        <v>8763.5732399999997</v>
      </c>
      <c r="D4889" t="s">
        <v>20</v>
      </c>
    </row>
    <row r="4890" spans="1:4" x14ac:dyDescent="0.35">
      <c r="A4890">
        <v>545</v>
      </c>
      <c r="B4890" t="s">
        <v>8</v>
      </c>
      <c r="C4890">
        <f>Monthly!H546</f>
        <v>8675.2913399999998</v>
      </c>
      <c r="D4890" t="s">
        <v>20</v>
      </c>
    </row>
    <row r="4891" spans="1:4" x14ac:dyDescent="0.35">
      <c r="A4891">
        <v>546</v>
      </c>
      <c r="B4891" t="s">
        <v>8</v>
      </c>
      <c r="C4891">
        <f>Monthly!H547</f>
        <v>8408.70874</v>
      </c>
      <c r="D4891" t="s">
        <v>20</v>
      </c>
    </row>
    <row r="4892" spans="1:4" x14ac:dyDescent="0.35">
      <c r="A4892">
        <v>547</v>
      </c>
      <c r="B4892" t="s">
        <v>8</v>
      </c>
      <c r="C4892">
        <f>Monthly!H548</f>
        <v>8933.0751500000006</v>
      </c>
      <c r="D4892" t="s">
        <v>21</v>
      </c>
    </row>
    <row r="4893" spans="1:4" x14ac:dyDescent="0.35">
      <c r="A4893">
        <v>548</v>
      </c>
      <c r="B4893" t="s">
        <v>8</v>
      </c>
      <c r="C4893">
        <f>Monthly!H549</f>
        <v>9416.4910199999995</v>
      </c>
      <c r="D4893" t="s">
        <v>21</v>
      </c>
    </row>
    <row r="4894" spans="1:4" x14ac:dyDescent="0.35">
      <c r="A4894">
        <v>549</v>
      </c>
      <c r="B4894" t="s">
        <v>8</v>
      </c>
      <c r="C4894">
        <f>Monthly!H550</f>
        <v>9150.4064400000007</v>
      </c>
      <c r="D4894" t="s">
        <v>21</v>
      </c>
    </row>
    <row r="4895" spans="1:4" x14ac:dyDescent="0.35">
      <c r="A4895">
        <v>550</v>
      </c>
      <c r="B4895" t="s">
        <v>8</v>
      </c>
      <c r="C4895">
        <f>Monthly!H551</f>
        <v>8540.2167900000004</v>
      </c>
      <c r="D4895" t="s">
        <v>21</v>
      </c>
    </row>
    <row r="4896" spans="1:4" x14ac:dyDescent="0.35">
      <c r="A4896">
        <v>551</v>
      </c>
      <c r="B4896" t="s">
        <v>8</v>
      </c>
      <c r="C4896">
        <f>Monthly!H552</f>
        <v>7683.0392300000003</v>
      </c>
      <c r="D4896" t="s">
        <v>21</v>
      </c>
    </row>
    <row r="4897" spans="1:4" x14ac:dyDescent="0.35">
      <c r="A4897">
        <v>552</v>
      </c>
      <c r="B4897" t="s">
        <v>8</v>
      </c>
      <c r="C4897">
        <f>Monthly!H553</f>
        <v>6965.5702899999997</v>
      </c>
      <c r="D4897" t="s">
        <v>21</v>
      </c>
    </row>
    <row r="4898" spans="1:4" x14ac:dyDescent="0.35">
      <c r="A4898">
        <v>553</v>
      </c>
      <c r="B4898" t="s">
        <v>8</v>
      </c>
      <c r="C4898">
        <f>Monthly!H554</f>
        <v>6400.9739</v>
      </c>
      <c r="D4898" t="s">
        <v>21</v>
      </c>
    </row>
    <row r="4899" spans="1:4" x14ac:dyDescent="0.35">
      <c r="A4899">
        <v>554</v>
      </c>
      <c r="B4899" t="s">
        <v>8</v>
      </c>
      <c r="C4899">
        <f>Monthly!H555</f>
        <v>6164.1661000000004</v>
      </c>
      <c r="D4899" t="s">
        <v>21</v>
      </c>
    </row>
    <row r="4900" spans="1:4" x14ac:dyDescent="0.35">
      <c r="A4900">
        <v>555</v>
      </c>
      <c r="B4900" t="s">
        <v>8</v>
      </c>
      <c r="C4900">
        <f>Monthly!H556</f>
        <v>6064.5167799999999</v>
      </c>
      <c r="D4900" t="s">
        <v>21</v>
      </c>
    </row>
    <row r="4901" spans="1:4" x14ac:dyDescent="0.35">
      <c r="A4901">
        <v>556</v>
      </c>
      <c r="B4901" t="s">
        <v>8</v>
      </c>
      <c r="C4901">
        <f>Monthly!H557</f>
        <v>5992.0933999999997</v>
      </c>
      <c r="D4901" t="s">
        <v>21</v>
      </c>
    </row>
    <row r="4902" spans="1:4" x14ac:dyDescent="0.35">
      <c r="A4902">
        <v>557</v>
      </c>
      <c r="B4902" t="s">
        <v>8</v>
      </c>
      <c r="C4902">
        <f>Monthly!H558</f>
        <v>6192.2921699999997</v>
      </c>
      <c r="D4902" t="s">
        <v>21</v>
      </c>
    </row>
    <row r="4903" spans="1:4" x14ac:dyDescent="0.35">
      <c r="A4903">
        <v>558</v>
      </c>
      <c r="B4903" t="s">
        <v>8</v>
      </c>
      <c r="C4903">
        <f>Monthly!H559</f>
        <v>6766.0588799999996</v>
      </c>
      <c r="D4903" t="s">
        <v>21</v>
      </c>
    </row>
    <row r="4904" spans="1:4" x14ac:dyDescent="0.35">
      <c r="A4904">
        <v>559</v>
      </c>
      <c r="B4904" t="s">
        <v>8</v>
      </c>
      <c r="C4904">
        <f>Monthly!H560</f>
        <v>6954.2619599999998</v>
      </c>
      <c r="D4904" t="s">
        <v>20</v>
      </c>
    </row>
    <row r="4905" spans="1:4" x14ac:dyDescent="0.35">
      <c r="A4905">
        <v>560</v>
      </c>
      <c r="B4905" t="s">
        <v>8</v>
      </c>
      <c r="C4905">
        <f>Monthly!H561</f>
        <v>7397.8078699999996</v>
      </c>
      <c r="D4905" t="s">
        <v>20</v>
      </c>
    </row>
    <row r="4906" spans="1:4" x14ac:dyDescent="0.35">
      <c r="A4906">
        <v>561</v>
      </c>
      <c r="B4906" t="s">
        <v>8</v>
      </c>
      <c r="C4906">
        <f>Monthly!H562</f>
        <v>7865.5794500000002</v>
      </c>
      <c r="D4906" t="s">
        <v>20</v>
      </c>
    </row>
    <row r="4907" spans="1:4" x14ac:dyDescent="0.35">
      <c r="A4907">
        <v>562</v>
      </c>
      <c r="B4907" t="s">
        <v>8</v>
      </c>
      <c r="C4907">
        <f>Monthly!H563</f>
        <v>8215.5978099999993</v>
      </c>
      <c r="D4907" t="s">
        <v>20</v>
      </c>
    </row>
    <row r="4908" spans="1:4" x14ac:dyDescent="0.35">
      <c r="A4908">
        <v>563</v>
      </c>
      <c r="B4908" t="s">
        <v>8</v>
      </c>
      <c r="C4908">
        <f>Monthly!H564</f>
        <v>8644.2782299999999</v>
      </c>
      <c r="D4908" t="s">
        <v>20</v>
      </c>
    </row>
    <row r="4909" spans="1:4" x14ac:dyDescent="0.35">
      <c r="A4909">
        <v>564</v>
      </c>
      <c r="B4909" t="s">
        <v>8</v>
      </c>
      <c r="C4909">
        <f>Monthly!H565</f>
        <v>8855.3802199999991</v>
      </c>
      <c r="D4909" t="s">
        <v>20</v>
      </c>
    </row>
    <row r="4910" spans="1:4" x14ac:dyDescent="0.35">
      <c r="A4910">
        <v>565</v>
      </c>
      <c r="B4910" t="s">
        <v>8</v>
      </c>
      <c r="C4910">
        <f>Monthly!H566</f>
        <v>8606.6259399999999</v>
      </c>
      <c r="D4910" t="s">
        <v>20</v>
      </c>
    </row>
    <row r="4911" spans="1:4" x14ac:dyDescent="0.35">
      <c r="A4911">
        <v>566</v>
      </c>
      <c r="B4911" t="s">
        <v>8</v>
      </c>
      <c r="C4911">
        <f>Monthly!H567</f>
        <v>8673.2703700000002</v>
      </c>
      <c r="D4911" t="s">
        <v>20</v>
      </c>
    </row>
    <row r="4912" spans="1:4" x14ac:dyDescent="0.35">
      <c r="A4912">
        <v>567</v>
      </c>
      <c r="B4912" t="s">
        <v>8</v>
      </c>
      <c r="C4912">
        <f>Monthly!H568</f>
        <v>8857.8958399999992</v>
      </c>
      <c r="D4912" t="s">
        <v>20</v>
      </c>
    </row>
    <row r="4913" spans="1:4" x14ac:dyDescent="0.35">
      <c r="A4913">
        <v>568</v>
      </c>
      <c r="B4913" t="s">
        <v>8</v>
      </c>
      <c r="C4913">
        <f>Monthly!H569</f>
        <v>8895.1330300000009</v>
      </c>
      <c r="D4913" t="s">
        <v>20</v>
      </c>
    </row>
    <row r="4914" spans="1:4" x14ac:dyDescent="0.35">
      <c r="A4914">
        <v>569</v>
      </c>
      <c r="B4914" t="s">
        <v>8</v>
      </c>
      <c r="C4914">
        <f>Monthly!H570</f>
        <v>8739.4488700000002</v>
      </c>
      <c r="D4914" t="s">
        <v>20</v>
      </c>
    </row>
    <row r="4915" spans="1:4" x14ac:dyDescent="0.35">
      <c r="A4915">
        <v>570</v>
      </c>
      <c r="B4915" t="s">
        <v>8</v>
      </c>
      <c r="C4915">
        <f>Monthly!H571</f>
        <v>8447.6779700000006</v>
      </c>
      <c r="D4915" t="s">
        <v>20</v>
      </c>
    </row>
    <row r="4916" spans="1:4" x14ac:dyDescent="0.35">
      <c r="A4916">
        <v>571</v>
      </c>
      <c r="B4916" t="s">
        <v>8</v>
      </c>
      <c r="C4916">
        <f>Monthly!H572</f>
        <v>8964.3080200000004</v>
      </c>
      <c r="D4916" t="s">
        <v>21</v>
      </c>
    </row>
    <row r="4917" spans="1:4" x14ac:dyDescent="0.35">
      <c r="A4917">
        <v>572</v>
      </c>
      <c r="B4917" t="s">
        <v>8</v>
      </c>
      <c r="C4917">
        <f>Monthly!H573</f>
        <v>9455.9541599999993</v>
      </c>
      <c r="D4917" t="s">
        <v>21</v>
      </c>
    </row>
    <row r="4918" spans="1:4" x14ac:dyDescent="0.35">
      <c r="A4918">
        <v>573</v>
      </c>
      <c r="B4918" t="s">
        <v>8</v>
      </c>
      <c r="C4918">
        <f>Monthly!H574</f>
        <v>9134.9433300000001</v>
      </c>
      <c r="D4918" t="s">
        <v>21</v>
      </c>
    </row>
    <row r="4919" spans="1:4" x14ac:dyDescent="0.35">
      <c r="A4919">
        <v>574</v>
      </c>
      <c r="B4919" t="s">
        <v>8</v>
      </c>
      <c r="C4919">
        <f>Monthly!H575</f>
        <v>8548.7718100000002</v>
      </c>
      <c r="D4919" t="s">
        <v>21</v>
      </c>
    </row>
    <row r="4920" spans="1:4" x14ac:dyDescent="0.35">
      <c r="A4920">
        <v>575</v>
      </c>
      <c r="B4920" t="s">
        <v>8</v>
      </c>
      <c r="C4920">
        <f>Monthly!H576</f>
        <v>7659.9205499999998</v>
      </c>
      <c r="D4920" t="s">
        <v>21</v>
      </c>
    </row>
    <row r="4921" spans="1:4" x14ac:dyDescent="0.35">
      <c r="A4921">
        <v>576</v>
      </c>
      <c r="B4921" t="s">
        <v>8</v>
      </c>
      <c r="C4921">
        <f>Monthly!H577</f>
        <v>6943.9494000000004</v>
      </c>
      <c r="D4921" t="s">
        <v>21</v>
      </c>
    </row>
    <row r="4922" spans="1:4" x14ac:dyDescent="0.35">
      <c r="A4922">
        <v>577</v>
      </c>
      <c r="B4922" t="s">
        <v>8</v>
      </c>
      <c r="C4922">
        <f>Monthly!H578</f>
        <v>6472.4881299999997</v>
      </c>
      <c r="D4922" t="s">
        <v>21</v>
      </c>
    </row>
    <row r="4923" spans="1:4" x14ac:dyDescent="0.35">
      <c r="A4923">
        <v>578</v>
      </c>
      <c r="B4923" t="s">
        <v>8</v>
      </c>
      <c r="C4923">
        <f>Monthly!H579</f>
        <v>6224.84926</v>
      </c>
      <c r="D4923" t="s">
        <v>21</v>
      </c>
    </row>
    <row r="4924" spans="1:4" x14ac:dyDescent="0.35">
      <c r="A4924">
        <v>579</v>
      </c>
      <c r="B4924" t="s">
        <v>8</v>
      </c>
      <c r="C4924">
        <f>Monthly!H580</f>
        <v>6060.2277400000003</v>
      </c>
      <c r="D4924" t="s">
        <v>21</v>
      </c>
    </row>
    <row r="4925" spans="1:4" x14ac:dyDescent="0.35">
      <c r="A4925">
        <v>580</v>
      </c>
      <c r="B4925" t="s">
        <v>8</v>
      </c>
      <c r="C4925">
        <f>Monthly!H581</f>
        <v>6001.9396299999999</v>
      </c>
      <c r="D4925" t="s">
        <v>21</v>
      </c>
    </row>
    <row r="4926" spans="1:4" x14ac:dyDescent="0.35">
      <c r="A4926">
        <v>581</v>
      </c>
      <c r="B4926" t="s">
        <v>8</v>
      </c>
      <c r="C4926">
        <f>Monthly!H582</f>
        <v>6225.8176700000004</v>
      </c>
      <c r="D4926" t="s">
        <v>21</v>
      </c>
    </row>
    <row r="4927" spans="1:4" x14ac:dyDescent="0.35">
      <c r="A4927">
        <v>582</v>
      </c>
      <c r="B4927" t="s">
        <v>8</v>
      </c>
      <c r="C4927">
        <f>Monthly!H583</f>
        <v>6685.3307000000004</v>
      </c>
      <c r="D4927" t="s">
        <v>21</v>
      </c>
    </row>
    <row r="4928" spans="1:4" x14ac:dyDescent="0.35">
      <c r="A4928">
        <v>583</v>
      </c>
      <c r="B4928" t="s">
        <v>8</v>
      </c>
      <c r="C4928">
        <f>Monthly!H584</f>
        <v>6916.9228700000003</v>
      </c>
      <c r="D4928" t="s">
        <v>20</v>
      </c>
    </row>
    <row r="4929" spans="1:4" x14ac:dyDescent="0.35">
      <c r="A4929">
        <v>584</v>
      </c>
      <c r="B4929" t="s">
        <v>8</v>
      </c>
      <c r="C4929">
        <f>Monthly!H585</f>
        <v>7407.7916100000002</v>
      </c>
      <c r="D4929" t="s">
        <v>20</v>
      </c>
    </row>
    <row r="4930" spans="1:4" x14ac:dyDescent="0.35">
      <c r="A4930">
        <v>585</v>
      </c>
      <c r="B4930" t="s">
        <v>8</v>
      </c>
      <c r="C4930">
        <f>Monthly!H586</f>
        <v>7981.7942800000001</v>
      </c>
      <c r="D4930" t="s">
        <v>20</v>
      </c>
    </row>
    <row r="4931" spans="1:4" x14ac:dyDescent="0.35">
      <c r="A4931">
        <v>586</v>
      </c>
      <c r="B4931" t="s">
        <v>8</v>
      </c>
      <c r="C4931">
        <f>Monthly!H587</f>
        <v>8345.2465200000006</v>
      </c>
      <c r="D4931" t="s">
        <v>20</v>
      </c>
    </row>
    <row r="4932" spans="1:4" x14ac:dyDescent="0.35">
      <c r="A4932">
        <v>587</v>
      </c>
      <c r="B4932" t="s">
        <v>8</v>
      </c>
      <c r="C4932">
        <f>Monthly!H588</f>
        <v>8673.0359800000006</v>
      </c>
      <c r="D4932" t="s">
        <v>20</v>
      </c>
    </row>
    <row r="4933" spans="1:4" x14ac:dyDescent="0.35">
      <c r="A4933">
        <v>588</v>
      </c>
      <c r="B4933" t="s">
        <v>8</v>
      </c>
      <c r="C4933">
        <f>Monthly!H589</f>
        <v>8831.4398799999999</v>
      </c>
      <c r="D4933" t="s">
        <v>20</v>
      </c>
    </row>
    <row r="4934" spans="1:4" x14ac:dyDescent="0.35">
      <c r="A4934">
        <v>589</v>
      </c>
      <c r="B4934" t="s">
        <v>8</v>
      </c>
      <c r="C4934">
        <f>Monthly!H590</f>
        <v>8626.7549500000005</v>
      </c>
      <c r="D4934" t="s">
        <v>20</v>
      </c>
    </row>
    <row r="4935" spans="1:4" x14ac:dyDescent="0.35">
      <c r="A4935">
        <v>590</v>
      </c>
      <c r="B4935" t="s">
        <v>8</v>
      </c>
      <c r="C4935">
        <f>Monthly!H591</f>
        <v>8675.7433400000009</v>
      </c>
      <c r="D4935" t="s">
        <v>20</v>
      </c>
    </row>
    <row r="4936" spans="1:4" x14ac:dyDescent="0.35">
      <c r="A4936">
        <v>591</v>
      </c>
      <c r="B4936" t="s">
        <v>8</v>
      </c>
      <c r="C4936">
        <f>Monthly!H592</f>
        <v>8809.6620800000001</v>
      </c>
      <c r="D4936" t="s">
        <v>20</v>
      </c>
    </row>
    <row r="4937" spans="1:4" x14ac:dyDescent="0.35">
      <c r="A4937">
        <v>592</v>
      </c>
      <c r="B4937" t="s">
        <v>8</v>
      </c>
      <c r="C4937">
        <f>Monthly!H593</f>
        <v>8820.5164199999999</v>
      </c>
      <c r="D4937" t="s">
        <v>20</v>
      </c>
    </row>
    <row r="4938" spans="1:4" x14ac:dyDescent="0.35">
      <c r="A4938">
        <v>593</v>
      </c>
      <c r="B4938" t="s">
        <v>8</v>
      </c>
      <c r="C4938">
        <f>Monthly!H594</f>
        <v>8616.9372600000006</v>
      </c>
      <c r="D4938" t="s">
        <v>20</v>
      </c>
    </row>
    <row r="4939" spans="1:4" x14ac:dyDescent="0.35">
      <c r="A4939">
        <v>594</v>
      </c>
      <c r="B4939" t="s">
        <v>8</v>
      </c>
      <c r="C4939">
        <f>Monthly!H595</f>
        <v>8326.7140899999995</v>
      </c>
      <c r="D4939" t="s">
        <v>20</v>
      </c>
    </row>
    <row r="4940" spans="1:4" x14ac:dyDescent="0.35">
      <c r="A4940">
        <v>595</v>
      </c>
      <c r="B4940" t="s">
        <v>8</v>
      </c>
      <c r="C4940">
        <f>Monthly!H596</f>
        <v>8909.6926399999993</v>
      </c>
      <c r="D4940" t="s">
        <v>21</v>
      </c>
    </row>
    <row r="4941" spans="1:4" x14ac:dyDescent="0.35">
      <c r="A4941">
        <v>596</v>
      </c>
      <c r="B4941" t="s">
        <v>8</v>
      </c>
      <c r="C4941">
        <f>Monthly!H597</f>
        <v>9399.2296700000006</v>
      </c>
      <c r="D4941" t="s">
        <v>21</v>
      </c>
    </row>
    <row r="4942" spans="1:4" x14ac:dyDescent="0.35">
      <c r="A4942">
        <v>597</v>
      </c>
      <c r="B4942" t="s">
        <v>8</v>
      </c>
      <c r="C4942">
        <f>Monthly!H598</f>
        <v>9042.1727100000007</v>
      </c>
      <c r="D4942" t="s">
        <v>21</v>
      </c>
    </row>
    <row r="4943" spans="1:4" x14ac:dyDescent="0.35">
      <c r="A4943">
        <v>598</v>
      </c>
      <c r="B4943" t="s">
        <v>8</v>
      </c>
      <c r="C4943">
        <f>Monthly!H599</f>
        <v>8420.9240300000001</v>
      </c>
      <c r="D4943" t="s">
        <v>21</v>
      </c>
    </row>
    <row r="4944" spans="1:4" x14ac:dyDescent="0.35">
      <c r="A4944">
        <v>599</v>
      </c>
      <c r="B4944" t="s">
        <v>8</v>
      </c>
      <c r="C4944">
        <f>Monthly!H600</f>
        <v>7725.5613300000005</v>
      </c>
      <c r="D4944" t="s">
        <v>21</v>
      </c>
    </row>
    <row r="4945" spans="1:4" x14ac:dyDescent="0.35">
      <c r="A4945">
        <v>600</v>
      </c>
      <c r="B4945" t="s">
        <v>8</v>
      </c>
      <c r="C4945">
        <f>Monthly!H601</f>
        <v>7068.9173799999999</v>
      </c>
      <c r="D4945" t="s">
        <v>21</v>
      </c>
    </row>
    <row r="4946" spans="1:4" x14ac:dyDescent="0.35">
      <c r="A4946">
        <v>601</v>
      </c>
      <c r="B4946" t="s">
        <v>8</v>
      </c>
      <c r="C4946">
        <f>Monthly!H602</f>
        <v>6462.7489299999997</v>
      </c>
      <c r="D4946" t="s">
        <v>21</v>
      </c>
    </row>
    <row r="4947" spans="1:4" x14ac:dyDescent="0.35">
      <c r="A4947">
        <v>602</v>
      </c>
      <c r="B4947" t="s">
        <v>8</v>
      </c>
      <c r="C4947">
        <f>Monthly!H603</f>
        <v>6226.0989399999999</v>
      </c>
      <c r="D4947" t="s">
        <v>21</v>
      </c>
    </row>
    <row r="4948" spans="1:4" x14ac:dyDescent="0.35">
      <c r="A4948">
        <v>603</v>
      </c>
      <c r="B4948" t="s">
        <v>8</v>
      </c>
      <c r="C4948">
        <f>Monthly!H604</f>
        <v>6058.9073200000003</v>
      </c>
      <c r="D4948" t="s">
        <v>21</v>
      </c>
    </row>
    <row r="4949" spans="1:4" x14ac:dyDescent="0.35">
      <c r="A4949">
        <v>604</v>
      </c>
      <c r="B4949" t="s">
        <v>8</v>
      </c>
      <c r="C4949">
        <f>Monthly!H605</f>
        <v>5941.5829800000001</v>
      </c>
      <c r="D4949" t="s">
        <v>21</v>
      </c>
    </row>
    <row r="4950" spans="1:4" x14ac:dyDescent="0.35">
      <c r="A4950">
        <v>605</v>
      </c>
      <c r="B4950" t="s">
        <v>8</v>
      </c>
      <c r="C4950">
        <f>Monthly!H606</f>
        <v>6034.6180000000004</v>
      </c>
      <c r="D4950" t="s">
        <v>21</v>
      </c>
    </row>
    <row r="4951" spans="1:4" x14ac:dyDescent="0.35">
      <c r="A4951">
        <v>606</v>
      </c>
      <c r="B4951" t="s">
        <v>8</v>
      </c>
      <c r="C4951">
        <f>Monthly!H607</f>
        <v>6176.2643399999997</v>
      </c>
      <c r="D4951" t="s">
        <v>21</v>
      </c>
    </row>
    <row r="4952" spans="1:4" x14ac:dyDescent="0.35">
      <c r="A4952">
        <v>607</v>
      </c>
      <c r="B4952" t="s">
        <v>8</v>
      </c>
      <c r="C4952">
        <f>Monthly!H608</f>
        <v>6331.3614100000004</v>
      </c>
      <c r="D4952" t="s">
        <v>20</v>
      </c>
    </row>
    <row r="4953" spans="1:4" x14ac:dyDescent="0.35">
      <c r="A4953">
        <v>608</v>
      </c>
      <c r="B4953" t="s">
        <v>8</v>
      </c>
      <c r="C4953">
        <f>Monthly!H609</f>
        <v>6949.4767700000002</v>
      </c>
      <c r="D4953" t="s">
        <v>20</v>
      </c>
    </row>
    <row r="4954" spans="1:4" x14ac:dyDescent="0.35">
      <c r="A4954">
        <v>609</v>
      </c>
      <c r="B4954" t="s">
        <v>8</v>
      </c>
      <c r="C4954">
        <f>Monthly!H610</f>
        <v>7455.5217499999999</v>
      </c>
      <c r="D4954" t="s">
        <v>20</v>
      </c>
    </row>
    <row r="4955" spans="1:4" x14ac:dyDescent="0.35">
      <c r="A4955">
        <v>610</v>
      </c>
      <c r="B4955" t="s">
        <v>8</v>
      </c>
      <c r="C4955">
        <f>Monthly!H611</f>
        <v>7809.7131499999996</v>
      </c>
      <c r="D4955" t="s">
        <v>20</v>
      </c>
    </row>
    <row r="4956" spans="1:4" x14ac:dyDescent="0.35">
      <c r="A4956">
        <v>611</v>
      </c>
      <c r="B4956" t="s">
        <v>8</v>
      </c>
      <c r="C4956">
        <f>Monthly!H612</f>
        <v>8117.8886499999999</v>
      </c>
      <c r="D4956" t="s">
        <v>20</v>
      </c>
    </row>
    <row r="4957" spans="1:4" x14ac:dyDescent="0.35">
      <c r="A4957">
        <v>612</v>
      </c>
      <c r="B4957" t="s">
        <v>8</v>
      </c>
      <c r="C4957">
        <f>Monthly!H613</f>
        <v>8302.1648999999998</v>
      </c>
      <c r="D4957" t="s">
        <v>20</v>
      </c>
    </row>
    <row r="4958" spans="1:4" x14ac:dyDescent="0.35">
      <c r="A4958">
        <v>613</v>
      </c>
      <c r="B4958" t="s">
        <v>8</v>
      </c>
      <c r="C4958">
        <f>Monthly!H614</f>
        <v>8164.4960199999996</v>
      </c>
      <c r="D4958" t="s">
        <v>20</v>
      </c>
    </row>
    <row r="4959" spans="1:4" x14ac:dyDescent="0.35">
      <c r="A4959">
        <v>614</v>
      </c>
      <c r="B4959" t="s">
        <v>8</v>
      </c>
      <c r="C4959">
        <f>Monthly!H615</f>
        <v>7961.7269699999997</v>
      </c>
      <c r="D4959" t="s">
        <v>20</v>
      </c>
    </row>
    <row r="4960" spans="1:4" x14ac:dyDescent="0.35">
      <c r="A4960">
        <v>615</v>
      </c>
      <c r="B4960" t="s">
        <v>8</v>
      </c>
      <c r="C4960">
        <f>Monthly!H616</f>
        <v>7742.7812800000002</v>
      </c>
      <c r="D4960" t="s">
        <v>20</v>
      </c>
    </row>
    <row r="4961" spans="1:4" x14ac:dyDescent="0.35">
      <c r="A4961">
        <v>616</v>
      </c>
      <c r="B4961" t="s">
        <v>8</v>
      </c>
      <c r="C4961">
        <f>Monthly!H617</f>
        <v>7585.2811400000001</v>
      </c>
      <c r="D4961" t="s">
        <v>20</v>
      </c>
    </row>
    <row r="4962" spans="1:4" x14ac:dyDescent="0.35">
      <c r="A4962">
        <v>617</v>
      </c>
      <c r="B4962" t="s">
        <v>8</v>
      </c>
      <c r="C4962">
        <f>Monthly!H618</f>
        <v>7460.9920000000002</v>
      </c>
      <c r="D4962" t="s">
        <v>20</v>
      </c>
    </row>
    <row r="4963" spans="1:4" x14ac:dyDescent="0.35">
      <c r="A4963">
        <v>618</v>
      </c>
      <c r="B4963" t="s">
        <v>8</v>
      </c>
      <c r="C4963">
        <f>Monthly!H619</f>
        <v>7391.4958999999999</v>
      </c>
      <c r="D4963" t="s">
        <v>20</v>
      </c>
    </row>
    <row r="4964" spans="1:4" x14ac:dyDescent="0.35">
      <c r="A4964">
        <v>619</v>
      </c>
      <c r="B4964" t="s">
        <v>8</v>
      </c>
      <c r="C4964">
        <f>Monthly!H620</f>
        <v>8101.1486999999997</v>
      </c>
      <c r="D4964" t="s">
        <v>21</v>
      </c>
    </row>
    <row r="4965" spans="1:4" x14ac:dyDescent="0.35">
      <c r="A4965">
        <v>620</v>
      </c>
      <c r="B4965" t="s">
        <v>8</v>
      </c>
      <c r="C4965">
        <f>Monthly!H621</f>
        <v>8587.4743199999994</v>
      </c>
      <c r="D4965" t="s">
        <v>21</v>
      </c>
    </row>
    <row r="4966" spans="1:4" x14ac:dyDescent="0.35">
      <c r="A4966">
        <v>621</v>
      </c>
      <c r="B4966" t="s">
        <v>8</v>
      </c>
      <c r="C4966">
        <f>Monthly!H622</f>
        <v>8278.0774700000002</v>
      </c>
      <c r="D4966" t="s">
        <v>21</v>
      </c>
    </row>
    <row r="4967" spans="1:4" x14ac:dyDescent="0.35">
      <c r="A4967">
        <v>622</v>
      </c>
      <c r="B4967" t="s">
        <v>8</v>
      </c>
      <c r="C4967">
        <f>Monthly!H623</f>
        <v>7748.5845099999997</v>
      </c>
      <c r="D4967" t="s">
        <v>21</v>
      </c>
    </row>
    <row r="4968" spans="1:4" x14ac:dyDescent="0.35">
      <c r="A4968">
        <v>623</v>
      </c>
      <c r="B4968" t="s">
        <v>8</v>
      </c>
      <c r="C4968">
        <f>Monthly!H624</f>
        <v>7114.0449600000002</v>
      </c>
      <c r="D4968" t="s">
        <v>21</v>
      </c>
    </row>
    <row r="4969" spans="1:4" x14ac:dyDescent="0.35">
      <c r="A4969">
        <v>624</v>
      </c>
      <c r="B4969" t="s">
        <v>8</v>
      </c>
      <c r="C4969">
        <f>Monthly!H625</f>
        <v>6451.4888099999998</v>
      </c>
      <c r="D4969" t="s">
        <v>21</v>
      </c>
    </row>
    <row r="4970" spans="1:4" x14ac:dyDescent="0.35">
      <c r="A4970">
        <v>625</v>
      </c>
      <c r="B4970" t="s">
        <v>8</v>
      </c>
      <c r="C4970">
        <f>Monthly!H626</f>
        <v>5938.1761299999998</v>
      </c>
      <c r="D4970" t="s">
        <v>21</v>
      </c>
    </row>
    <row r="4971" spans="1:4" x14ac:dyDescent="0.35">
      <c r="A4971">
        <v>626</v>
      </c>
      <c r="B4971" t="s">
        <v>8</v>
      </c>
      <c r="C4971">
        <f>Monthly!H627</f>
        <v>5806.2053999999998</v>
      </c>
      <c r="D4971" t="s">
        <v>21</v>
      </c>
    </row>
    <row r="4972" spans="1:4" x14ac:dyDescent="0.35">
      <c r="A4972">
        <v>627</v>
      </c>
      <c r="B4972" t="s">
        <v>8</v>
      </c>
      <c r="C4972">
        <f>Monthly!H628</f>
        <v>5654.6329999999998</v>
      </c>
      <c r="D4972" t="s">
        <v>21</v>
      </c>
    </row>
    <row r="4973" spans="1:4" x14ac:dyDescent="0.35">
      <c r="A4973">
        <v>628</v>
      </c>
      <c r="B4973" t="s">
        <v>8</v>
      </c>
      <c r="C4973">
        <f>Monthly!H629</f>
        <v>5497.5606699999998</v>
      </c>
      <c r="D4973" t="s">
        <v>21</v>
      </c>
    </row>
    <row r="4974" spans="1:4" x14ac:dyDescent="0.35">
      <c r="A4974">
        <v>629</v>
      </c>
      <c r="B4974" t="s">
        <v>8</v>
      </c>
      <c r="C4974">
        <f>Monthly!H630</f>
        <v>5448.02286</v>
      </c>
      <c r="D4974" t="s">
        <v>21</v>
      </c>
    </row>
    <row r="4975" spans="1:4" x14ac:dyDescent="0.35">
      <c r="A4975">
        <v>630</v>
      </c>
      <c r="B4975" t="s">
        <v>8</v>
      </c>
      <c r="C4975">
        <f>Monthly!H631</f>
        <v>5420.6370399999996</v>
      </c>
      <c r="D4975" t="s">
        <v>21</v>
      </c>
    </row>
    <row r="4976" spans="1:4" x14ac:dyDescent="0.35">
      <c r="A4976">
        <v>631</v>
      </c>
      <c r="B4976" t="s">
        <v>8</v>
      </c>
      <c r="C4976">
        <f>Monthly!H632</f>
        <v>5320.55249</v>
      </c>
      <c r="D4976" t="s">
        <v>20</v>
      </c>
    </row>
    <row r="4977" spans="1:4" x14ac:dyDescent="0.35">
      <c r="A4977">
        <v>632</v>
      </c>
      <c r="B4977" t="s">
        <v>8</v>
      </c>
      <c r="C4977">
        <f>Monthly!H633</f>
        <v>5612.29565</v>
      </c>
      <c r="D4977" t="s">
        <v>20</v>
      </c>
    </row>
    <row r="4978" spans="1:4" x14ac:dyDescent="0.35">
      <c r="A4978">
        <v>633</v>
      </c>
      <c r="B4978" t="s">
        <v>8</v>
      </c>
      <c r="C4978">
        <f>Monthly!H634</f>
        <v>6005.0995700000003</v>
      </c>
      <c r="D4978" t="s">
        <v>20</v>
      </c>
    </row>
    <row r="4979" spans="1:4" x14ac:dyDescent="0.35">
      <c r="A4979">
        <v>634</v>
      </c>
      <c r="B4979" t="s">
        <v>8</v>
      </c>
      <c r="C4979">
        <f>Monthly!H635</f>
        <v>6239.5778600000003</v>
      </c>
      <c r="D4979" t="s">
        <v>20</v>
      </c>
    </row>
    <row r="4980" spans="1:4" x14ac:dyDescent="0.35">
      <c r="A4980">
        <v>635</v>
      </c>
      <c r="B4980" t="s">
        <v>8</v>
      </c>
      <c r="C4980">
        <f>Monthly!H636</f>
        <v>6521.5114100000001</v>
      </c>
      <c r="D4980" t="s">
        <v>20</v>
      </c>
    </row>
    <row r="4981" spans="1:4" x14ac:dyDescent="0.35">
      <c r="A4981">
        <v>636</v>
      </c>
      <c r="B4981" t="s">
        <v>8</v>
      </c>
      <c r="C4981">
        <f>Monthly!H637</f>
        <v>6708.96587</v>
      </c>
      <c r="D4981" t="s">
        <v>20</v>
      </c>
    </row>
    <row r="4982" spans="1:4" x14ac:dyDescent="0.35">
      <c r="A4982">
        <v>637</v>
      </c>
      <c r="B4982" t="s">
        <v>8</v>
      </c>
      <c r="C4982">
        <f>Monthly!H638</f>
        <v>6776.1322200000004</v>
      </c>
      <c r="D4982" t="s">
        <v>20</v>
      </c>
    </row>
    <row r="4983" spans="1:4" x14ac:dyDescent="0.35">
      <c r="A4983">
        <v>638</v>
      </c>
      <c r="B4983" t="s">
        <v>8</v>
      </c>
      <c r="C4983">
        <f>Monthly!H639</f>
        <v>6695.7914899999996</v>
      </c>
      <c r="D4983" t="s">
        <v>20</v>
      </c>
    </row>
    <row r="4984" spans="1:4" x14ac:dyDescent="0.35">
      <c r="A4984">
        <v>639</v>
      </c>
      <c r="B4984" t="s">
        <v>8</v>
      </c>
      <c r="C4984">
        <f>Monthly!H640</f>
        <v>6534.3846400000002</v>
      </c>
      <c r="D4984" t="s">
        <v>20</v>
      </c>
    </row>
    <row r="4985" spans="1:4" x14ac:dyDescent="0.35">
      <c r="A4985">
        <v>640</v>
      </c>
      <c r="B4985" t="s">
        <v>8</v>
      </c>
      <c r="C4985">
        <f>Monthly!H641</f>
        <v>6400.4089100000001</v>
      </c>
      <c r="D4985" t="s">
        <v>20</v>
      </c>
    </row>
    <row r="4986" spans="1:4" x14ac:dyDescent="0.35">
      <c r="A4986">
        <v>641</v>
      </c>
      <c r="B4986" t="s">
        <v>8</v>
      </c>
      <c r="C4986">
        <f>Monthly!H642</f>
        <v>6369.7481399999997</v>
      </c>
      <c r="D4986" t="s">
        <v>20</v>
      </c>
    </row>
    <row r="4987" spans="1:4" x14ac:dyDescent="0.35">
      <c r="A4987">
        <v>642</v>
      </c>
      <c r="B4987" t="s">
        <v>8</v>
      </c>
      <c r="C4987">
        <f>Monthly!H643</f>
        <v>6403.9532799999997</v>
      </c>
      <c r="D4987" t="s">
        <v>20</v>
      </c>
    </row>
    <row r="4988" spans="1:4" x14ac:dyDescent="0.35">
      <c r="A4988">
        <v>643</v>
      </c>
      <c r="B4988" t="s">
        <v>8</v>
      </c>
      <c r="C4988">
        <f>Monthly!H644</f>
        <v>7211.4007899999997</v>
      </c>
      <c r="D4988" t="s">
        <v>21</v>
      </c>
    </row>
    <row r="4989" spans="1:4" x14ac:dyDescent="0.35">
      <c r="A4989">
        <v>644</v>
      </c>
      <c r="B4989" t="s">
        <v>8</v>
      </c>
      <c r="C4989">
        <f>Monthly!H645</f>
        <v>7920.0268900000001</v>
      </c>
      <c r="D4989" t="s">
        <v>21</v>
      </c>
    </row>
    <row r="4990" spans="1:4" x14ac:dyDescent="0.35">
      <c r="A4990">
        <v>645</v>
      </c>
      <c r="B4990" t="s">
        <v>8</v>
      </c>
      <c r="C4990">
        <f>Monthly!H646</f>
        <v>7835.5879000000004</v>
      </c>
      <c r="D4990" t="s">
        <v>21</v>
      </c>
    </row>
    <row r="4991" spans="1:4" x14ac:dyDescent="0.35">
      <c r="A4991">
        <v>646</v>
      </c>
      <c r="B4991" t="s">
        <v>8</v>
      </c>
      <c r="C4991">
        <f>Monthly!H647</f>
        <v>7455.67364</v>
      </c>
      <c r="D4991" t="s">
        <v>21</v>
      </c>
    </row>
    <row r="4992" spans="1:4" x14ac:dyDescent="0.35">
      <c r="A4992">
        <v>647</v>
      </c>
      <c r="B4992" t="s">
        <v>8</v>
      </c>
      <c r="C4992">
        <f>Monthly!H648</f>
        <v>6896.9569300000003</v>
      </c>
      <c r="D4992" t="s">
        <v>21</v>
      </c>
    </row>
    <row r="4993" spans="1:4" x14ac:dyDescent="0.35">
      <c r="A4993">
        <v>648</v>
      </c>
      <c r="B4993" t="s">
        <v>8</v>
      </c>
      <c r="C4993">
        <f>Monthly!H649</f>
        <v>6256.5004900000004</v>
      </c>
      <c r="D4993" t="s">
        <v>21</v>
      </c>
    </row>
    <row r="4994" spans="1:4" x14ac:dyDescent="0.35">
      <c r="A4994">
        <v>649</v>
      </c>
      <c r="B4994" t="s">
        <v>8</v>
      </c>
      <c r="C4994">
        <f>Monthly!H650</f>
        <v>5788.8494499999997</v>
      </c>
      <c r="D4994" t="s">
        <v>21</v>
      </c>
    </row>
    <row r="4995" spans="1:4" x14ac:dyDescent="0.35">
      <c r="A4995">
        <v>650</v>
      </c>
      <c r="B4995" t="s">
        <v>8</v>
      </c>
      <c r="C4995">
        <f>Monthly!H651</f>
        <v>5642.8749600000001</v>
      </c>
      <c r="D4995" t="s">
        <v>21</v>
      </c>
    </row>
    <row r="4996" spans="1:4" x14ac:dyDescent="0.35">
      <c r="A4996">
        <v>651</v>
      </c>
      <c r="B4996" t="s">
        <v>8</v>
      </c>
      <c r="C4996">
        <f>Monthly!H652</f>
        <v>5551.4098199999999</v>
      </c>
      <c r="D4996" t="s">
        <v>21</v>
      </c>
    </row>
    <row r="4997" spans="1:4" x14ac:dyDescent="0.35">
      <c r="A4997">
        <v>652</v>
      </c>
      <c r="B4997" t="s">
        <v>8</v>
      </c>
      <c r="C4997">
        <f>Monthly!H653</f>
        <v>5552.2036900000003</v>
      </c>
      <c r="D4997" t="s">
        <v>21</v>
      </c>
    </row>
    <row r="4998" spans="1:4" x14ac:dyDescent="0.35">
      <c r="A4998">
        <v>653</v>
      </c>
      <c r="B4998" t="s">
        <v>8</v>
      </c>
      <c r="C4998">
        <f>Monthly!H654</f>
        <v>5713.1713399999999</v>
      </c>
      <c r="D4998" t="s">
        <v>21</v>
      </c>
    </row>
    <row r="4999" spans="1:4" x14ac:dyDescent="0.35">
      <c r="A4999">
        <v>654</v>
      </c>
      <c r="B4999" t="s">
        <v>8</v>
      </c>
      <c r="C4999">
        <f>Monthly!H655</f>
        <v>6310.9351399999996</v>
      </c>
      <c r="D4999" t="s">
        <v>21</v>
      </c>
    </row>
    <row r="5000" spans="1:4" x14ac:dyDescent="0.35">
      <c r="A5000">
        <v>655</v>
      </c>
      <c r="B5000" t="s">
        <v>8</v>
      </c>
      <c r="C5000">
        <f>Monthly!H656</f>
        <v>6586.7096600000004</v>
      </c>
      <c r="D5000" t="s">
        <v>20</v>
      </c>
    </row>
    <row r="5001" spans="1:4" x14ac:dyDescent="0.35">
      <c r="A5001">
        <v>656</v>
      </c>
      <c r="B5001" t="s">
        <v>8</v>
      </c>
      <c r="C5001">
        <f>Monthly!H657</f>
        <v>7092.73074</v>
      </c>
      <c r="D5001" t="s">
        <v>20</v>
      </c>
    </row>
    <row r="5002" spans="1:4" x14ac:dyDescent="0.35">
      <c r="A5002">
        <v>657</v>
      </c>
      <c r="B5002" t="s">
        <v>8</v>
      </c>
      <c r="C5002">
        <f>Monthly!H658</f>
        <v>7683.1918100000003</v>
      </c>
      <c r="D5002" t="s">
        <v>20</v>
      </c>
    </row>
    <row r="5003" spans="1:4" x14ac:dyDescent="0.35">
      <c r="A5003">
        <v>658</v>
      </c>
      <c r="B5003" t="s">
        <v>8</v>
      </c>
      <c r="C5003">
        <f>Monthly!H659</f>
        <v>8101.9153999999999</v>
      </c>
      <c r="D5003" t="s">
        <v>20</v>
      </c>
    </row>
    <row r="5004" spans="1:4" x14ac:dyDescent="0.35">
      <c r="A5004">
        <v>659</v>
      </c>
      <c r="B5004" t="s">
        <v>8</v>
      </c>
      <c r="C5004">
        <f>Monthly!H660</f>
        <v>8470.3710900000005</v>
      </c>
      <c r="D5004" t="s">
        <v>20</v>
      </c>
    </row>
    <row r="5005" spans="1:4" x14ac:dyDescent="0.35">
      <c r="A5005">
        <v>660</v>
      </c>
      <c r="B5005" t="s">
        <v>8</v>
      </c>
      <c r="C5005">
        <f>Monthly!H661</f>
        <v>8726.5529200000001</v>
      </c>
      <c r="D5005" t="s">
        <v>20</v>
      </c>
    </row>
    <row r="5006" spans="1:4" x14ac:dyDescent="0.35">
      <c r="A5006">
        <v>661</v>
      </c>
      <c r="B5006" t="s">
        <v>8</v>
      </c>
      <c r="C5006">
        <f>Monthly!H662</f>
        <v>8512.7966199999992</v>
      </c>
      <c r="D5006" t="s">
        <v>20</v>
      </c>
    </row>
    <row r="5007" spans="1:4" x14ac:dyDescent="0.35">
      <c r="A5007">
        <v>662</v>
      </c>
      <c r="B5007" t="s">
        <v>8</v>
      </c>
      <c r="C5007">
        <f>Monthly!H663</f>
        <v>8541.3793999999998</v>
      </c>
      <c r="D5007" t="s">
        <v>20</v>
      </c>
    </row>
    <row r="5008" spans="1:4" x14ac:dyDescent="0.35">
      <c r="A5008">
        <v>663</v>
      </c>
      <c r="B5008" t="s">
        <v>8</v>
      </c>
      <c r="C5008">
        <f>Monthly!H664</f>
        <v>8703.1283500000009</v>
      </c>
      <c r="D5008" t="s">
        <v>20</v>
      </c>
    </row>
    <row r="5009" spans="1:4" x14ac:dyDescent="0.35">
      <c r="A5009">
        <v>664</v>
      </c>
      <c r="B5009" t="s">
        <v>8</v>
      </c>
      <c r="C5009">
        <f>Monthly!H665</f>
        <v>8712.3134100000007</v>
      </c>
      <c r="D5009" t="s">
        <v>20</v>
      </c>
    </row>
    <row r="5010" spans="1:4" x14ac:dyDescent="0.35">
      <c r="A5010">
        <v>665</v>
      </c>
      <c r="B5010" t="s">
        <v>8</v>
      </c>
      <c r="C5010">
        <f>Monthly!H666</f>
        <v>8577.8282799999997</v>
      </c>
      <c r="D5010" t="s">
        <v>20</v>
      </c>
    </row>
    <row r="5011" spans="1:4" x14ac:dyDescent="0.35">
      <c r="A5011">
        <v>666</v>
      </c>
      <c r="B5011" t="s">
        <v>8</v>
      </c>
      <c r="C5011">
        <f>Monthly!H667</f>
        <v>8270.0727000000006</v>
      </c>
      <c r="D5011" t="s">
        <v>20</v>
      </c>
    </row>
    <row r="5012" spans="1:4" x14ac:dyDescent="0.35">
      <c r="A5012">
        <v>667</v>
      </c>
      <c r="B5012" t="s">
        <v>8</v>
      </c>
      <c r="C5012">
        <f>Monthly!H668</f>
        <v>8868.0971300000001</v>
      </c>
      <c r="D5012" t="s">
        <v>21</v>
      </c>
    </row>
    <row r="5013" spans="1:4" x14ac:dyDescent="0.35">
      <c r="A5013">
        <v>668</v>
      </c>
      <c r="B5013" t="s">
        <v>8</v>
      </c>
      <c r="C5013">
        <f>Monthly!H669</f>
        <v>9371.4251100000001</v>
      </c>
      <c r="D5013" t="s">
        <v>21</v>
      </c>
    </row>
    <row r="5014" spans="1:4" x14ac:dyDescent="0.35">
      <c r="A5014">
        <v>669</v>
      </c>
      <c r="B5014" t="s">
        <v>8</v>
      </c>
      <c r="C5014">
        <f>Monthly!H670</f>
        <v>8948.0327199999992</v>
      </c>
      <c r="D5014" t="s">
        <v>21</v>
      </c>
    </row>
    <row r="5015" spans="1:4" x14ac:dyDescent="0.35">
      <c r="A5015">
        <v>670</v>
      </c>
      <c r="B5015" t="s">
        <v>8</v>
      </c>
      <c r="C5015">
        <f>Monthly!H671</f>
        <v>8371.6066599999995</v>
      </c>
      <c r="D5015" t="s">
        <v>21</v>
      </c>
    </row>
    <row r="5016" spans="1:4" x14ac:dyDescent="0.35">
      <c r="A5016">
        <v>671</v>
      </c>
      <c r="B5016" t="s">
        <v>8</v>
      </c>
      <c r="C5016">
        <f>Monthly!H672</f>
        <v>7525.9715699999997</v>
      </c>
      <c r="D5016" t="s">
        <v>21</v>
      </c>
    </row>
    <row r="5017" spans="1:4" x14ac:dyDescent="0.35">
      <c r="A5017">
        <v>672</v>
      </c>
      <c r="B5017" t="s">
        <v>8</v>
      </c>
      <c r="C5017">
        <f>Monthly!H673</f>
        <v>6849.0567700000001</v>
      </c>
      <c r="D5017" t="s">
        <v>21</v>
      </c>
    </row>
    <row r="5018" spans="1:4" x14ac:dyDescent="0.35">
      <c r="A5018">
        <v>673</v>
      </c>
      <c r="B5018" t="s">
        <v>8</v>
      </c>
      <c r="C5018">
        <f>Monthly!H674</f>
        <v>6252.2103699999998</v>
      </c>
      <c r="D5018" t="s">
        <v>21</v>
      </c>
    </row>
    <row r="5019" spans="1:4" x14ac:dyDescent="0.35">
      <c r="A5019">
        <v>674</v>
      </c>
      <c r="B5019" t="s">
        <v>8</v>
      </c>
      <c r="C5019">
        <f>Monthly!H675</f>
        <v>5989.6688899999999</v>
      </c>
      <c r="D5019" t="s">
        <v>21</v>
      </c>
    </row>
    <row r="5020" spans="1:4" x14ac:dyDescent="0.35">
      <c r="A5020">
        <v>675</v>
      </c>
      <c r="B5020" t="s">
        <v>8</v>
      </c>
      <c r="C5020">
        <f>Monthly!H676</f>
        <v>5873.9520199999997</v>
      </c>
      <c r="D5020" t="s">
        <v>21</v>
      </c>
    </row>
    <row r="5021" spans="1:4" x14ac:dyDescent="0.35">
      <c r="A5021">
        <v>676</v>
      </c>
      <c r="B5021" t="s">
        <v>8</v>
      </c>
      <c r="C5021">
        <f>Monthly!H677</f>
        <v>5804.67317</v>
      </c>
      <c r="D5021" t="s">
        <v>21</v>
      </c>
    </row>
    <row r="5022" spans="1:4" x14ac:dyDescent="0.35">
      <c r="A5022">
        <v>677</v>
      </c>
      <c r="B5022" t="s">
        <v>8</v>
      </c>
      <c r="C5022">
        <f>Monthly!H678</f>
        <v>6039.4107800000002</v>
      </c>
      <c r="D5022" t="s">
        <v>21</v>
      </c>
    </row>
    <row r="5023" spans="1:4" x14ac:dyDescent="0.35">
      <c r="A5023">
        <v>678</v>
      </c>
      <c r="B5023" t="s">
        <v>8</v>
      </c>
      <c r="C5023">
        <f>Monthly!H679</f>
        <v>6648.1999699999997</v>
      </c>
      <c r="D5023" t="s">
        <v>21</v>
      </c>
    </row>
    <row r="5024" spans="1:4" x14ac:dyDescent="0.35">
      <c r="A5024">
        <v>679</v>
      </c>
      <c r="B5024" t="s">
        <v>8</v>
      </c>
      <c r="C5024">
        <f>Monthly!H680</f>
        <v>6873.2715900000003</v>
      </c>
      <c r="D5024" t="s">
        <v>20</v>
      </c>
    </row>
    <row r="5025" spans="1:4" x14ac:dyDescent="0.35">
      <c r="A5025">
        <v>680</v>
      </c>
      <c r="B5025" t="s">
        <v>8</v>
      </c>
      <c r="C5025">
        <f>Monthly!H681</f>
        <v>7313.4547199999997</v>
      </c>
      <c r="D5025" t="s">
        <v>20</v>
      </c>
    </row>
    <row r="5026" spans="1:4" x14ac:dyDescent="0.35">
      <c r="A5026">
        <v>681</v>
      </c>
      <c r="B5026" t="s">
        <v>8</v>
      </c>
      <c r="C5026">
        <f>Monthly!H682</f>
        <v>7816.31837</v>
      </c>
      <c r="D5026" t="s">
        <v>20</v>
      </c>
    </row>
    <row r="5027" spans="1:4" x14ac:dyDescent="0.35">
      <c r="A5027">
        <v>682</v>
      </c>
      <c r="B5027" t="s">
        <v>8</v>
      </c>
      <c r="C5027">
        <f>Monthly!H683</f>
        <v>8210.0141100000001</v>
      </c>
      <c r="D5027" t="s">
        <v>20</v>
      </c>
    </row>
    <row r="5028" spans="1:4" x14ac:dyDescent="0.35">
      <c r="A5028">
        <v>683</v>
      </c>
      <c r="B5028" t="s">
        <v>8</v>
      </c>
      <c r="C5028">
        <f>Monthly!H684</f>
        <v>8556.5571199999995</v>
      </c>
      <c r="D5028" t="s">
        <v>20</v>
      </c>
    </row>
    <row r="5029" spans="1:4" x14ac:dyDescent="0.35">
      <c r="A5029">
        <v>684</v>
      </c>
      <c r="B5029" t="s">
        <v>8</v>
      </c>
      <c r="C5029">
        <f>Monthly!H685</f>
        <v>8675.3935500000007</v>
      </c>
      <c r="D5029" t="s">
        <v>20</v>
      </c>
    </row>
    <row r="5030" spans="1:4" x14ac:dyDescent="0.35">
      <c r="A5030">
        <v>685</v>
      </c>
      <c r="B5030" t="s">
        <v>8</v>
      </c>
      <c r="C5030">
        <f>Monthly!H686</f>
        <v>8457.4209599999995</v>
      </c>
      <c r="D5030" t="s">
        <v>20</v>
      </c>
    </row>
    <row r="5031" spans="1:4" x14ac:dyDescent="0.35">
      <c r="A5031">
        <v>686</v>
      </c>
      <c r="B5031" t="s">
        <v>8</v>
      </c>
      <c r="C5031">
        <f>Monthly!H687</f>
        <v>8475.7454400000006</v>
      </c>
      <c r="D5031" t="s">
        <v>20</v>
      </c>
    </row>
    <row r="5032" spans="1:4" x14ac:dyDescent="0.35">
      <c r="A5032">
        <v>687</v>
      </c>
      <c r="B5032" t="s">
        <v>8</v>
      </c>
      <c r="C5032">
        <f>Monthly!H688</f>
        <v>8643.4086900000002</v>
      </c>
      <c r="D5032" t="s">
        <v>20</v>
      </c>
    </row>
    <row r="5033" spans="1:4" x14ac:dyDescent="0.35">
      <c r="A5033">
        <v>688</v>
      </c>
      <c r="B5033" t="s">
        <v>8</v>
      </c>
      <c r="C5033">
        <f>Monthly!H689</f>
        <v>8629.7241200000008</v>
      </c>
      <c r="D5033" t="s">
        <v>20</v>
      </c>
    </row>
    <row r="5034" spans="1:4" x14ac:dyDescent="0.35">
      <c r="A5034">
        <v>689</v>
      </c>
      <c r="B5034" t="s">
        <v>8</v>
      </c>
      <c r="C5034">
        <f>Monthly!H690</f>
        <v>8472.4332300000005</v>
      </c>
      <c r="D5034" t="s">
        <v>20</v>
      </c>
    </row>
    <row r="5035" spans="1:4" x14ac:dyDescent="0.35">
      <c r="A5035">
        <v>690</v>
      </c>
      <c r="B5035" t="s">
        <v>8</v>
      </c>
      <c r="C5035">
        <f>Monthly!H691</f>
        <v>8236.2547200000008</v>
      </c>
      <c r="D5035" t="s">
        <v>20</v>
      </c>
    </row>
    <row r="5036" spans="1:4" x14ac:dyDescent="0.35">
      <c r="A5036">
        <v>691</v>
      </c>
      <c r="B5036" t="s">
        <v>8</v>
      </c>
      <c r="C5036">
        <f>Monthly!H692</f>
        <v>8830.3622300000006</v>
      </c>
      <c r="D5036" t="s">
        <v>21</v>
      </c>
    </row>
    <row r="5037" spans="1:4" x14ac:dyDescent="0.35">
      <c r="A5037">
        <v>692</v>
      </c>
      <c r="B5037" t="s">
        <v>8</v>
      </c>
      <c r="C5037">
        <f>Monthly!H693</f>
        <v>9304.7698799999998</v>
      </c>
      <c r="D5037" t="s">
        <v>21</v>
      </c>
    </row>
    <row r="5038" spans="1:4" x14ac:dyDescent="0.35">
      <c r="A5038">
        <v>693</v>
      </c>
      <c r="B5038" t="s">
        <v>8</v>
      </c>
      <c r="C5038">
        <f>Monthly!H694</f>
        <v>8936.3271399999994</v>
      </c>
      <c r="D5038" t="s">
        <v>21</v>
      </c>
    </row>
    <row r="5039" spans="1:4" x14ac:dyDescent="0.35">
      <c r="A5039">
        <v>694</v>
      </c>
      <c r="B5039" t="s">
        <v>8</v>
      </c>
      <c r="C5039">
        <f>Monthly!H695</f>
        <v>8219.52124</v>
      </c>
      <c r="D5039" t="s">
        <v>21</v>
      </c>
    </row>
    <row r="5040" spans="1:4" x14ac:dyDescent="0.35">
      <c r="A5040">
        <v>695</v>
      </c>
      <c r="B5040" t="s">
        <v>8</v>
      </c>
      <c r="C5040">
        <f>Monthly!H696</f>
        <v>7376.5600299999996</v>
      </c>
      <c r="D5040" t="s">
        <v>21</v>
      </c>
    </row>
    <row r="5041" spans="1:4" x14ac:dyDescent="0.35">
      <c r="A5041">
        <v>696</v>
      </c>
      <c r="B5041" t="s">
        <v>8</v>
      </c>
      <c r="C5041">
        <f>Monthly!H697</f>
        <v>6557.36762</v>
      </c>
      <c r="D5041" t="s">
        <v>21</v>
      </c>
    </row>
    <row r="5042" spans="1:4" x14ac:dyDescent="0.35">
      <c r="A5042">
        <v>697</v>
      </c>
      <c r="B5042" t="s">
        <v>8</v>
      </c>
      <c r="C5042">
        <f>Monthly!H698</f>
        <v>6030.7912999999999</v>
      </c>
      <c r="D5042" t="s">
        <v>21</v>
      </c>
    </row>
    <row r="5043" spans="1:4" x14ac:dyDescent="0.35">
      <c r="A5043">
        <v>698</v>
      </c>
      <c r="B5043" t="s">
        <v>8</v>
      </c>
      <c r="C5043">
        <f>Monthly!H699</f>
        <v>5819.5984200000003</v>
      </c>
      <c r="D5043" t="s">
        <v>21</v>
      </c>
    </row>
    <row r="5044" spans="1:4" x14ac:dyDescent="0.35">
      <c r="A5044">
        <v>699</v>
      </c>
      <c r="B5044" t="s">
        <v>8</v>
      </c>
      <c r="C5044">
        <f>Monthly!H700</f>
        <v>5691.4896799999997</v>
      </c>
      <c r="D5044" t="s">
        <v>21</v>
      </c>
    </row>
    <row r="5045" spans="1:4" x14ac:dyDescent="0.35">
      <c r="A5045">
        <v>700</v>
      </c>
      <c r="B5045" t="s">
        <v>8</v>
      </c>
      <c r="C5045">
        <f>Monthly!H701</f>
        <v>5672.2356499999996</v>
      </c>
      <c r="D5045" t="s">
        <v>21</v>
      </c>
    </row>
    <row r="5046" spans="1:4" x14ac:dyDescent="0.35">
      <c r="A5046">
        <v>701</v>
      </c>
      <c r="B5046" t="s">
        <v>8</v>
      </c>
      <c r="C5046">
        <f>Monthly!H702</f>
        <v>5894.7638999999999</v>
      </c>
      <c r="D5046" t="s">
        <v>21</v>
      </c>
    </row>
    <row r="5047" spans="1:4" x14ac:dyDescent="0.35">
      <c r="A5047">
        <v>702</v>
      </c>
      <c r="B5047" t="s">
        <v>8</v>
      </c>
      <c r="C5047">
        <f>Monthly!H703</f>
        <v>6459.25407</v>
      </c>
      <c r="D5047" t="s">
        <v>21</v>
      </c>
    </row>
    <row r="5048" spans="1:4" x14ac:dyDescent="0.35">
      <c r="A5048">
        <v>703</v>
      </c>
      <c r="B5048" t="s">
        <v>8</v>
      </c>
      <c r="C5048">
        <f>Monthly!H704</f>
        <v>6745.0438700000004</v>
      </c>
      <c r="D5048" t="s">
        <v>20</v>
      </c>
    </row>
    <row r="5049" spans="1:4" x14ac:dyDescent="0.35">
      <c r="A5049">
        <v>704</v>
      </c>
      <c r="B5049" t="s">
        <v>8</v>
      </c>
      <c r="C5049">
        <f>Monthly!H705</f>
        <v>7203.3374999999996</v>
      </c>
      <c r="D5049" t="s">
        <v>20</v>
      </c>
    </row>
    <row r="5050" spans="1:4" x14ac:dyDescent="0.35">
      <c r="A5050">
        <v>705</v>
      </c>
      <c r="B5050" t="s">
        <v>8</v>
      </c>
      <c r="C5050">
        <f>Monthly!H706</f>
        <v>7740.7208300000002</v>
      </c>
      <c r="D5050" t="s">
        <v>20</v>
      </c>
    </row>
    <row r="5051" spans="1:4" x14ac:dyDescent="0.35">
      <c r="A5051">
        <v>706</v>
      </c>
      <c r="B5051" t="s">
        <v>8</v>
      </c>
      <c r="C5051">
        <f>Monthly!H707</f>
        <v>8049.3286900000003</v>
      </c>
      <c r="D5051" t="s">
        <v>20</v>
      </c>
    </row>
    <row r="5052" spans="1:4" x14ac:dyDescent="0.35">
      <c r="A5052">
        <v>707</v>
      </c>
      <c r="B5052" t="s">
        <v>8</v>
      </c>
      <c r="C5052">
        <f>Monthly!H708</f>
        <v>8433.3697200000006</v>
      </c>
      <c r="D5052" t="s">
        <v>20</v>
      </c>
    </row>
    <row r="5053" spans="1:4" x14ac:dyDescent="0.35">
      <c r="A5053">
        <v>708</v>
      </c>
      <c r="B5053" t="s">
        <v>8</v>
      </c>
      <c r="C5053">
        <f>Monthly!H709</f>
        <v>8608.3779799999993</v>
      </c>
      <c r="D5053" t="s">
        <v>20</v>
      </c>
    </row>
    <row r="5054" spans="1:4" x14ac:dyDescent="0.35">
      <c r="A5054">
        <v>709</v>
      </c>
      <c r="B5054" t="s">
        <v>8</v>
      </c>
      <c r="C5054">
        <f>Monthly!H710</f>
        <v>8397.2280599999995</v>
      </c>
      <c r="D5054" t="s">
        <v>20</v>
      </c>
    </row>
    <row r="5055" spans="1:4" x14ac:dyDescent="0.35">
      <c r="A5055">
        <v>710</v>
      </c>
      <c r="B5055" t="s">
        <v>8</v>
      </c>
      <c r="C5055">
        <f>Monthly!H711</f>
        <v>8329.1864999999998</v>
      </c>
      <c r="D5055" t="s">
        <v>20</v>
      </c>
    </row>
    <row r="5056" spans="1:4" x14ac:dyDescent="0.35">
      <c r="A5056">
        <v>711</v>
      </c>
      <c r="B5056" t="s">
        <v>8</v>
      </c>
      <c r="C5056">
        <f>Monthly!H712</f>
        <v>8613.3252499999999</v>
      </c>
      <c r="D5056" t="s">
        <v>20</v>
      </c>
    </row>
    <row r="5057" spans="1:4" x14ac:dyDescent="0.35">
      <c r="A5057">
        <v>712</v>
      </c>
      <c r="B5057" t="s">
        <v>8</v>
      </c>
      <c r="C5057">
        <f>Monthly!H713</f>
        <v>8601</v>
      </c>
      <c r="D5057" t="s">
        <v>20</v>
      </c>
    </row>
    <row r="5058" spans="1:4" x14ac:dyDescent="0.35">
      <c r="A5058">
        <v>713</v>
      </c>
      <c r="B5058" t="s">
        <v>8</v>
      </c>
      <c r="C5058">
        <f>Monthly!H714</f>
        <v>8471.0018400000008</v>
      </c>
      <c r="D5058" t="s">
        <v>20</v>
      </c>
    </row>
    <row r="5059" spans="1:4" x14ac:dyDescent="0.35">
      <c r="A5059">
        <v>714</v>
      </c>
      <c r="B5059" t="s">
        <v>8</v>
      </c>
      <c r="C5059">
        <f>Monthly!H715</f>
        <v>8212.3371999999999</v>
      </c>
      <c r="D5059" t="s">
        <v>20</v>
      </c>
    </row>
    <row r="5060" spans="1:4" x14ac:dyDescent="0.35">
      <c r="A5060">
        <v>715</v>
      </c>
      <c r="B5060" t="s">
        <v>8</v>
      </c>
      <c r="C5060">
        <f>Monthly!H716</f>
        <v>8796.6018299999996</v>
      </c>
      <c r="D5060" t="s">
        <v>21</v>
      </c>
    </row>
    <row r="5061" spans="1:4" x14ac:dyDescent="0.35">
      <c r="A5061">
        <v>716</v>
      </c>
      <c r="B5061" t="s">
        <v>8</v>
      </c>
      <c r="C5061">
        <f>Monthly!H717</f>
        <v>9238.6338799999994</v>
      </c>
      <c r="D5061" t="s">
        <v>21</v>
      </c>
    </row>
    <row r="5062" spans="1:4" x14ac:dyDescent="0.35">
      <c r="A5062">
        <v>717</v>
      </c>
      <c r="B5062" t="s">
        <v>8</v>
      </c>
      <c r="C5062">
        <f>Monthly!H718</f>
        <v>8938.8270100000009</v>
      </c>
      <c r="D5062" t="s">
        <v>21</v>
      </c>
    </row>
    <row r="5063" spans="1:4" x14ac:dyDescent="0.35">
      <c r="A5063">
        <v>718</v>
      </c>
      <c r="B5063" t="s">
        <v>8</v>
      </c>
      <c r="C5063">
        <f>Monthly!H719</f>
        <v>8319.9127399999998</v>
      </c>
      <c r="D5063" t="s">
        <v>21</v>
      </c>
    </row>
    <row r="5064" spans="1:4" x14ac:dyDescent="0.35">
      <c r="A5064">
        <v>719</v>
      </c>
      <c r="B5064" t="s">
        <v>8</v>
      </c>
      <c r="C5064">
        <f>Monthly!H720</f>
        <v>7501.4455099999996</v>
      </c>
      <c r="D5064" t="s">
        <v>21</v>
      </c>
    </row>
    <row r="5065" spans="1:4" x14ac:dyDescent="0.35">
      <c r="A5065">
        <v>720</v>
      </c>
      <c r="B5065" t="s">
        <v>8</v>
      </c>
      <c r="C5065">
        <f>Monthly!H721</f>
        <v>6688.1011699999999</v>
      </c>
      <c r="D5065" t="s">
        <v>21</v>
      </c>
    </row>
    <row r="5066" spans="1:4" x14ac:dyDescent="0.35">
      <c r="A5066">
        <v>721</v>
      </c>
      <c r="B5066" t="s">
        <v>8</v>
      </c>
      <c r="C5066">
        <f>Monthly!H722</f>
        <v>6209.54666</v>
      </c>
      <c r="D5066" t="s">
        <v>21</v>
      </c>
    </row>
    <row r="5067" spans="1:4" x14ac:dyDescent="0.35">
      <c r="A5067">
        <v>722</v>
      </c>
      <c r="B5067" t="s">
        <v>8</v>
      </c>
      <c r="C5067">
        <f>Monthly!H723</f>
        <v>5965.1101200000003</v>
      </c>
      <c r="D5067" t="s">
        <v>21</v>
      </c>
    </row>
    <row r="5068" spans="1:4" x14ac:dyDescent="0.35">
      <c r="A5068">
        <v>723</v>
      </c>
      <c r="B5068" t="s">
        <v>8</v>
      </c>
      <c r="C5068">
        <f>Monthly!H724</f>
        <v>5792.7095300000001</v>
      </c>
      <c r="D5068" t="s">
        <v>21</v>
      </c>
    </row>
    <row r="5069" spans="1:4" x14ac:dyDescent="0.35">
      <c r="A5069">
        <v>724</v>
      </c>
      <c r="B5069" t="s">
        <v>8</v>
      </c>
      <c r="C5069">
        <f>Monthly!H725</f>
        <v>5723.9534700000004</v>
      </c>
      <c r="D5069" t="s">
        <v>21</v>
      </c>
    </row>
    <row r="5070" spans="1:4" x14ac:dyDescent="0.35">
      <c r="A5070">
        <v>725</v>
      </c>
      <c r="B5070" t="s">
        <v>8</v>
      </c>
      <c r="C5070">
        <f>Monthly!H726</f>
        <v>5965.3621899999998</v>
      </c>
      <c r="D5070" t="s">
        <v>21</v>
      </c>
    </row>
    <row r="5071" spans="1:4" x14ac:dyDescent="0.35">
      <c r="A5071">
        <v>726</v>
      </c>
      <c r="B5071" t="s">
        <v>8</v>
      </c>
      <c r="C5071">
        <f>Monthly!H727</f>
        <v>6528.5118700000003</v>
      </c>
      <c r="D5071" t="s">
        <v>21</v>
      </c>
    </row>
    <row r="5072" spans="1:4" x14ac:dyDescent="0.35">
      <c r="A5072">
        <v>727</v>
      </c>
      <c r="B5072" t="s">
        <v>8</v>
      </c>
      <c r="C5072">
        <f>Monthly!H728</f>
        <v>6837.3207300000004</v>
      </c>
      <c r="D5072" t="s">
        <v>20</v>
      </c>
    </row>
    <row r="5073" spans="1:4" x14ac:dyDescent="0.35">
      <c r="A5073">
        <v>728</v>
      </c>
      <c r="B5073" t="s">
        <v>8</v>
      </c>
      <c r="C5073">
        <f>Monthly!H729</f>
        <v>7246.7834599999996</v>
      </c>
      <c r="D5073" t="s">
        <v>20</v>
      </c>
    </row>
    <row r="5074" spans="1:4" x14ac:dyDescent="0.35">
      <c r="A5074">
        <v>729</v>
      </c>
      <c r="B5074" t="s">
        <v>8</v>
      </c>
      <c r="C5074">
        <f>Monthly!H730</f>
        <v>7753.5880900000002</v>
      </c>
      <c r="D5074" t="s">
        <v>20</v>
      </c>
    </row>
    <row r="5075" spans="1:4" x14ac:dyDescent="0.35">
      <c r="A5075">
        <v>730</v>
      </c>
      <c r="B5075" t="s">
        <v>8</v>
      </c>
      <c r="C5075">
        <f>Monthly!H731</f>
        <v>8121.0477899999996</v>
      </c>
      <c r="D5075" t="s">
        <v>20</v>
      </c>
    </row>
    <row r="5076" spans="1:4" x14ac:dyDescent="0.35">
      <c r="A5076">
        <v>731</v>
      </c>
      <c r="B5076" t="s">
        <v>8</v>
      </c>
      <c r="C5076">
        <f>Monthly!H732</f>
        <v>8454.7245199999998</v>
      </c>
      <c r="D5076" t="s">
        <v>20</v>
      </c>
    </row>
    <row r="5077" spans="1:4" x14ac:dyDescent="0.35">
      <c r="A5077">
        <v>732</v>
      </c>
      <c r="B5077" t="s">
        <v>8</v>
      </c>
      <c r="C5077">
        <f>Monthly!H733</f>
        <v>8663.8036699999993</v>
      </c>
      <c r="D5077" t="s">
        <v>20</v>
      </c>
    </row>
    <row r="5078" spans="1:4" x14ac:dyDescent="0.35">
      <c r="A5078">
        <v>733</v>
      </c>
      <c r="B5078" t="s">
        <v>8</v>
      </c>
      <c r="C5078">
        <f>Monthly!H734</f>
        <v>8426.5566199999994</v>
      </c>
      <c r="D5078" t="s">
        <v>20</v>
      </c>
    </row>
    <row r="5079" spans="1:4" x14ac:dyDescent="0.35">
      <c r="A5079">
        <v>734</v>
      </c>
      <c r="B5079" t="s">
        <v>8</v>
      </c>
      <c r="C5079">
        <f>Monthly!H735</f>
        <v>8441.2820699999993</v>
      </c>
      <c r="D5079" t="s">
        <v>20</v>
      </c>
    </row>
    <row r="5080" spans="1:4" x14ac:dyDescent="0.35">
      <c r="A5080">
        <v>735</v>
      </c>
      <c r="B5080" t="s">
        <v>8</v>
      </c>
      <c r="C5080">
        <f>Monthly!H736</f>
        <v>8631.0940800000008</v>
      </c>
      <c r="D5080" t="s">
        <v>20</v>
      </c>
    </row>
    <row r="5081" spans="1:4" x14ac:dyDescent="0.35">
      <c r="A5081">
        <v>736</v>
      </c>
      <c r="B5081" t="s">
        <v>8</v>
      </c>
      <c r="C5081">
        <f>Monthly!H737</f>
        <v>8630.3453499999996</v>
      </c>
      <c r="D5081" t="s">
        <v>20</v>
      </c>
    </row>
    <row r="5082" spans="1:4" x14ac:dyDescent="0.35">
      <c r="A5082">
        <v>737</v>
      </c>
      <c r="B5082" t="s">
        <v>8</v>
      </c>
      <c r="C5082">
        <f>Monthly!H738</f>
        <v>8461.0630199999996</v>
      </c>
      <c r="D5082" t="s">
        <v>20</v>
      </c>
    </row>
    <row r="5083" spans="1:4" x14ac:dyDescent="0.35">
      <c r="A5083">
        <v>738</v>
      </c>
      <c r="B5083" t="s">
        <v>8</v>
      </c>
      <c r="C5083">
        <f>Monthly!H739</f>
        <v>8251.7429200000006</v>
      </c>
      <c r="D5083" t="s">
        <v>20</v>
      </c>
    </row>
    <row r="5084" spans="1:4" x14ac:dyDescent="0.35">
      <c r="A5084">
        <v>739</v>
      </c>
      <c r="B5084" t="s">
        <v>8</v>
      </c>
      <c r="C5084">
        <f>Monthly!H740</f>
        <v>8860.6194599999999</v>
      </c>
      <c r="D5084" t="s">
        <v>21</v>
      </c>
    </row>
    <row r="5085" spans="1:4" x14ac:dyDescent="0.35">
      <c r="A5085">
        <v>740</v>
      </c>
      <c r="B5085" t="s">
        <v>8</v>
      </c>
      <c r="C5085">
        <f>Monthly!H741</f>
        <v>9295.0793200000007</v>
      </c>
      <c r="D5085" t="s">
        <v>21</v>
      </c>
    </row>
    <row r="5086" spans="1:4" x14ac:dyDescent="0.35">
      <c r="A5086">
        <v>741</v>
      </c>
      <c r="B5086" t="s">
        <v>8</v>
      </c>
      <c r="C5086">
        <f>Monthly!H742</f>
        <v>9014.9418100000003</v>
      </c>
      <c r="D5086" t="s">
        <v>21</v>
      </c>
    </row>
    <row r="5087" spans="1:4" x14ac:dyDescent="0.35">
      <c r="A5087">
        <v>742</v>
      </c>
      <c r="B5087" t="s">
        <v>8</v>
      </c>
      <c r="C5087">
        <f>Monthly!H743</f>
        <v>8411.1713500000005</v>
      </c>
      <c r="D5087" t="s">
        <v>21</v>
      </c>
    </row>
    <row r="5088" spans="1:4" x14ac:dyDescent="0.35">
      <c r="A5088">
        <v>743</v>
      </c>
      <c r="B5088" t="s">
        <v>8</v>
      </c>
      <c r="C5088">
        <f>Monthly!H744</f>
        <v>7557.4858400000003</v>
      </c>
      <c r="D5088" t="s">
        <v>21</v>
      </c>
    </row>
    <row r="5089" spans="1:4" x14ac:dyDescent="0.35">
      <c r="A5089">
        <v>744</v>
      </c>
      <c r="B5089" t="s">
        <v>8</v>
      </c>
      <c r="C5089">
        <f>Monthly!H745</f>
        <v>6725.9534700000004</v>
      </c>
      <c r="D5089" t="s">
        <v>21</v>
      </c>
    </row>
    <row r="5090" spans="1:4" x14ac:dyDescent="0.35">
      <c r="A5090">
        <v>1</v>
      </c>
      <c r="B5090" t="s">
        <v>9</v>
      </c>
      <c r="C5090">
        <f>Monthly!I2</f>
        <v>6200.7224200000001</v>
      </c>
      <c r="D5090" t="s">
        <v>21</v>
      </c>
    </row>
    <row r="5091" spans="1:4" x14ac:dyDescent="0.35">
      <c r="A5091">
        <v>2</v>
      </c>
      <c r="B5091" t="s">
        <v>9</v>
      </c>
      <c r="C5091">
        <f>Monthly!I3</f>
        <v>5935.0817699999998</v>
      </c>
      <c r="D5091" t="s">
        <v>21</v>
      </c>
    </row>
    <row r="5092" spans="1:4" x14ac:dyDescent="0.35">
      <c r="A5092">
        <v>3</v>
      </c>
      <c r="B5092" t="s">
        <v>9</v>
      </c>
      <c r="C5092">
        <f>Monthly!I4</f>
        <v>5830.0010499999999</v>
      </c>
      <c r="D5092" t="s">
        <v>21</v>
      </c>
    </row>
    <row r="5093" spans="1:4" x14ac:dyDescent="0.35">
      <c r="A5093">
        <v>4</v>
      </c>
      <c r="B5093" t="s">
        <v>9</v>
      </c>
      <c r="C5093">
        <f>Monthly!I5</f>
        <v>5801.4574599999996</v>
      </c>
      <c r="D5093" t="s">
        <v>21</v>
      </c>
    </row>
    <row r="5094" spans="1:4" x14ac:dyDescent="0.35">
      <c r="A5094">
        <v>5</v>
      </c>
      <c r="B5094" t="s">
        <v>9</v>
      </c>
      <c r="C5094">
        <f>Monthly!I6</f>
        <v>5978.3709799999997</v>
      </c>
      <c r="D5094" t="s">
        <v>21</v>
      </c>
    </row>
    <row r="5095" spans="1:4" x14ac:dyDescent="0.35">
      <c r="A5095">
        <v>6</v>
      </c>
      <c r="B5095" t="s">
        <v>9</v>
      </c>
      <c r="C5095">
        <f>Monthly!I7</f>
        <v>6515.5729899999997</v>
      </c>
      <c r="D5095" t="s">
        <v>21</v>
      </c>
    </row>
    <row r="5096" spans="1:4" x14ac:dyDescent="0.35">
      <c r="A5096">
        <v>7</v>
      </c>
      <c r="B5096" t="s">
        <v>9</v>
      </c>
      <c r="C5096">
        <f>Monthly!I8</f>
        <v>6662.5349299999998</v>
      </c>
      <c r="D5096" t="s">
        <v>20</v>
      </c>
    </row>
    <row r="5097" spans="1:4" x14ac:dyDescent="0.35">
      <c r="A5097">
        <v>8</v>
      </c>
      <c r="B5097" t="s">
        <v>9</v>
      </c>
      <c r="C5097">
        <f>Monthly!I9</f>
        <v>7244.7297399999998</v>
      </c>
      <c r="D5097" t="s">
        <v>20</v>
      </c>
    </row>
    <row r="5098" spans="1:4" x14ac:dyDescent="0.35">
      <c r="A5098">
        <v>9</v>
      </c>
      <c r="B5098" t="s">
        <v>9</v>
      </c>
      <c r="C5098">
        <f>Monthly!I10</f>
        <v>7795.8199800000002</v>
      </c>
      <c r="D5098" t="s">
        <v>20</v>
      </c>
    </row>
    <row r="5099" spans="1:4" x14ac:dyDescent="0.35">
      <c r="A5099">
        <v>10</v>
      </c>
      <c r="B5099" t="s">
        <v>9</v>
      </c>
      <c r="C5099">
        <f>Monthly!I11</f>
        <v>8127.7449900000001</v>
      </c>
      <c r="D5099" t="s">
        <v>20</v>
      </c>
    </row>
    <row r="5100" spans="1:4" x14ac:dyDescent="0.35">
      <c r="A5100">
        <v>11</v>
      </c>
      <c r="B5100" t="s">
        <v>9</v>
      </c>
      <c r="C5100">
        <f>Monthly!I12</f>
        <v>8465.6066300000002</v>
      </c>
      <c r="D5100" t="s">
        <v>20</v>
      </c>
    </row>
    <row r="5101" spans="1:4" x14ac:dyDescent="0.35">
      <c r="A5101">
        <v>12</v>
      </c>
      <c r="B5101" t="s">
        <v>9</v>
      </c>
      <c r="C5101">
        <f>Monthly!I13</f>
        <v>8664.3147300000001</v>
      </c>
      <c r="D5101" t="s">
        <v>20</v>
      </c>
    </row>
    <row r="5102" spans="1:4" x14ac:dyDescent="0.35">
      <c r="A5102">
        <v>13</v>
      </c>
      <c r="B5102" t="s">
        <v>9</v>
      </c>
      <c r="C5102">
        <f>Monthly!I14</f>
        <v>8493.4882099999995</v>
      </c>
      <c r="D5102" t="s">
        <v>20</v>
      </c>
    </row>
    <row r="5103" spans="1:4" x14ac:dyDescent="0.35">
      <c r="A5103">
        <v>14</v>
      </c>
      <c r="B5103" t="s">
        <v>9</v>
      </c>
      <c r="C5103">
        <f>Monthly!I15</f>
        <v>8517.7622100000008</v>
      </c>
      <c r="D5103" t="s">
        <v>20</v>
      </c>
    </row>
    <row r="5104" spans="1:4" x14ac:dyDescent="0.35">
      <c r="A5104">
        <v>15</v>
      </c>
      <c r="B5104" t="s">
        <v>9</v>
      </c>
      <c r="C5104">
        <f>Monthly!I16</f>
        <v>8645.9298500000004</v>
      </c>
      <c r="D5104" t="s">
        <v>20</v>
      </c>
    </row>
    <row r="5105" spans="1:4" x14ac:dyDescent="0.35">
      <c r="A5105">
        <v>16</v>
      </c>
      <c r="B5105" t="s">
        <v>9</v>
      </c>
      <c r="C5105">
        <f>Monthly!I17</f>
        <v>8616.5205499999993</v>
      </c>
      <c r="D5105" t="s">
        <v>20</v>
      </c>
    </row>
    <row r="5106" spans="1:4" x14ac:dyDescent="0.35">
      <c r="A5106">
        <v>17</v>
      </c>
      <c r="B5106" t="s">
        <v>9</v>
      </c>
      <c r="C5106">
        <f>Monthly!I18</f>
        <v>8498.2635800000007</v>
      </c>
      <c r="D5106" t="s">
        <v>20</v>
      </c>
    </row>
    <row r="5107" spans="1:4" x14ac:dyDescent="0.35">
      <c r="A5107">
        <v>18</v>
      </c>
      <c r="B5107" t="s">
        <v>9</v>
      </c>
      <c r="C5107">
        <f>Monthly!I19</f>
        <v>8268.6082200000001</v>
      </c>
      <c r="D5107" t="s">
        <v>20</v>
      </c>
    </row>
    <row r="5108" spans="1:4" x14ac:dyDescent="0.35">
      <c r="A5108">
        <v>19</v>
      </c>
      <c r="B5108" t="s">
        <v>9</v>
      </c>
      <c r="C5108">
        <f>Monthly!I20</f>
        <v>8773.7961400000004</v>
      </c>
      <c r="D5108" t="s">
        <v>21</v>
      </c>
    </row>
    <row r="5109" spans="1:4" x14ac:dyDescent="0.35">
      <c r="A5109">
        <v>20</v>
      </c>
      <c r="B5109" t="s">
        <v>9</v>
      </c>
      <c r="C5109">
        <f>Monthly!I21</f>
        <v>9131.2301299999999</v>
      </c>
      <c r="D5109" t="s">
        <v>21</v>
      </c>
    </row>
    <row r="5110" spans="1:4" x14ac:dyDescent="0.35">
      <c r="A5110">
        <v>21</v>
      </c>
      <c r="B5110" t="s">
        <v>9</v>
      </c>
      <c r="C5110">
        <f>Monthly!I22</f>
        <v>8829.4669400000002</v>
      </c>
      <c r="D5110" t="s">
        <v>21</v>
      </c>
    </row>
    <row r="5111" spans="1:4" x14ac:dyDescent="0.35">
      <c r="A5111">
        <v>22</v>
      </c>
      <c r="B5111" t="s">
        <v>9</v>
      </c>
      <c r="C5111">
        <f>Monthly!I23</f>
        <v>8274.8696500000005</v>
      </c>
      <c r="D5111" t="s">
        <v>21</v>
      </c>
    </row>
    <row r="5112" spans="1:4" x14ac:dyDescent="0.35">
      <c r="A5112">
        <v>23</v>
      </c>
      <c r="B5112" t="s">
        <v>9</v>
      </c>
      <c r="C5112">
        <f>Monthly!I24</f>
        <v>7580.1039099999998</v>
      </c>
      <c r="D5112" t="s">
        <v>21</v>
      </c>
    </row>
    <row r="5113" spans="1:4" x14ac:dyDescent="0.35">
      <c r="A5113">
        <v>24</v>
      </c>
      <c r="B5113" t="s">
        <v>9</v>
      </c>
      <c r="C5113">
        <f>Monthly!I25</f>
        <v>6824.4473699999999</v>
      </c>
      <c r="D5113" t="s">
        <v>21</v>
      </c>
    </row>
    <row r="5114" spans="1:4" x14ac:dyDescent="0.35">
      <c r="A5114">
        <v>25</v>
      </c>
      <c r="B5114" t="s">
        <v>9</v>
      </c>
      <c r="C5114">
        <f>Monthly!I26</f>
        <v>6465.1024799999996</v>
      </c>
      <c r="D5114" t="s">
        <v>21</v>
      </c>
    </row>
    <row r="5115" spans="1:4" x14ac:dyDescent="0.35">
      <c r="A5115">
        <v>26</v>
      </c>
      <c r="B5115" t="s">
        <v>9</v>
      </c>
      <c r="C5115">
        <f>Monthly!I27</f>
        <v>6196.7485200000001</v>
      </c>
      <c r="D5115" t="s">
        <v>21</v>
      </c>
    </row>
    <row r="5116" spans="1:4" x14ac:dyDescent="0.35">
      <c r="A5116">
        <v>27</v>
      </c>
      <c r="B5116" t="s">
        <v>9</v>
      </c>
      <c r="C5116">
        <f>Monthly!I28</f>
        <v>6031.2057800000002</v>
      </c>
      <c r="D5116" t="s">
        <v>21</v>
      </c>
    </row>
    <row r="5117" spans="1:4" x14ac:dyDescent="0.35">
      <c r="A5117">
        <v>28</v>
      </c>
      <c r="B5117" t="s">
        <v>9</v>
      </c>
      <c r="C5117">
        <f>Monthly!I29</f>
        <v>5937.4802499999996</v>
      </c>
      <c r="D5117" t="s">
        <v>21</v>
      </c>
    </row>
    <row r="5118" spans="1:4" x14ac:dyDescent="0.35">
      <c r="A5118">
        <v>29</v>
      </c>
      <c r="B5118" t="s">
        <v>9</v>
      </c>
      <c r="C5118">
        <f>Monthly!I30</f>
        <v>5951.3061500000003</v>
      </c>
      <c r="D5118" t="s">
        <v>21</v>
      </c>
    </row>
    <row r="5119" spans="1:4" x14ac:dyDescent="0.35">
      <c r="A5119">
        <v>30</v>
      </c>
      <c r="B5119" t="s">
        <v>9</v>
      </c>
      <c r="C5119">
        <f>Monthly!I31</f>
        <v>6090.4046799999996</v>
      </c>
      <c r="D5119" t="s">
        <v>21</v>
      </c>
    </row>
    <row r="5120" spans="1:4" x14ac:dyDescent="0.35">
      <c r="A5120">
        <v>31</v>
      </c>
      <c r="B5120" t="s">
        <v>9</v>
      </c>
      <c r="C5120">
        <f>Monthly!I32</f>
        <v>6217.9804100000001</v>
      </c>
      <c r="D5120" t="s">
        <v>20</v>
      </c>
    </row>
    <row r="5121" spans="1:4" x14ac:dyDescent="0.35">
      <c r="A5121">
        <v>32</v>
      </c>
      <c r="B5121" t="s">
        <v>9</v>
      </c>
      <c r="C5121">
        <f>Monthly!I33</f>
        <v>6709.1731</v>
      </c>
      <c r="D5121" t="s">
        <v>20</v>
      </c>
    </row>
    <row r="5122" spans="1:4" x14ac:dyDescent="0.35">
      <c r="A5122">
        <v>33</v>
      </c>
      <c r="B5122" t="s">
        <v>9</v>
      </c>
      <c r="C5122">
        <f>Monthly!I34</f>
        <v>7309.5072700000001</v>
      </c>
      <c r="D5122" t="s">
        <v>20</v>
      </c>
    </row>
    <row r="5123" spans="1:4" x14ac:dyDescent="0.35">
      <c r="A5123">
        <v>34</v>
      </c>
      <c r="B5123" t="s">
        <v>9</v>
      </c>
      <c r="C5123">
        <f>Monthly!I35</f>
        <v>7602.3264600000002</v>
      </c>
      <c r="D5123" t="s">
        <v>20</v>
      </c>
    </row>
    <row r="5124" spans="1:4" x14ac:dyDescent="0.35">
      <c r="A5124">
        <v>35</v>
      </c>
      <c r="B5124" t="s">
        <v>9</v>
      </c>
      <c r="C5124">
        <f>Monthly!I36</f>
        <v>7842.6264300000003</v>
      </c>
      <c r="D5124" t="s">
        <v>20</v>
      </c>
    </row>
    <row r="5125" spans="1:4" x14ac:dyDescent="0.35">
      <c r="A5125">
        <v>36</v>
      </c>
      <c r="B5125" t="s">
        <v>9</v>
      </c>
      <c r="C5125">
        <f>Monthly!I37</f>
        <v>7919.7195899999997</v>
      </c>
      <c r="D5125" t="s">
        <v>20</v>
      </c>
    </row>
    <row r="5126" spans="1:4" x14ac:dyDescent="0.35">
      <c r="A5126">
        <v>37</v>
      </c>
      <c r="B5126" t="s">
        <v>9</v>
      </c>
      <c r="C5126">
        <f>Monthly!I38</f>
        <v>7838.7681899999998</v>
      </c>
      <c r="D5126" t="s">
        <v>20</v>
      </c>
    </row>
    <row r="5127" spans="1:4" x14ac:dyDescent="0.35">
      <c r="A5127">
        <v>38</v>
      </c>
      <c r="B5127" t="s">
        <v>9</v>
      </c>
      <c r="C5127">
        <f>Monthly!I39</f>
        <v>7651.3174300000001</v>
      </c>
      <c r="D5127" t="s">
        <v>20</v>
      </c>
    </row>
    <row r="5128" spans="1:4" x14ac:dyDescent="0.35">
      <c r="A5128">
        <v>39</v>
      </c>
      <c r="B5128" t="s">
        <v>9</v>
      </c>
      <c r="C5128">
        <f>Monthly!I40</f>
        <v>7466.0714399999997</v>
      </c>
      <c r="D5128" t="s">
        <v>20</v>
      </c>
    </row>
    <row r="5129" spans="1:4" x14ac:dyDescent="0.35">
      <c r="A5129">
        <v>40</v>
      </c>
      <c r="B5129" t="s">
        <v>9</v>
      </c>
      <c r="C5129">
        <f>Monthly!I41</f>
        <v>7354.8626999999997</v>
      </c>
      <c r="D5129" t="s">
        <v>20</v>
      </c>
    </row>
    <row r="5130" spans="1:4" x14ac:dyDescent="0.35">
      <c r="A5130">
        <v>41</v>
      </c>
      <c r="B5130" t="s">
        <v>9</v>
      </c>
      <c r="C5130">
        <f>Monthly!I42</f>
        <v>7264.3793299999998</v>
      </c>
      <c r="D5130" t="s">
        <v>20</v>
      </c>
    </row>
    <row r="5131" spans="1:4" x14ac:dyDescent="0.35">
      <c r="A5131">
        <v>42</v>
      </c>
      <c r="B5131" t="s">
        <v>9</v>
      </c>
      <c r="C5131">
        <f>Monthly!I43</f>
        <v>7228.72163</v>
      </c>
      <c r="D5131" t="s">
        <v>20</v>
      </c>
    </row>
    <row r="5132" spans="1:4" x14ac:dyDescent="0.35">
      <c r="A5132">
        <v>43</v>
      </c>
      <c r="B5132" t="s">
        <v>9</v>
      </c>
      <c r="C5132">
        <f>Monthly!I44</f>
        <v>7995.05512</v>
      </c>
      <c r="D5132" t="s">
        <v>21</v>
      </c>
    </row>
    <row r="5133" spans="1:4" x14ac:dyDescent="0.35">
      <c r="A5133">
        <v>44</v>
      </c>
      <c r="B5133" t="s">
        <v>9</v>
      </c>
      <c r="C5133">
        <f>Monthly!I45</f>
        <v>8422.9954099999995</v>
      </c>
      <c r="D5133" t="s">
        <v>21</v>
      </c>
    </row>
    <row r="5134" spans="1:4" x14ac:dyDescent="0.35">
      <c r="A5134">
        <v>45</v>
      </c>
      <c r="B5134" t="s">
        <v>9</v>
      </c>
      <c r="C5134">
        <f>Monthly!I46</f>
        <v>8161.2033300000003</v>
      </c>
      <c r="D5134" t="s">
        <v>21</v>
      </c>
    </row>
    <row r="5135" spans="1:4" x14ac:dyDescent="0.35">
      <c r="A5135">
        <v>46</v>
      </c>
      <c r="B5135" t="s">
        <v>9</v>
      </c>
      <c r="C5135">
        <f>Monthly!I47</f>
        <v>7665.7373500000003</v>
      </c>
      <c r="D5135" t="s">
        <v>21</v>
      </c>
    </row>
    <row r="5136" spans="1:4" x14ac:dyDescent="0.35">
      <c r="A5136">
        <v>47</v>
      </c>
      <c r="B5136" t="s">
        <v>9</v>
      </c>
      <c r="C5136">
        <f>Monthly!I48</f>
        <v>6973.5676899999999</v>
      </c>
      <c r="D5136" t="s">
        <v>21</v>
      </c>
    </row>
    <row r="5137" spans="1:4" x14ac:dyDescent="0.35">
      <c r="A5137">
        <v>48</v>
      </c>
      <c r="B5137" t="s">
        <v>9</v>
      </c>
      <c r="C5137">
        <f>Monthly!I49</f>
        <v>6435.95597</v>
      </c>
      <c r="D5137" t="s">
        <v>21</v>
      </c>
    </row>
    <row r="5138" spans="1:4" x14ac:dyDescent="0.35">
      <c r="A5138">
        <v>49</v>
      </c>
      <c r="B5138" t="s">
        <v>9</v>
      </c>
      <c r="C5138">
        <f>Monthly!I50</f>
        <v>5978.2601500000001</v>
      </c>
      <c r="D5138" t="s">
        <v>21</v>
      </c>
    </row>
    <row r="5139" spans="1:4" x14ac:dyDescent="0.35">
      <c r="A5139">
        <v>50</v>
      </c>
      <c r="B5139" t="s">
        <v>9</v>
      </c>
      <c r="C5139">
        <f>Monthly!I51</f>
        <v>5713.6902300000002</v>
      </c>
      <c r="D5139" t="s">
        <v>21</v>
      </c>
    </row>
    <row r="5140" spans="1:4" x14ac:dyDescent="0.35">
      <c r="A5140">
        <v>51</v>
      </c>
      <c r="B5140" t="s">
        <v>9</v>
      </c>
      <c r="C5140">
        <f>Monthly!I52</f>
        <v>5532.2931399999998</v>
      </c>
      <c r="D5140" t="s">
        <v>21</v>
      </c>
    </row>
    <row r="5141" spans="1:4" x14ac:dyDescent="0.35">
      <c r="A5141">
        <v>52</v>
      </c>
      <c r="B5141" t="s">
        <v>9</v>
      </c>
      <c r="C5141">
        <f>Monthly!I53</f>
        <v>5455.29018</v>
      </c>
      <c r="D5141" t="s">
        <v>21</v>
      </c>
    </row>
    <row r="5142" spans="1:4" x14ac:dyDescent="0.35">
      <c r="A5142">
        <v>53</v>
      </c>
      <c r="B5142" t="s">
        <v>9</v>
      </c>
      <c r="C5142">
        <f>Monthly!I54</f>
        <v>5438.4992000000002</v>
      </c>
      <c r="D5142" t="s">
        <v>21</v>
      </c>
    </row>
    <row r="5143" spans="1:4" x14ac:dyDescent="0.35">
      <c r="A5143">
        <v>54</v>
      </c>
      <c r="B5143" t="s">
        <v>9</v>
      </c>
      <c r="C5143">
        <f>Monthly!I55</f>
        <v>5435.9165400000002</v>
      </c>
      <c r="D5143" t="s">
        <v>21</v>
      </c>
    </row>
    <row r="5144" spans="1:4" x14ac:dyDescent="0.35">
      <c r="A5144">
        <v>55</v>
      </c>
      <c r="B5144" t="s">
        <v>9</v>
      </c>
      <c r="C5144">
        <f>Monthly!I56</f>
        <v>5242.9432399999996</v>
      </c>
      <c r="D5144" t="s">
        <v>20</v>
      </c>
    </row>
    <row r="5145" spans="1:4" x14ac:dyDescent="0.35">
      <c r="A5145">
        <v>56</v>
      </c>
      <c r="B5145" t="s">
        <v>9</v>
      </c>
      <c r="C5145">
        <f>Monthly!I57</f>
        <v>5556.6084799999999</v>
      </c>
      <c r="D5145" t="s">
        <v>20</v>
      </c>
    </row>
    <row r="5146" spans="1:4" x14ac:dyDescent="0.35">
      <c r="A5146">
        <v>57</v>
      </c>
      <c r="B5146" t="s">
        <v>9</v>
      </c>
      <c r="C5146">
        <f>Monthly!I58</f>
        <v>5919.6972800000003</v>
      </c>
      <c r="D5146" t="s">
        <v>20</v>
      </c>
    </row>
    <row r="5147" spans="1:4" x14ac:dyDescent="0.35">
      <c r="A5147">
        <v>58</v>
      </c>
      <c r="B5147" t="s">
        <v>9</v>
      </c>
      <c r="C5147">
        <f>Monthly!I59</f>
        <v>6226.8290800000004</v>
      </c>
      <c r="D5147" t="s">
        <v>20</v>
      </c>
    </row>
    <row r="5148" spans="1:4" x14ac:dyDescent="0.35">
      <c r="A5148">
        <v>59</v>
      </c>
      <c r="B5148" t="s">
        <v>9</v>
      </c>
      <c r="C5148">
        <f>Monthly!I60</f>
        <v>6447.8641200000002</v>
      </c>
      <c r="D5148" t="s">
        <v>20</v>
      </c>
    </row>
    <row r="5149" spans="1:4" x14ac:dyDescent="0.35">
      <c r="A5149">
        <v>60</v>
      </c>
      <c r="B5149" t="s">
        <v>9</v>
      </c>
      <c r="C5149">
        <f>Monthly!I61</f>
        <v>6637.0042000000003</v>
      </c>
      <c r="D5149" t="s">
        <v>20</v>
      </c>
    </row>
    <row r="5150" spans="1:4" x14ac:dyDescent="0.35">
      <c r="A5150">
        <v>61</v>
      </c>
      <c r="B5150" t="s">
        <v>9</v>
      </c>
      <c r="C5150">
        <f>Monthly!I62</f>
        <v>6697.58662</v>
      </c>
      <c r="D5150" t="s">
        <v>20</v>
      </c>
    </row>
    <row r="5151" spans="1:4" x14ac:dyDescent="0.35">
      <c r="A5151">
        <v>62</v>
      </c>
      <c r="B5151" t="s">
        <v>9</v>
      </c>
      <c r="C5151">
        <f>Monthly!I63</f>
        <v>6585.8335100000004</v>
      </c>
      <c r="D5151" t="s">
        <v>20</v>
      </c>
    </row>
    <row r="5152" spans="1:4" x14ac:dyDescent="0.35">
      <c r="A5152">
        <v>63</v>
      </c>
      <c r="B5152" t="s">
        <v>9</v>
      </c>
      <c r="C5152">
        <f>Monthly!I64</f>
        <v>6414.2795500000002</v>
      </c>
      <c r="D5152" t="s">
        <v>20</v>
      </c>
    </row>
    <row r="5153" spans="1:4" x14ac:dyDescent="0.35">
      <c r="A5153">
        <v>64</v>
      </c>
      <c r="B5153" t="s">
        <v>9</v>
      </c>
      <c r="C5153">
        <f>Monthly!I65</f>
        <v>6292.7719200000001</v>
      </c>
      <c r="D5153" t="s">
        <v>20</v>
      </c>
    </row>
    <row r="5154" spans="1:4" x14ac:dyDescent="0.35">
      <c r="A5154">
        <v>65</v>
      </c>
      <c r="B5154" t="s">
        <v>9</v>
      </c>
      <c r="C5154">
        <f>Monthly!I66</f>
        <v>6224.2878600000004</v>
      </c>
      <c r="D5154" t="s">
        <v>20</v>
      </c>
    </row>
    <row r="5155" spans="1:4" x14ac:dyDescent="0.35">
      <c r="A5155">
        <v>66</v>
      </c>
      <c r="B5155" t="s">
        <v>9</v>
      </c>
      <c r="C5155">
        <f>Monthly!I67</f>
        <v>6321.48236</v>
      </c>
      <c r="D5155" t="s">
        <v>20</v>
      </c>
    </row>
    <row r="5156" spans="1:4" x14ac:dyDescent="0.35">
      <c r="A5156">
        <v>67</v>
      </c>
      <c r="B5156" t="s">
        <v>9</v>
      </c>
      <c r="C5156">
        <f>Monthly!I68</f>
        <v>7217.1504999999997</v>
      </c>
      <c r="D5156" t="s">
        <v>21</v>
      </c>
    </row>
    <row r="5157" spans="1:4" x14ac:dyDescent="0.35">
      <c r="A5157">
        <v>68</v>
      </c>
      <c r="B5157" t="s">
        <v>9</v>
      </c>
      <c r="C5157">
        <f>Monthly!I69</f>
        <v>7767.20532</v>
      </c>
      <c r="D5157" t="s">
        <v>21</v>
      </c>
    </row>
    <row r="5158" spans="1:4" x14ac:dyDescent="0.35">
      <c r="A5158">
        <v>69</v>
      </c>
      <c r="B5158" t="s">
        <v>9</v>
      </c>
      <c r="C5158">
        <f>Monthly!I70</f>
        <v>7671.5355200000004</v>
      </c>
      <c r="D5158" t="s">
        <v>21</v>
      </c>
    </row>
    <row r="5159" spans="1:4" x14ac:dyDescent="0.35">
      <c r="A5159">
        <v>70</v>
      </c>
      <c r="B5159" t="s">
        <v>9</v>
      </c>
      <c r="C5159">
        <f>Monthly!I71</f>
        <v>7334.9849000000004</v>
      </c>
      <c r="D5159" t="s">
        <v>21</v>
      </c>
    </row>
    <row r="5160" spans="1:4" x14ac:dyDescent="0.35">
      <c r="A5160">
        <v>71</v>
      </c>
      <c r="B5160" t="s">
        <v>9</v>
      </c>
      <c r="C5160">
        <f>Monthly!I72</f>
        <v>6766.1211300000004</v>
      </c>
      <c r="D5160" t="s">
        <v>21</v>
      </c>
    </row>
    <row r="5161" spans="1:4" x14ac:dyDescent="0.35">
      <c r="A5161">
        <v>72</v>
      </c>
      <c r="B5161" t="s">
        <v>9</v>
      </c>
      <c r="C5161">
        <f>Monthly!I73</f>
        <v>6196.8996100000004</v>
      </c>
      <c r="D5161" t="s">
        <v>21</v>
      </c>
    </row>
    <row r="5162" spans="1:4" x14ac:dyDescent="0.35">
      <c r="A5162">
        <v>73</v>
      </c>
      <c r="B5162" t="s">
        <v>9</v>
      </c>
      <c r="C5162">
        <f>Monthly!I74</f>
        <v>5783.47793</v>
      </c>
      <c r="D5162" t="s">
        <v>21</v>
      </c>
    </row>
    <row r="5163" spans="1:4" x14ac:dyDescent="0.35">
      <c r="A5163">
        <v>74</v>
      </c>
      <c r="B5163" t="s">
        <v>9</v>
      </c>
      <c r="C5163">
        <f>Monthly!I75</f>
        <v>5609.21486</v>
      </c>
      <c r="D5163" t="s">
        <v>21</v>
      </c>
    </row>
    <row r="5164" spans="1:4" x14ac:dyDescent="0.35">
      <c r="A5164">
        <v>75</v>
      </c>
      <c r="B5164" t="s">
        <v>9</v>
      </c>
      <c r="C5164">
        <f>Monthly!I76</f>
        <v>5488.9230500000003</v>
      </c>
      <c r="D5164" t="s">
        <v>21</v>
      </c>
    </row>
    <row r="5165" spans="1:4" x14ac:dyDescent="0.35">
      <c r="A5165">
        <v>76</v>
      </c>
      <c r="B5165" t="s">
        <v>9</v>
      </c>
      <c r="C5165">
        <f>Monthly!I77</f>
        <v>5456.9002200000004</v>
      </c>
      <c r="D5165" t="s">
        <v>21</v>
      </c>
    </row>
    <row r="5166" spans="1:4" x14ac:dyDescent="0.35">
      <c r="A5166">
        <v>77</v>
      </c>
      <c r="B5166" t="s">
        <v>9</v>
      </c>
      <c r="C5166">
        <f>Monthly!I78</f>
        <v>5681.6967599999998</v>
      </c>
      <c r="D5166" t="s">
        <v>21</v>
      </c>
    </row>
    <row r="5167" spans="1:4" x14ac:dyDescent="0.35">
      <c r="A5167">
        <v>78</v>
      </c>
      <c r="B5167" t="s">
        <v>9</v>
      </c>
      <c r="C5167">
        <f>Monthly!I79</f>
        <v>6243.5577000000003</v>
      </c>
      <c r="D5167" t="s">
        <v>21</v>
      </c>
    </row>
    <row r="5168" spans="1:4" x14ac:dyDescent="0.35">
      <c r="A5168">
        <v>79</v>
      </c>
      <c r="B5168" t="s">
        <v>9</v>
      </c>
      <c r="C5168">
        <f>Monthly!I80</f>
        <v>6453.3244100000002</v>
      </c>
      <c r="D5168" t="s">
        <v>20</v>
      </c>
    </row>
    <row r="5169" spans="1:4" x14ac:dyDescent="0.35">
      <c r="A5169">
        <v>80</v>
      </c>
      <c r="B5169" t="s">
        <v>9</v>
      </c>
      <c r="C5169">
        <f>Monthly!I81</f>
        <v>6938.0813600000001</v>
      </c>
      <c r="D5169" t="s">
        <v>20</v>
      </c>
    </row>
    <row r="5170" spans="1:4" x14ac:dyDescent="0.35">
      <c r="A5170">
        <v>81</v>
      </c>
      <c r="B5170" t="s">
        <v>9</v>
      </c>
      <c r="C5170">
        <f>Monthly!I82</f>
        <v>7463.8702300000004</v>
      </c>
      <c r="D5170" t="s">
        <v>20</v>
      </c>
    </row>
    <row r="5171" spans="1:4" x14ac:dyDescent="0.35">
      <c r="A5171">
        <v>82</v>
      </c>
      <c r="B5171" t="s">
        <v>9</v>
      </c>
      <c r="C5171">
        <f>Monthly!I83</f>
        <v>7845.2677700000004</v>
      </c>
      <c r="D5171" t="s">
        <v>20</v>
      </c>
    </row>
    <row r="5172" spans="1:4" x14ac:dyDescent="0.35">
      <c r="A5172">
        <v>83</v>
      </c>
      <c r="B5172" t="s">
        <v>9</v>
      </c>
      <c r="C5172">
        <f>Monthly!I84</f>
        <v>8241.8350499999997</v>
      </c>
      <c r="D5172" t="s">
        <v>20</v>
      </c>
    </row>
    <row r="5173" spans="1:4" x14ac:dyDescent="0.35">
      <c r="A5173">
        <v>84</v>
      </c>
      <c r="B5173" t="s">
        <v>9</v>
      </c>
      <c r="C5173">
        <f>Monthly!I85</f>
        <v>8465.0210599999991</v>
      </c>
      <c r="D5173" t="s">
        <v>20</v>
      </c>
    </row>
    <row r="5174" spans="1:4" x14ac:dyDescent="0.35">
      <c r="A5174">
        <v>85</v>
      </c>
      <c r="B5174" t="s">
        <v>9</v>
      </c>
      <c r="C5174">
        <f>Monthly!I86</f>
        <v>8292.3746100000008</v>
      </c>
      <c r="D5174" t="s">
        <v>20</v>
      </c>
    </row>
    <row r="5175" spans="1:4" x14ac:dyDescent="0.35">
      <c r="A5175">
        <v>86</v>
      </c>
      <c r="B5175" t="s">
        <v>9</v>
      </c>
      <c r="C5175">
        <f>Monthly!I87</f>
        <v>8304.7195699999993</v>
      </c>
      <c r="D5175" t="s">
        <v>20</v>
      </c>
    </row>
    <row r="5176" spans="1:4" x14ac:dyDescent="0.35">
      <c r="A5176">
        <v>87</v>
      </c>
      <c r="B5176" t="s">
        <v>9</v>
      </c>
      <c r="C5176">
        <f>Monthly!I88</f>
        <v>8469.7750099999994</v>
      </c>
      <c r="D5176" t="s">
        <v>20</v>
      </c>
    </row>
    <row r="5177" spans="1:4" x14ac:dyDescent="0.35">
      <c r="A5177">
        <v>88</v>
      </c>
      <c r="B5177" t="s">
        <v>9</v>
      </c>
      <c r="C5177">
        <f>Monthly!I89</f>
        <v>8482.3429799999994</v>
      </c>
      <c r="D5177" t="s">
        <v>20</v>
      </c>
    </row>
    <row r="5178" spans="1:4" x14ac:dyDescent="0.35">
      <c r="A5178">
        <v>89</v>
      </c>
      <c r="B5178" t="s">
        <v>9</v>
      </c>
      <c r="C5178">
        <f>Monthly!I90</f>
        <v>8381.8658899999991</v>
      </c>
      <c r="D5178" t="s">
        <v>20</v>
      </c>
    </row>
    <row r="5179" spans="1:4" x14ac:dyDescent="0.35">
      <c r="A5179">
        <v>90</v>
      </c>
      <c r="B5179" t="s">
        <v>9</v>
      </c>
      <c r="C5179">
        <f>Monthly!I91</f>
        <v>8085.8964400000004</v>
      </c>
      <c r="D5179" t="s">
        <v>20</v>
      </c>
    </row>
    <row r="5180" spans="1:4" x14ac:dyDescent="0.35">
      <c r="A5180">
        <v>91</v>
      </c>
      <c r="B5180" t="s">
        <v>9</v>
      </c>
      <c r="C5180">
        <f>Monthly!I92</f>
        <v>8713.8455099999992</v>
      </c>
      <c r="D5180" t="s">
        <v>21</v>
      </c>
    </row>
    <row r="5181" spans="1:4" x14ac:dyDescent="0.35">
      <c r="A5181">
        <v>92</v>
      </c>
      <c r="B5181" t="s">
        <v>9</v>
      </c>
      <c r="C5181">
        <f>Monthly!I93</f>
        <v>9171.8246600000002</v>
      </c>
      <c r="D5181" t="s">
        <v>21</v>
      </c>
    </row>
    <row r="5182" spans="1:4" x14ac:dyDescent="0.35">
      <c r="A5182">
        <v>93</v>
      </c>
      <c r="B5182" t="s">
        <v>9</v>
      </c>
      <c r="C5182">
        <f>Monthly!I94</f>
        <v>8850.3838699999997</v>
      </c>
      <c r="D5182" t="s">
        <v>21</v>
      </c>
    </row>
    <row r="5183" spans="1:4" x14ac:dyDescent="0.35">
      <c r="A5183">
        <v>94</v>
      </c>
      <c r="B5183" t="s">
        <v>9</v>
      </c>
      <c r="C5183">
        <f>Monthly!I95</f>
        <v>8203.5967000000001</v>
      </c>
      <c r="D5183" t="s">
        <v>21</v>
      </c>
    </row>
    <row r="5184" spans="1:4" x14ac:dyDescent="0.35">
      <c r="A5184">
        <v>95</v>
      </c>
      <c r="B5184" t="s">
        <v>9</v>
      </c>
      <c r="C5184">
        <f>Monthly!I96</f>
        <v>7416.6778999999997</v>
      </c>
      <c r="D5184" t="s">
        <v>21</v>
      </c>
    </row>
    <row r="5185" spans="1:4" x14ac:dyDescent="0.35">
      <c r="A5185">
        <v>96</v>
      </c>
      <c r="B5185" t="s">
        <v>9</v>
      </c>
      <c r="C5185">
        <f>Monthly!I97</f>
        <v>6644.2427900000002</v>
      </c>
      <c r="D5185" t="s">
        <v>21</v>
      </c>
    </row>
    <row r="5186" spans="1:4" x14ac:dyDescent="0.35">
      <c r="A5186">
        <v>97</v>
      </c>
      <c r="B5186" t="s">
        <v>9</v>
      </c>
      <c r="C5186">
        <f>Monthly!I98</f>
        <v>6247.35772</v>
      </c>
      <c r="D5186" t="s">
        <v>21</v>
      </c>
    </row>
    <row r="5187" spans="1:4" x14ac:dyDescent="0.35">
      <c r="A5187">
        <v>98</v>
      </c>
      <c r="B5187" t="s">
        <v>9</v>
      </c>
      <c r="C5187">
        <f>Monthly!I99</f>
        <v>5972.7183000000005</v>
      </c>
      <c r="D5187" t="s">
        <v>21</v>
      </c>
    </row>
    <row r="5188" spans="1:4" x14ac:dyDescent="0.35">
      <c r="A5188">
        <v>99</v>
      </c>
      <c r="B5188" t="s">
        <v>9</v>
      </c>
      <c r="C5188">
        <f>Monthly!I100</f>
        <v>5842.4286599999996</v>
      </c>
      <c r="D5188" t="s">
        <v>21</v>
      </c>
    </row>
    <row r="5189" spans="1:4" x14ac:dyDescent="0.35">
      <c r="A5189">
        <v>100</v>
      </c>
      <c r="B5189" t="s">
        <v>9</v>
      </c>
      <c r="C5189">
        <f>Monthly!I101</f>
        <v>5804.13652</v>
      </c>
      <c r="D5189" t="s">
        <v>21</v>
      </c>
    </row>
    <row r="5190" spans="1:4" x14ac:dyDescent="0.35">
      <c r="A5190">
        <v>101</v>
      </c>
      <c r="B5190" t="s">
        <v>9</v>
      </c>
      <c r="C5190">
        <f>Monthly!I102</f>
        <v>5961.6581100000003</v>
      </c>
      <c r="D5190" t="s">
        <v>21</v>
      </c>
    </row>
    <row r="5191" spans="1:4" x14ac:dyDescent="0.35">
      <c r="A5191">
        <v>102</v>
      </c>
      <c r="B5191" t="s">
        <v>9</v>
      </c>
      <c r="C5191">
        <f>Monthly!I103</f>
        <v>6637.5223299999998</v>
      </c>
      <c r="D5191" t="s">
        <v>21</v>
      </c>
    </row>
    <row r="5192" spans="1:4" x14ac:dyDescent="0.35">
      <c r="A5192">
        <v>103</v>
      </c>
      <c r="B5192" t="s">
        <v>9</v>
      </c>
      <c r="C5192">
        <f>Monthly!I104</f>
        <v>6829.9476800000002</v>
      </c>
      <c r="D5192" t="s">
        <v>20</v>
      </c>
    </row>
    <row r="5193" spans="1:4" x14ac:dyDescent="0.35">
      <c r="A5193">
        <v>104</v>
      </c>
      <c r="B5193" t="s">
        <v>9</v>
      </c>
      <c r="C5193">
        <f>Monthly!I105</f>
        <v>7237.3041999999996</v>
      </c>
      <c r="D5193" t="s">
        <v>20</v>
      </c>
    </row>
    <row r="5194" spans="1:4" x14ac:dyDescent="0.35">
      <c r="A5194">
        <v>105</v>
      </c>
      <c r="B5194" t="s">
        <v>9</v>
      </c>
      <c r="C5194">
        <f>Monthly!I106</f>
        <v>7747.2745800000002</v>
      </c>
      <c r="D5194" t="s">
        <v>20</v>
      </c>
    </row>
    <row r="5195" spans="1:4" x14ac:dyDescent="0.35">
      <c r="A5195">
        <v>106</v>
      </c>
      <c r="B5195" t="s">
        <v>9</v>
      </c>
      <c r="C5195">
        <f>Monthly!I107</f>
        <v>8052.7492400000001</v>
      </c>
      <c r="D5195" t="s">
        <v>20</v>
      </c>
    </row>
    <row r="5196" spans="1:4" x14ac:dyDescent="0.35">
      <c r="A5196">
        <v>107</v>
      </c>
      <c r="B5196" t="s">
        <v>9</v>
      </c>
      <c r="C5196">
        <f>Monthly!I108</f>
        <v>8360.6705500000007</v>
      </c>
      <c r="D5196" t="s">
        <v>20</v>
      </c>
    </row>
    <row r="5197" spans="1:4" x14ac:dyDescent="0.35">
      <c r="A5197">
        <v>108</v>
      </c>
      <c r="B5197" t="s">
        <v>9</v>
      </c>
      <c r="C5197">
        <f>Monthly!I109</f>
        <v>8551.9732999999997</v>
      </c>
      <c r="D5197" t="s">
        <v>20</v>
      </c>
    </row>
    <row r="5198" spans="1:4" x14ac:dyDescent="0.35">
      <c r="A5198">
        <v>109</v>
      </c>
      <c r="B5198" t="s">
        <v>9</v>
      </c>
      <c r="C5198">
        <f>Monthly!I110</f>
        <v>8241.5486400000009</v>
      </c>
      <c r="D5198" t="s">
        <v>20</v>
      </c>
    </row>
    <row r="5199" spans="1:4" x14ac:dyDescent="0.35">
      <c r="A5199">
        <v>110</v>
      </c>
      <c r="B5199" t="s">
        <v>9</v>
      </c>
      <c r="C5199">
        <f>Monthly!I111</f>
        <v>8241.4090099999994</v>
      </c>
      <c r="D5199" t="s">
        <v>20</v>
      </c>
    </row>
    <row r="5200" spans="1:4" x14ac:dyDescent="0.35">
      <c r="A5200">
        <v>111</v>
      </c>
      <c r="B5200" t="s">
        <v>9</v>
      </c>
      <c r="C5200">
        <f>Monthly!I112</f>
        <v>8428.5870200000008</v>
      </c>
      <c r="D5200" t="s">
        <v>20</v>
      </c>
    </row>
    <row r="5201" spans="1:4" x14ac:dyDescent="0.35">
      <c r="A5201">
        <v>112</v>
      </c>
      <c r="B5201" t="s">
        <v>9</v>
      </c>
      <c r="C5201">
        <f>Monthly!I113</f>
        <v>8415.63292</v>
      </c>
      <c r="D5201" t="s">
        <v>20</v>
      </c>
    </row>
    <row r="5202" spans="1:4" x14ac:dyDescent="0.35">
      <c r="A5202">
        <v>113</v>
      </c>
      <c r="B5202" t="s">
        <v>9</v>
      </c>
      <c r="C5202">
        <f>Monthly!I114</f>
        <v>8363.7814799999996</v>
      </c>
      <c r="D5202" t="s">
        <v>20</v>
      </c>
    </row>
    <row r="5203" spans="1:4" x14ac:dyDescent="0.35">
      <c r="A5203">
        <v>114</v>
      </c>
      <c r="B5203" t="s">
        <v>9</v>
      </c>
      <c r="C5203">
        <f>Monthly!I115</f>
        <v>8167.7060099999999</v>
      </c>
      <c r="D5203" t="s">
        <v>20</v>
      </c>
    </row>
    <row r="5204" spans="1:4" x14ac:dyDescent="0.35">
      <c r="A5204">
        <v>115</v>
      </c>
      <c r="B5204" t="s">
        <v>9</v>
      </c>
      <c r="C5204">
        <f>Monthly!I116</f>
        <v>8813.8956799999996</v>
      </c>
      <c r="D5204" t="s">
        <v>21</v>
      </c>
    </row>
    <row r="5205" spans="1:4" x14ac:dyDescent="0.35">
      <c r="A5205">
        <v>116</v>
      </c>
      <c r="B5205" t="s">
        <v>9</v>
      </c>
      <c r="C5205">
        <f>Monthly!I117</f>
        <v>9250.2709900000009</v>
      </c>
      <c r="D5205" t="s">
        <v>21</v>
      </c>
    </row>
    <row r="5206" spans="1:4" x14ac:dyDescent="0.35">
      <c r="A5206">
        <v>117</v>
      </c>
      <c r="B5206" t="s">
        <v>9</v>
      </c>
      <c r="C5206">
        <f>Monthly!I118</f>
        <v>8940.4484100000009</v>
      </c>
      <c r="D5206" t="s">
        <v>21</v>
      </c>
    </row>
    <row r="5207" spans="1:4" x14ac:dyDescent="0.35">
      <c r="A5207">
        <v>118</v>
      </c>
      <c r="B5207" t="s">
        <v>9</v>
      </c>
      <c r="C5207">
        <f>Monthly!I119</f>
        <v>8260.2255499999992</v>
      </c>
      <c r="D5207" t="s">
        <v>21</v>
      </c>
    </row>
    <row r="5208" spans="1:4" x14ac:dyDescent="0.35">
      <c r="A5208">
        <v>119</v>
      </c>
      <c r="B5208" t="s">
        <v>9</v>
      </c>
      <c r="C5208">
        <f>Monthly!I120</f>
        <v>7500.2361799999999</v>
      </c>
      <c r="D5208" t="s">
        <v>21</v>
      </c>
    </row>
    <row r="5209" spans="1:4" x14ac:dyDescent="0.35">
      <c r="A5209">
        <v>120</v>
      </c>
      <c r="B5209" t="s">
        <v>9</v>
      </c>
      <c r="C5209">
        <f>Monthly!I121</f>
        <v>6737.0083599999998</v>
      </c>
      <c r="D5209" t="s">
        <v>21</v>
      </c>
    </row>
    <row r="5210" spans="1:4" x14ac:dyDescent="0.35">
      <c r="A5210">
        <v>121</v>
      </c>
      <c r="B5210" t="s">
        <v>9</v>
      </c>
      <c r="C5210">
        <f>Monthly!I122</f>
        <v>6292.09256</v>
      </c>
      <c r="D5210" t="s">
        <v>21</v>
      </c>
    </row>
    <row r="5211" spans="1:4" x14ac:dyDescent="0.35">
      <c r="A5211">
        <v>122</v>
      </c>
      <c r="B5211" t="s">
        <v>9</v>
      </c>
      <c r="C5211">
        <f>Monthly!I123</f>
        <v>6092.5805499999997</v>
      </c>
      <c r="D5211" t="s">
        <v>21</v>
      </c>
    </row>
    <row r="5212" spans="1:4" x14ac:dyDescent="0.35">
      <c r="A5212">
        <v>123</v>
      </c>
      <c r="B5212" t="s">
        <v>9</v>
      </c>
      <c r="C5212">
        <f>Monthly!I124</f>
        <v>5947.3742599999996</v>
      </c>
      <c r="D5212" t="s">
        <v>21</v>
      </c>
    </row>
    <row r="5213" spans="1:4" x14ac:dyDescent="0.35">
      <c r="A5213">
        <v>124</v>
      </c>
      <c r="B5213" t="s">
        <v>9</v>
      </c>
      <c r="C5213">
        <f>Monthly!I125</f>
        <v>5906.6169799999998</v>
      </c>
      <c r="D5213" t="s">
        <v>21</v>
      </c>
    </row>
    <row r="5214" spans="1:4" x14ac:dyDescent="0.35">
      <c r="A5214">
        <v>125</v>
      </c>
      <c r="B5214" t="s">
        <v>9</v>
      </c>
      <c r="C5214">
        <f>Monthly!I126</f>
        <v>6114.2677700000004</v>
      </c>
      <c r="D5214" t="s">
        <v>21</v>
      </c>
    </row>
    <row r="5215" spans="1:4" x14ac:dyDescent="0.35">
      <c r="A5215">
        <v>126</v>
      </c>
      <c r="B5215" t="s">
        <v>9</v>
      </c>
      <c r="C5215">
        <f>Monthly!I127</f>
        <v>6660.8353699999998</v>
      </c>
      <c r="D5215" t="s">
        <v>21</v>
      </c>
    </row>
    <row r="5216" spans="1:4" x14ac:dyDescent="0.35">
      <c r="A5216">
        <v>127</v>
      </c>
      <c r="B5216" t="s">
        <v>9</v>
      </c>
      <c r="C5216">
        <f>Monthly!I128</f>
        <v>6873.3811800000003</v>
      </c>
      <c r="D5216" t="s">
        <v>20</v>
      </c>
    </row>
    <row r="5217" spans="1:4" x14ac:dyDescent="0.35">
      <c r="A5217">
        <v>128</v>
      </c>
      <c r="B5217" t="s">
        <v>9</v>
      </c>
      <c r="C5217">
        <f>Monthly!I129</f>
        <v>7264.3155100000004</v>
      </c>
      <c r="D5217" t="s">
        <v>20</v>
      </c>
    </row>
    <row r="5218" spans="1:4" x14ac:dyDescent="0.35">
      <c r="A5218">
        <v>129</v>
      </c>
      <c r="B5218" t="s">
        <v>9</v>
      </c>
      <c r="C5218">
        <f>Monthly!I130</f>
        <v>7745.2638299999999</v>
      </c>
      <c r="D5218" t="s">
        <v>20</v>
      </c>
    </row>
    <row r="5219" spans="1:4" x14ac:dyDescent="0.35">
      <c r="A5219">
        <v>130</v>
      </c>
      <c r="B5219" t="s">
        <v>9</v>
      </c>
      <c r="C5219">
        <f>Monthly!I131</f>
        <v>8070.7371899999998</v>
      </c>
      <c r="D5219" t="s">
        <v>20</v>
      </c>
    </row>
    <row r="5220" spans="1:4" x14ac:dyDescent="0.35">
      <c r="A5220">
        <v>131</v>
      </c>
      <c r="B5220" t="s">
        <v>9</v>
      </c>
      <c r="C5220">
        <f>Monthly!I132</f>
        <v>8387.6796200000008</v>
      </c>
      <c r="D5220" t="s">
        <v>20</v>
      </c>
    </row>
    <row r="5221" spans="1:4" x14ac:dyDescent="0.35">
      <c r="A5221">
        <v>132</v>
      </c>
      <c r="B5221" t="s">
        <v>9</v>
      </c>
      <c r="C5221">
        <f>Monthly!I133</f>
        <v>8598.3966099999998</v>
      </c>
      <c r="D5221" t="s">
        <v>20</v>
      </c>
    </row>
    <row r="5222" spans="1:4" x14ac:dyDescent="0.35">
      <c r="A5222">
        <v>133</v>
      </c>
      <c r="B5222" t="s">
        <v>9</v>
      </c>
      <c r="C5222">
        <f>Monthly!I134</f>
        <v>8336.6638299999995</v>
      </c>
      <c r="D5222" t="s">
        <v>20</v>
      </c>
    </row>
    <row r="5223" spans="1:4" x14ac:dyDescent="0.35">
      <c r="A5223">
        <v>134</v>
      </c>
      <c r="B5223" t="s">
        <v>9</v>
      </c>
      <c r="C5223">
        <f>Monthly!I135</f>
        <v>8342.75785</v>
      </c>
      <c r="D5223" t="s">
        <v>20</v>
      </c>
    </row>
    <row r="5224" spans="1:4" x14ac:dyDescent="0.35">
      <c r="A5224">
        <v>135</v>
      </c>
      <c r="B5224" t="s">
        <v>9</v>
      </c>
      <c r="C5224">
        <f>Monthly!I136</f>
        <v>8514.3907099999997</v>
      </c>
      <c r="D5224" t="s">
        <v>20</v>
      </c>
    </row>
    <row r="5225" spans="1:4" x14ac:dyDescent="0.35">
      <c r="A5225">
        <v>136</v>
      </c>
      <c r="B5225" t="s">
        <v>9</v>
      </c>
      <c r="C5225">
        <f>Monthly!I137</f>
        <v>8485.4056899999996</v>
      </c>
      <c r="D5225" t="s">
        <v>20</v>
      </c>
    </row>
    <row r="5226" spans="1:4" x14ac:dyDescent="0.35">
      <c r="A5226">
        <v>137</v>
      </c>
      <c r="B5226" t="s">
        <v>9</v>
      </c>
      <c r="C5226">
        <f>Monthly!I138</f>
        <v>8368.7160199999998</v>
      </c>
      <c r="D5226" t="s">
        <v>20</v>
      </c>
    </row>
    <row r="5227" spans="1:4" x14ac:dyDescent="0.35">
      <c r="A5227">
        <v>138</v>
      </c>
      <c r="B5227" t="s">
        <v>9</v>
      </c>
      <c r="C5227">
        <f>Monthly!I139</f>
        <v>8144.61031</v>
      </c>
      <c r="D5227" t="s">
        <v>20</v>
      </c>
    </row>
    <row r="5228" spans="1:4" x14ac:dyDescent="0.35">
      <c r="A5228">
        <v>139</v>
      </c>
      <c r="B5228" t="s">
        <v>9</v>
      </c>
      <c r="C5228">
        <f>Monthly!I140</f>
        <v>8797.9461100000008</v>
      </c>
      <c r="D5228" t="s">
        <v>21</v>
      </c>
    </row>
    <row r="5229" spans="1:4" x14ac:dyDescent="0.35">
      <c r="A5229">
        <v>140</v>
      </c>
      <c r="B5229" t="s">
        <v>9</v>
      </c>
      <c r="C5229">
        <f>Monthly!I141</f>
        <v>9106.5246599999991</v>
      </c>
      <c r="D5229" t="s">
        <v>21</v>
      </c>
    </row>
    <row r="5230" spans="1:4" x14ac:dyDescent="0.35">
      <c r="A5230">
        <v>141</v>
      </c>
      <c r="B5230" t="s">
        <v>9</v>
      </c>
      <c r="C5230">
        <f>Monthly!I142</f>
        <v>8705.2708899999998</v>
      </c>
      <c r="D5230" t="s">
        <v>21</v>
      </c>
    </row>
    <row r="5231" spans="1:4" x14ac:dyDescent="0.35">
      <c r="A5231">
        <v>142</v>
      </c>
      <c r="B5231" t="s">
        <v>9</v>
      </c>
      <c r="C5231">
        <f>Monthly!I143</f>
        <v>8040.5213100000001</v>
      </c>
      <c r="D5231" t="s">
        <v>21</v>
      </c>
    </row>
    <row r="5232" spans="1:4" x14ac:dyDescent="0.35">
      <c r="A5232">
        <v>143</v>
      </c>
      <c r="B5232" t="s">
        <v>9</v>
      </c>
      <c r="C5232">
        <f>Monthly!I144</f>
        <v>7283.3107600000003</v>
      </c>
      <c r="D5232" t="s">
        <v>21</v>
      </c>
    </row>
    <row r="5233" spans="1:4" x14ac:dyDescent="0.35">
      <c r="A5233">
        <v>144</v>
      </c>
      <c r="B5233" t="s">
        <v>9</v>
      </c>
      <c r="C5233">
        <f>Monthly!I145</f>
        <v>6663.09591</v>
      </c>
      <c r="D5233" t="s">
        <v>21</v>
      </c>
    </row>
    <row r="5234" spans="1:4" x14ac:dyDescent="0.35">
      <c r="A5234">
        <v>145</v>
      </c>
      <c r="B5234" t="s">
        <v>9</v>
      </c>
      <c r="C5234">
        <f>Monthly!I146</f>
        <v>6120.8690699999997</v>
      </c>
      <c r="D5234" t="s">
        <v>21</v>
      </c>
    </row>
    <row r="5235" spans="1:4" x14ac:dyDescent="0.35">
      <c r="A5235">
        <v>146</v>
      </c>
      <c r="B5235" t="s">
        <v>9</v>
      </c>
      <c r="C5235">
        <f>Monthly!I147</f>
        <v>5754.8909599999997</v>
      </c>
      <c r="D5235" t="s">
        <v>21</v>
      </c>
    </row>
    <row r="5236" spans="1:4" x14ac:dyDescent="0.35">
      <c r="A5236">
        <v>147</v>
      </c>
      <c r="B5236" t="s">
        <v>9</v>
      </c>
      <c r="C5236">
        <f>Monthly!I148</f>
        <v>5567.0445600000003</v>
      </c>
      <c r="D5236" t="s">
        <v>21</v>
      </c>
    </row>
    <row r="5237" spans="1:4" x14ac:dyDescent="0.35">
      <c r="A5237">
        <v>148</v>
      </c>
      <c r="B5237" t="s">
        <v>9</v>
      </c>
      <c r="C5237">
        <f>Monthly!I149</f>
        <v>5483.4135399999996</v>
      </c>
      <c r="D5237" t="s">
        <v>21</v>
      </c>
    </row>
    <row r="5238" spans="1:4" x14ac:dyDescent="0.35">
      <c r="A5238">
        <v>149</v>
      </c>
      <c r="B5238" t="s">
        <v>9</v>
      </c>
      <c r="C5238">
        <f>Monthly!I150</f>
        <v>5499.1035000000002</v>
      </c>
      <c r="D5238" t="s">
        <v>21</v>
      </c>
    </row>
    <row r="5239" spans="1:4" x14ac:dyDescent="0.35">
      <c r="A5239">
        <v>150</v>
      </c>
      <c r="B5239" t="s">
        <v>9</v>
      </c>
      <c r="C5239">
        <f>Monthly!I151</f>
        <v>5541.5258899999999</v>
      </c>
      <c r="D5239" t="s">
        <v>21</v>
      </c>
    </row>
    <row r="5240" spans="1:4" x14ac:dyDescent="0.35">
      <c r="A5240">
        <v>151</v>
      </c>
      <c r="B5240" t="s">
        <v>9</v>
      </c>
      <c r="C5240">
        <f>Monthly!I152</f>
        <v>5484.2232199999999</v>
      </c>
      <c r="D5240" t="s">
        <v>20</v>
      </c>
    </row>
    <row r="5241" spans="1:4" x14ac:dyDescent="0.35">
      <c r="A5241">
        <v>152</v>
      </c>
      <c r="B5241" t="s">
        <v>9</v>
      </c>
      <c r="C5241">
        <f>Monthly!I153</f>
        <v>5879.74586</v>
      </c>
      <c r="D5241" t="s">
        <v>20</v>
      </c>
    </row>
    <row r="5242" spans="1:4" x14ac:dyDescent="0.35">
      <c r="A5242">
        <v>153</v>
      </c>
      <c r="B5242" t="s">
        <v>9</v>
      </c>
      <c r="C5242">
        <f>Monthly!I154</f>
        <v>6358.3774999999996</v>
      </c>
      <c r="D5242" t="s">
        <v>20</v>
      </c>
    </row>
    <row r="5243" spans="1:4" x14ac:dyDescent="0.35">
      <c r="A5243">
        <v>154</v>
      </c>
      <c r="B5243" t="s">
        <v>9</v>
      </c>
      <c r="C5243">
        <f>Monthly!I155</f>
        <v>6784.2763000000004</v>
      </c>
      <c r="D5243" t="s">
        <v>20</v>
      </c>
    </row>
    <row r="5244" spans="1:4" x14ac:dyDescent="0.35">
      <c r="A5244">
        <v>155</v>
      </c>
      <c r="B5244" t="s">
        <v>9</v>
      </c>
      <c r="C5244">
        <f>Monthly!I156</f>
        <v>7198.1379299999999</v>
      </c>
      <c r="D5244" t="s">
        <v>20</v>
      </c>
    </row>
    <row r="5245" spans="1:4" x14ac:dyDescent="0.35">
      <c r="A5245">
        <v>156</v>
      </c>
      <c r="B5245" t="s">
        <v>9</v>
      </c>
      <c r="C5245">
        <f>Monthly!I157</f>
        <v>7438.5592500000002</v>
      </c>
      <c r="D5245" t="s">
        <v>20</v>
      </c>
    </row>
    <row r="5246" spans="1:4" x14ac:dyDescent="0.35">
      <c r="A5246">
        <v>157</v>
      </c>
      <c r="B5246" t="s">
        <v>9</v>
      </c>
      <c r="C5246">
        <f>Monthly!I158</f>
        <v>7428.9849999999997</v>
      </c>
      <c r="D5246" t="s">
        <v>20</v>
      </c>
    </row>
    <row r="5247" spans="1:4" x14ac:dyDescent="0.35">
      <c r="A5247">
        <v>158</v>
      </c>
      <c r="B5247" t="s">
        <v>9</v>
      </c>
      <c r="C5247">
        <f>Monthly!I159</f>
        <v>7285.40672</v>
      </c>
      <c r="D5247" t="s">
        <v>20</v>
      </c>
    </row>
    <row r="5248" spans="1:4" x14ac:dyDescent="0.35">
      <c r="A5248">
        <v>159</v>
      </c>
      <c r="B5248" t="s">
        <v>9</v>
      </c>
      <c r="C5248">
        <f>Monthly!I160</f>
        <v>7176.7818299999999</v>
      </c>
      <c r="D5248" t="s">
        <v>20</v>
      </c>
    </row>
    <row r="5249" spans="1:4" x14ac:dyDescent="0.35">
      <c r="A5249">
        <v>160</v>
      </c>
      <c r="B5249" t="s">
        <v>9</v>
      </c>
      <c r="C5249">
        <f>Monthly!I161</f>
        <v>7029.7262799999999</v>
      </c>
      <c r="D5249" t="s">
        <v>20</v>
      </c>
    </row>
    <row r="5250" spans="1:4" x14ac:dyDescent="0.35">
      <c r="A5250">
        <v>161</v>
      </c>
      <c r="B5250" t="s">
        <v>9</v>
      </c>
      <c r="C5250">
        <f>Monthly!I162</f>
        <v>6869.6210000000001</v>
      </c>
      <c r="D5250" t="s">
        <v>20</v>
      </c>
    </row>
    <row r="5251" spans="1:4" x14ac:dyDescent="0.35">
      <c r="A5251">
        <v>162</v>
      </c>
      <c r="B5251" t="s">
        <v>9</v>
      </c>
      <c r="C5251">
        <f>Monthly!I163</f>
        <v>6869.4729699999998</v>
      </c>
      <c r="D5251" t="s">
        <v>20</v>
      </c>
    </row>
    <row r="5252" spans="1:4" x14ac:dyDescent="0.35">
      <c r="A5252">
        <v>163</v>
      </c>
      <c r="B5252" t="s">
        <v>9</v>
      </c>
      <c r="C5252">
        <f>Monthly!I164</f>
        <v>7754.9030000000002</v>
      </c>
      <c r="D5252" t="s">
        <v>21</v>
      </c>
    </row>
    <row r="5253" spans="1:4" x14ac:dyDescent="0.35">
      <c r="A5253">
        <v>164</v>
      </c>
      <c r="B5253" t="s">
        <v>9</v>
      </c>
      <c r="C5253">
        <f>Monthly!I165</f>
        <v>8312.7557500000003</v>
      </c>
      <c r="D5253" t="s">
        <v>21</v>
      </c>
    </row>
    <row r="5254" spans="1:4" x14ac:dyDescent="0.35">
      <c r="A5254">
        <v>165</v>
      </c>
      <c r="B5254" t="s">
        <v>9</v>
      </c>
      <c r="C5254">
        <f>Monthly!I166</f>
        <v>8050.2327699999996</v>
      </c>
      <c r="D5254" t="s">
        <v>21</v>
      </c>
    </row>
    <row r="5255" spans="1:4" x14ac:dyDescent="0.35">
      <c r="A5255">
        <v>166</v>
      </c>
      <c r="B5255" t="s">
        <v>9</v>
      </c>
      <c r="C5255">
        <f>Monthly!I167</f>
        <v>7539.9201300000004</v>
      </c>
      <c r="D5255" t="s">
        <v>21</v>
      </c>
    </row>
    <row r="5256" spans="1:4" x14ac:dyDescent="0.35">
      <c r="A5256">
        <v>167</v>
      </c>
      <c r="B5256" t="s">
        <v>9</v>
      </c>
      <c r="C5256">
        <f>Monthly!I168</f>
        <v>6957.6102499999997</v>
      </c>
      <c r="D5256" t="s">
        <v>21</v>
      </c>
    </row>
    <row r="5257" spans="1:4" x14ac:dyDescent="0.35">
      <c r="A5257">
        <v>168</v>
      </c>
      <c r="B5257" t="s">
        <v>9</v>
      </c>
      <c r="C5257">
        <f>Monthly!I169</f>
        <v>6272.2659999999996</v>
      </c>
      <c r="D5257" t="s">
        <v>21</v>
      </c>
    </row>
    <row r="5258" spans="1:4" x14ac:dyDescent="0.35">
      <c r="A5258">
        <v>169</v>
      </c>
      <c r="B5258" t="s">
        <v>9</v>
      </c>
      <c r="C5258">
        <f>Monthly!I170</f>
        <v>5899.3571499999998</v>
      </c>
      <c r="D5258" t="s">
        <v>21</v>
      </c>
    </row>
    <row r="5259" spans="1:4" x14ac:dyDescent="0.35">
      <c r="A5259">
        <v>170</v>
      </c>
      <c r="B5259" t="s">
        <v>9</v>
      </c>
      <c r="C5259">
        <f>Monthly!I171</f>
        <v>5648.7211699999998</v>
      </c>
      <c r="D5259" t="s">
        <v>21</v>
      </c>
    </row>
    <row r="5260" spans="1:4" x14ac:dyDescent="0.35">
      <c r="A5260">
        <v>171</v>
      </c>
      <c r="B5260" t="s">
        <v>9</v>
      </c>
      <c r="C5260">
        <f>Monthly!I172</f>
        <v>5568.7870499999999</v>
      </c>
      <c r="D5260" t="s">
        <v>21</v>
      </c>
    </row>
    <row r="5261" spans="1:4" x14ac:dyDescent="0.35">
      <c r="A5261">
        <v>172</v>
      </c>
      <c r="B5261" t="s">
        <v>9</v>
      </c>
      <c r="C5261">
        <f>Monthly!I173</f>
        <v>5538.9277899999997</v>
      </c>
      <c r="D5261" t="s">
        <v>21</v>
      </c>
    </row>
    <row r="5262" spans="1:4" x14ac:dyDescent="0.35">
      <c r="A5262">
        <v>173</v>
      </c>
      <c r="B5262" t="s">
        <v>9</v>
      </c>
      <c r="C5262">
        <f>Monthly!I174</f>
        <v>5732.2363699999996</v>
      </c>
      <c r="D5262" t="s">
        <v>21</v>
      </c>
    </row>
    <row r="5263" spans="1:4" x14ac:dyDescent="0.35">
      <c r="A5263">
        <v>174</v>
      </c>
      <c r="B5263" t="s">
        <v>9</v>
      </c>
      <c r="C5263">
        <f>Monthly!I175</f>
        <v>6184.3961399999998</v>
      </c>
      <c r="D5263" t="s">
        <v>21</v>
      </c>
    </row>
    <row r="5264" spans="1:4" x14ac:dyDescent="0.35">
      <c r="A5264">
        <v>175</v>
      </c>
      <c r="B5264" t="s">
        <v>9</v>
      </c>
      <c r="C5264">
        <f>Monthly!I176</f>
        <v>6534.5045</v>
      </c>
      <c r="D5264" t="s">
        <v>20</v>
      </c>
    </row>
    <row r="5265" spans="1:4" x14ac:dyDescent="0.35">
      <c r="A5265">
        <v>176</v>
      </c>
      <c r="B5265" t="s">
        <v>9</v>
      </c>
      <c r="C5265">
        <f>Monthly!I177</f>
        <v>7090.3648599999997</v>
      </c>
      <c r="D5265" t="s">
        <v>20</v>
      </c>
    </row>
    <row r="5266" spans="1:4" x14ac:dyDescent="0.35">
      <c r="A5266">
        <v>177</v>
      </c>
      <c r="B5266" t="s">
        <v>9</v>
      </c>
      <c r="C5266">
        <f>Monthly!I178</f>
        <v>7663.57881</v>
      </c>
      <c r="D5266" t="s">
        <v>20</v>
      </c>
    </row>
    <row r="5267" spans="1:4" x14ac:dyDescent="0.35">
      <c r="A5267">
        <v>178</v>
      </c>
      <c r="B5267" t="s">
        <v>9</v>
      </c>
      <c r="C5267">
        <f>Monthly!I179</f>
        <v>8030.8607099999999</v>
      </c>
      <c r="D5267" t="s">
        <v>20</v>
      </c>
    </row>
    <row r="5268" spans="1:4" x14ac:dyDescent="0.35">
      <c r="A5268">
        <v>179</v>
      </c>
      <c r="B5268" t="s">
        <v>9</v>
      </c>
      <c r="C5268">
        <f>Monthly!I180</f>
        <v>8351.2390099999993</v>
      </c>
      <c r="D5268" t="s">
        <v>20</v>
      </c>
    </row>
    <row r="5269" spans="1:4" x14ac:dyDescent="0.35">
      <c r="A5269">
        <v>180</v>
      </c>
      <c r="B5269" t="s">
        <v>9</v>
      </c>
      <c r="C5269">
        <f>Monthly!I181</f>
        <v>8607.2579299999998</v>
      </c>
      <c r="D5269" t="s">
        <v>20</v>
      </c>
    </row>
    <row r="5270" spans="1:4" x14ac:dyDescent="0.35">
      <c r="A5270">
        <v>181</v>
      </c>
      <c r="B5270" t="s">
        <v>9</v>
      </c>
      <c r="C5270">
        <f>Monthly!I182</f>
        <v>8409.0151000000005</v>
      </c>
      <c r="D5270" t="s">
        <v>20</v>
      </c>
    </row>
    <row r="5271" spans="1:4" x14ac:dyDescent="0.35">
      <c r="A5271">
        <v>182</v>
      </c>
      <c r="B5271" t="s">
        <v>9</v>
      </c>
      <c r="C5271">
        <f>Monthly!I183</f>
        <v>8328.3017799999998</v>
      </c>
      <c r="D5271" t="s">
        <v>20</v>
      </c>
    </row>
    <row r="5272" spans="1:4" x14ac:dyDescent="0.35">
      <c r="A5272">
        <v>183</v>
      </c>
      <c r="B5272" t="s">
        <v>9</v>
      </c>
      <c r="C5272">
        <f>Monthly!I184</f>
        <v>8469.7033900000006</v>
      </c>
      <c r="D5272" t="s">
        <v>20</v>
      </c>
    </row>
    <row r="5273" spans="1:4" x14ac:dyDescent="0.35">
      <c r="A5273">
        <v>184</v>
      </c>
      <c r="B5273" t="s">
        <v>9</v>
      </c>
      <c r="C5273">
        <f>Monthly!I185</f>
        <v>8502.3508199999997</v>
      </c>
      <c r="D5273" t="s">
        <v>20</v>
      </c>
    </row>
    <row r="5274" spans="1:4" x14ac:dyDescent="0.35">
      <c r="A5274">
        <v>185</v>
      </c>
      <c r="B5274" t="s">
        <v>9</v>
      </c>
      <c r="C5274">
        <f>Monthly!I186</f>
        <v>8442.4952499999999</v>
      </c>
      <c r="D5274" t="s">
        <v>20</v>
      </c>
    </row>
    <row r="5275" spans="1:4" x14ac:dyDescent="0.35">
      <c r="A5275">
        <v>186</v>
      </c>
      <c r="B5275" t="s">
        <v>9</v>
      </c>
      <c r="C5275">
        <f>Monthly!I187</f>
        <v>8205.6160500000005</v>
      </c>
      <c r="D5275" t="s">
        <v>20</v>
      </c>
    </row>
    <row r="5276" spans="1:4" x14ac:dyDescent="0.35">
      <c r="A5276">
        <v>187</v>
      </c>
      <c r="B5276" t="s">
        <v>9</v>
      </c>
      <c r="C5276">
        <f>Monthly!I188</f>
        <v>8737.9901000000009</v>
      </c>
      <c r="D5276" t="s">
        <v>21</v>
      </c>
    </row>
    <row r="5277" spans="1:4" x14ac:dyDescent="0.35">
      <c r="A5277">
        <v>188</v>
      </c>
      <c r="B5277" t="s">
        <v>9</v>
      </c>
      <c r="C5277">
        <f>Monthly!I189</f>
        <v>9065.7801799999997</v>
      </c>
      <c r="D5277" t="s">
        <v>21</v>
      </c>
    </row>
    <row r="5278" spans="1:4" x14ac:dyDescent="0.35">
      <c r="A5278">
        <v>189</v>
      </c>
      <c r="B5278" t="s">
        <v>9</v>
      </c>
      <c r="C5278">
        <f>Monthly!I190</f>
        <v>8730.9227200000005</v>
      </c>
      <c r="D5278" t="s">
        <v>21</v>
      </c>
    </row>
    <row r="5279" spans="1:4" x14ac:dyDescent="0.35">
      <c r="A5279">
        <v>190</v>
      </c>
      <c r="B5279" t="s">
        <v>9</v>
      </c>
      <c r="C5279">
        <f>Monthly!I191</f>
        <v>8088.21497</v>
      </c>
      <c r="D5279" t="s">
        <v>21</v>
      </c>
    </row>
    <row r="5280" spans="1:4" x14ac:dyDescent="0.35">
      <c r="A5280">
        <v>191</v>
      </c>
      <c r="B5280" t="s">
        <v>9</v>
      </c>
      <c r="C5280">
        <f>Monthly!I192</f>
        <v>7344.8478999999998</v>
      </c>
      <c r="D5280" t="s">
        <v>21</v>
      </c>
    </row>
    <row r="5281" spans="1:4" x14ac:dyDescent="0.35">
      <c r="A5281">
        <v>192</v>
      </c>
      <c r="B5281" t="s">
        <v>9</v>
      </c>
      <c r="C5281">
        <f>Monthly!I193</f>
        <v>6674.75774</v>
      </c>
      <c r="D5281" t="s">
        <v>21</v>
      </c>
    </row>
    <row r="5282" spans="1:4" x14ac:dyDescent="0.35">
      <c r="A5282">
        <v>193</v>
      </c>
      <c r="B5282" t="s">
        <v>9</v>
      </c>
      <c r="C5282">
        <f>Monthly!I194</f>
        <v>6262.2376100000001</v>
      </c>
      <c r="D5282" t="s">
        <v>21</v>
      </c>
    </row>
    <row r="5283" spans="1:4" x14ac:dyDescent="0.35">
      <c r="A5283">
        <v>194</v>
      </c>
      <c r="B5283" t="s">
        <v>9</v>
      </c>
      <c r="C5283">
        <f>Monthly!I195</f>
        <v>5924.5421800000004</v>
      </c>
      <c r="D5283" t="s">
        <v>21</v>
      </c>
    </row>
    <row r="5284" spans="1:4" x14ac:dyDescent="0.35">
      <c r="A5284">
        <v>195</v>
      </c>
      <c r="B5284" t="s">
        <v>9</v>
      </c>
      <c r="C5284">
        <f>Monthly!I196</f>
        <v>5703.18631</v>
      </c>
      <c r="D5284" t="s">
        <v>21</v>
      </c>
    </row>
    <row r="5285" spans="1:4" x14ac:dyDescent="0.35">
      <c r="A5285">
        <v>196</v>
      </c>
      <c r="B5285" t="s">
        <v>9</v>
      </c>
      <c r="C5285">
        <f>Monthly!I197</f>
        <v>5596.3037599999998</v>
      </c>
      <c r="D5285" t="s">
        <v>21</v>
      </c>
    </row>
    <row r="5286" spans="1:4" x14ac:dyDescent="0.35">
      <c r="A5286">
        <v>197</v>
      </c>
      <c r="B5286" t="s">
        <v>9</v>
      </c>
      <c r="C5286">
        <f>Monthly!I198</f>
        <v>5670.3257599999997</v>
      </c>
      <c r="D5286" t="s">
        <v>21</v>
      </c>
    </row>
    <row r="5287" spans="1:4" x14ac:dyDescent="0.35">
      <c r="A5287">
        <v>198</v>
      </c>
      <c r="B5287" t="s">
        <v>9</v>
      </c>
      <c r="C5287">
        <f>Monthly!I199</f>
        <v>5819.2638100000004</v>
      </c>
      <c r="D5287" t="s">
        <v>21</v>
      </c>
    </row>
    <row r="5288" spans="1:4" x14ac:dyDescent="0.35">
      <c r="A5288">
        <v>199</v>
      </c>
      <c r="B5288" t="s">
        <v>9</v>
      </c>
      <c r="C5288">
        <f>Monthly!I200</f>
        <v>6024.7441799999997</v>
      </c>
      <c r="D5288" t="s">
        <v>20</v>
      </c>
    </row>
    <row r="5289" spans="1:4" x14ac:dyDescent="0.35">
      <c r="A5289">
        <v>200</v>
      </c>
      <c r="B5289" t="s">
        <v>9</v>
      </c>
      <c r="C5289">
        <f>Monthly!I201</f>
        <v>6639.1554299999998</v>
      </c>
      <c r="D5289" t="s">
        <v>20</v>
      </c>
    </row>
    <row r="5290" spans="1:4" x14ac:dyDescent="0.35">
      <c r="A5290">
        <v>201</v>
      </c>
      <c r="B5290" t="s">
        <v>9</v>
      </c>
      <c r="C5290">
        <f>Monthly!I202</f>
        <v>7228.2163700000001</v>
      </c>
      <c r="D5290" t="s">
        <v>20</v>
      </c>
    </row>
    <row r="5291" spans="1:4" x14ac:dyDescent="0.35">
      <c r="A5291">
        <v>202</v>
      </c>
      <c r="B5291" t="s">
        <v>9</v>
      </c>
      <c r="C5291">
        <f>Monthly!I203</f>
        <v>7673.0427799999998</v>
      </c>
      <c r="D5291" t="s">
        <v>20</v>
      </c>
    </row>
    <row r="5292" spans="1:4" x14ac:dyDescent="0.35">
      <c r="A5292">
        <v>203</v>
      </c>
      <c r="B5292" t="s">
        <v>9</v>
      </c>
      <c r="C5292">
        <f>Monthly!I204</f>
        <v>7936.3588300000001</v>
      </c>
      <c r="D5292" t="s">
        <v>20</v>
      </c>
    </row>
    <row r="5293" spans="1:4" x14ac:dyDescent="0.35">
      <c r="A5293">
        <v>204</v>
      </c>
      <c r="B5293" t="s">
        <v>9</v>
      </c>
      <c r="C5293">
        <f>Monthly!I205</f>
        <v>8094.9013800000002</v>
      </c>
      <c r="D5293" t="s">
        <v>20</v>
      </c>
    </row>
    <row r="5294" spans="1:4" x14ac:dyDescent="0.35">
      <c r="A5294">
        <v>205</v>
      </c>
      <c r="B5294" t="s">
        <v>9</v>
      </c>
      <c r="C5294">
        <f>Monthly!I206</f>
        <v>8005.0930600000002</v>
      </c>
      <c r="D5294" t="s">
        <v>20</v>
      </c>
    </row>
    <row r="5295" spans="1:4" x14ac:dyDescent="0.35">
      <c r="A5295">
        <v>206</v>
      </c>
      <c r="B5295" t="s">
        <v>9</v>
      </c>
      <c r="C5295">
        <f>Monthly!I207</f>
        <v>7823.5454799999998</v>
      </c>
      <c r="D5295" t="s">
        <v>20</v>
      </c>
    </row>
    <row r="5296" spans="1:4" x14ac:dyDescent="0.35">
      <c r="A5296">
        <v>207</v>
      </c>
      <c r="B5296" t="s">
        <v>9</v>
      </c>
      <c r="C5296">
        <f>Monthly!I208</f>
        <v>7632.0014700000002</v>
      </c>
      <c r="D5296" t="s">
        <v>20</v>
      </c>
    </row>
    <row r="5297" spans="1:4" x14ac:dyDescent="0.35">
      <c r="A5297">
        <v>208</v>
      </c>
      <c r="B5297" t="s">
        <v>9</v>
      </c>
      <c r="C5297">
        <f>Monthly!I209</f>
        <v>7504.4225200000001</v>
      </c>
      <c r="D5297" t="s">
        <v>20</v>
      </c>
    </row>
    <row r="5298" spans="1:4" x14ac:dyDescent="0.35">
      <c r="A5298">
        <v>209</v>
      </c>
      <c r="B5298" t="s">
        <v>9</v>
      </c>
      <c r="C5298">
        <f>Monthly!I210</f>
        <v>7333.8007399999997</v>
      </c>
      <c r="D5298" t="s">
        <v>20</v>
      </c>
    </row>
    <row r="5299" spans="1:4" x14ac:dyDescent="0.35">
      <c r="A5299">
        <v>210</v>
      </c>
      <c r="B5299" t="s">
        <v>9</v>
      </c>
      <c r="C5299">
        <f>Monthly!I211</f>
        <v>7258.3971600000004</v>
      </c>
      <c r="D5299" t="s">
        <v>20</v>
      </c>
    </row>
    <row r="5300" spans="1:4" x14ac:dyDescent="0.35">
      <c r="A5300">
        <v>211</v>
      </c>
      <c r="B5300" t="s">
        <v>9</v>
      </c>
      <c r="C5300">
        <f>Monthly!I212</f>
        <v>8042.9709899999998</v>
      </c>
      <c r="D5300" t="s">
        <v>21</v>
      </c>
    </row>
    <row r="5301" spans="1:4" x14ac:dyDescent="0.35">
      <c r="A5301">
        <v>212</v>
      </c>
      <c r="B5301" t="s">
        <v>9</v>
      </c>
      <c r="C5301">
        <f>Monthly!I213</f>
        <v>8461.0058900000004</v>
      </c>
      <c r="D5301" t="s">
        <v>21</v>
      </c>
    </row>
    <row r="5302" spans="1:4" x14ac:dyDescent="0.35">
      <c r="A5302">
        <v>213</v>
      </c>
      <c r="B5302" t="s">
        <v>9</v>
      </c>
      <c r="C5302">
        <f>Monthly!I214</f>
        <v>8199.0146299999997</v>
      </c>
      <c r="D5302" t="s">
        <v>21</v>
      </c>
    </row>
    <row r="5303" spans="1:4" x14ac:dyDescent="0.35">
      <c r="A5303">
        <v>214</v>
      </c>
      <c r="B5303" t="s">
        <v>9</v>
      </c>
      <c r="C5303">
        <f>Monthly!I215</f>
        <v>7694.2258400000001</v>
      </c>
      <c r="D5303" t="s">
        <v>21</v>
      </c>
    </row>
    <row r="5304" spans="1:4" x14ac:dyDescent="0.35">
      <c r="A5304">
        <v>215</v>
      </c>
      <c r="B5304" t="s">
        <v>9</v>
      </c>
      <c r="C5304">
        <f>Monthly!I216</f>
        <v>7068.3067099999998</v>
      </c>
      <c r="D5304" t="s">
        <v>21</v>
      </c>
    </row>
    <row r="5305" spans="1:4" x14ac:dyDescent="0.35">
      <c r="A5305">
        <v>216</v>
      </c>
      <c r="B5305" t="s">
        <v>9</v>
      </c>
      <c r="C5305">
        <f>Monthly!I217</f>
        <v>6395.5521699999999</v>
      </c>
      <c r="D5305" t="s">
        <v>21</v>
      </c>
    </row>
    <row r="5306" spans="1:4" x14ac:dyDescent="0.35">
      <c r="A5306">
        <v>217</v>
      </c>
      <c r="B5306" t="s">
        <v>9</v>
      </c>
      <c r="C5306">
        <f>Monthly!I218</f>
        <v>5967.2162900000003</v>
      </c>
      <c r="D5306" t="s">
        <v>21</v>
      </c>
    </row>
    <row r="5307" spans="1:4" x14ac:dyDescent="0.35">
      <c r="A5307">
        <v>218</v>
      </c>
      <c r="B5307" t="s">
        <v>9</v>
      </c>
      <c r="C5307">
        <f>Monthly!I219</f>
        <v>5640.6174099999998</v>
      </c>
      <c r="D5307" t="s">
        <v>21</v>
      </c>
    </row>
    <row r="5308" spans="1:4" x14ac:dyDescent="0.35">
      <c r="A5308">
        <v>219</v>
      </c>
      <c r="B5308" t="s">
        <v>9</v>
      </c>
      <c r="C5308">
        <f>Monthly!I220</f>
        <v>5454.8082999999997</v>
      </c>
      <c r="D5308" t="s">
        <v>21</v>
      </c>
    </row>
    <row r="5309" spans="1:4" x14ac:dyDescent="0.35">
      <c r="A5309">
        <v>220</v>
      </c>
      <c r="B5309" t="s">
        <v>9</v>
      </c>
      <c r="C5309">
        <f>Monthly!I221</f>
        <v>5373.1217399999996</v>
      </c>
      <c r="D5309" t="s">
        <v>21</v>
      </c>
    </row>
    <row r="5310" spans="1:4" x14ac:dyDescent="0.35">
      <c r="A5310">
        <v>221</v>
      </c>
      <c r="B5310" t="s">
        <v>9</v>
      </c>
      <c r="C5310">
        <f>Monthly!I222</f>
        <v>5340.2930200000001</v>
      </c>
      <c r="D5310" t="s">
        <v>21</v>
      </c>
    </row>
    <row r="5311" spans="1:4" x14ac:dyDescent="0.35">
      <c r="A5311">
        <v>222</v>
      </c>
      <c r="B5311" t="s">
        <v>9</v>
      </c>
      <c r="C5311">
        <f>Monthly!I223</f>
        <v>5342.7343899999996</v>
      </c>
      <c r="D5311" t="s">
        <v>21</v>
      </c>
    </row>
    <row r="5312" spans="1:4" x14ac:dyDescent="0.35">
      <c r="A5312">
        <v>223</v>
      </c>
      <c r="B5312" t="s">
        <v>9</v>
      </c>
      <c r="C5312">
        <f>Monthly!I224</f>
        <v>5210.7322000000004</v>
      </c>
      <c r="D5312" t="s">
        <v>20</v>
      </c>
    </row>
    <row r="5313" spans="1:4" x14ac:dyDescent="0.35">
      <c r="A5313">
        <v>224</v>
      </c>
      <c r="B5313" t="s">
        <v>9</v>
      </c>
      <c r="C5313">
        <f>Monthly!I225</f>
        <v>5603.4706699999997</v>
      </c>
      <c r="D5313" t="s">
        <v>20</v>
      </c>
    </row>
    <row r="5314" spans="1:4" x14ac:dyDescent="0.35">
      <c r="A5314">
        <v>225</v>
      </c>
      <c r="B5314" t="s">
        <v>9</v>
      </c>
      <c r="C5314">
        <f>Monthly!I226</f>
        <v>5990.9825499999997</v>
      </c>
      <c r="D5314" t="s">
        <v>20</v>
      </c>
    </row>
    <row r="5315" spans="1:4" x14ac:dyDescent="0.35">
      <c r="A5315">
        <v>226</v>
      </c>
      <c r="B5315" t="s">
        <v>9</v>
      </c>
      <c r="C5315">
        <f>Monthly!I227</f>
        <v>6305.7427200000002</v>
      </c>
      <c r="D5315" t="s">
        <v>20</v>
      </c>
    </row>
    <row r="5316" spans="1:4" x14ac:dyDescent="0.35">
      <c r="A5316">
        <v>227</v>
      </c>
      <c r="B5316" t="s">
        <v>9</v>
      </c>
      <c r="C5316">
        <f>Monthly!I228</f>
        <v>6538.8215300000002</v>
      </c>
      <c r="D5316" t="s">
        <v>20</v>
      </c>
    </row>
    <row r="5317" spans="1:4" x14ac:dyDescent="0.35">
      <c r="A5317">
        <v>228</v>
      </c>
      <c r="B5317" t="s">
        <v>9</v>
      </c>
      <c r="C5317">
        <f>Monthly!I229</f>
        <v>6698.3048799999997</v>
      </c>
      <c r="D5317" t="s">
        <v>20</v>
      </c>
    </row>
    <row r="5318" spans="1:4" x14ac:dyDescent="0.35">
      <c r="A5318">
        <v>229</v>
      </c>
      <c r="B5318" t="s">
        <v>9</v>
      </c>
      <c r="C5318">
        <f>Monthly!I230</f>
        <v>6781.9796900000001</v>
      </c>
      <c r="D5318" t="s">
        <v>20</v>
      </c>
    </row>
    <row r="5319" spans="1:4" x14ac:dyDescent="0.35">
      <c r="A5319">
        <v>230</v>
      </c>
      <c r="B5319" t="s">
        <v>9</v>
      </c>
      <c r="C5319">
        <f>Monthly!I231</f>
        <v>6713.1223300000001</v>
      </c>
      <c r="D5319" t="s">
        <v>20</v>
      </c>
    </row>
    <row r="5320" spans="1:4" x14ac:dyDescent="0.35">
      <c r="A5320">
        <v>231</v>
      </c>
      <c r="B5320" t="s">
        <v>9</v>
      </c>
      <c r="C5320">
        <f>Monthly!I232</f>
        <v>6524.8991100000003</v>
      </c>
      <c r="D5320" t="s">
        <v>20</v>
      </c>
    </row>
    <row r="5321" spans="1:4" x14ac:dyDescent="0.35">
      <c r="A5321">
        <v>232</v>
      </c>
      <c r="B5321" t="s">
        <v>9</v>
      </c>
      <c r="C5321">
        <f>Monthly!I233</f>
        <v>6397.0714099999996</v>
      </c>
      <c r="D5321" t="s">
        <v>20</v>
      </c>
    </row>
    <row r="5322" spans="1:4" x14ac:dyDescent="0.35">
      <c r="A5322">
        <v>233</v>
      </c>
      <c r="B5322" t="s">
        <v>9</v>
      </c>
      <c r="C5322">
        <f>Monthly!I234</f>
        <v>6304.8426200000004</v>
      </c>
      <c r="D5322" t="s">
        <v>20</v>
      </c>
    </row>
    <row r="5323" spans="1:4" x14ac:dyDescent="0.35">
      <c r="A5323">
        <v>234</v>
      </c>
      <c r="B5323" t="s">
        <v>9</v>
      </c>
      <c r="C5323">
        <f>Monthly!I235</f>
        <v>6357.3207300000004</v>
      </c>
      <c r="D5323" t="s">
        <v>20</v>
      </c>
    </row>
    <row r="5324" spans="1:4" x14ac:dyDescent="0.35">
      <c r="A5324">
        <v>235</v>
      </c>
      <c r="B5324" t="s">
        <v>9</v>
      </c>
      <c r="C5324">
        <f>Monthly!I236</f>
        <v>7313.6097900000004</v>
      </c>
      <c r="D5324" t="s">
        <v>21</v>
      </c>
    </row>
    <row r="5325" spans="1:4" x14ac:dyDescent="0.35">
      <c r="A5325">
        <v>236</v>
      </c>
      <c r="B5325" t="s">
        <v>9</v>
      </c>
      <c r="C5325">
        <f>Monthly!I237</f>
        <v>7876.4728400000004</v>
      </c>
      <c r="D5325" t="s">
        <v>21</v>
      </c>
    </row>
    <row r="5326" spans="1:4" x14ac:dyDescent="0.35">
      <c r="A5326">
        <v>237</v>
      </c>
      <c r="B5326" t="s">
        <v>9</v>
      </c>
      <c r="C5326">
        <f>Monthly!I238</f>
        <v>7765.6755400000002</v>
      </c>
      <c r="D5326" t="s">
        <v>21</v>
      </c>
    </row>
    <row r="5327" spans="1:4" x14ac:dyDescent="0.35">
      <c r="A5327">
        <v>238</v>
      </c>
      <c r="B5327" t="s">
        <v>9</v>
      </c>
      <c r="C5327">
        <f>Monthly!I239</f>
        <v>7387.8762500000003</v>
      </c>
      <c r="D5327" t="s">
        <v>21</v>
      </c>
    </row>
    <row r="5328" spans="1:4" x14ac:dyDescent="0.35">
      <c r="A5328">
        <v>239</v>
      </c>
      <c r="B5328" t="s">
        <v>9</v>
      </c>
      <c r="C5328">
        <f>Monthly!I240</f>
        <v>6658.4665400000004</v>
      </c>
      <c r="D5328" t="s">
        <v>21</v>
      </c>
    </row>
    <row r="5329" spans="1:4" x14ac:dyDescent="0.35">
      <c r="A5329">
        <v>240</v>
      </c>
      <c r="B5329" t="s">
        <v>9</v>
      </c>
      <c r="C5329">
        <f>Monthly!I241</f>
        <v>6017.0518099999999</v>
      </c>
      <c r="D5329" t="s">
        <v>21</v>
      </c>
    </row>
    <row r="5330" spans="1:4" x14ac:dyDescent="0.35">
      <c r="A5330">
        <v>241</v>
      </c>
      <c r="B5330" t="s">
        <v>9</v>
      </c>
      <c r="C5330">
        <f>Monthly!I242</f>
        <v>5689.2512999999999</v>
      </c>
      <c r="D5330" t="s">
        <v>21</v>
      </c>
    </row>
    <row r="5331" spans="1:4" x14ac:dyDescent="0.35">
      <c r="A5331">
        <v>242</v>
      </c>
      <c r="B5331" t="s">
        <v>9</v>
      </c>
      <c r="C5331">
        <f>Monthly!I243</f>
        <v>5495.3092999999999</v>
      </c>
      <c r="D5331" t="s">
        <v>21</v>
      </c>
    </row>
    <row r="5332" spans="1:4" x14ac:dyDescent="0.35">
      <c r="A5332">
        <v>243</v>
      </c>
      <c r="B5332" t="s">
        <v>9</v>
      </c>
      <c r="C5332">
        <f>Monthly!I244</f>
        <v>5353.2834199999998</v>
      </c>
      <c r="D5332" t="s">
        <v>21</v>
      </c>
    </row>
    <row r="5333" spans="1:4" x14ac:dyDescent="0.35">
      <c r="A5333">
        <v>244</v>
      </c>
      <c r="B5333" t="s">
        <v>9</v>
      </c>
      <c r="C5333">
        <f>Monthly!I245</f>
        <v>5336.8611499999997</v>
      </c>
      <c r="D5333" t="s">
        <v>21</v>
      </c>
    </row>
    <row r="5334" spans="1:4" x14ac:dyDescent="0.35">
      <c r="A5334">
        <v>245</v>
      </c>
      <c r="B5334" t="s">
        <v>9</v>
      </c>
      <c r="C5334">
        <f>Monthly!I246</f>
        <v>5562.9909500000003</v>
      </c>
      <c r="D5334" t="s">
        <v>21</v>
      </c>
    </row>
    <row r="5335" spans="1:4" x14ac:dyDescent="0.35">
      <c r="A5335">
        <v>246</v>
      </c>
      <c r="B5335" t="s">
        <v>9</v>
      </c>
      <c r="C5335">
        <f>Monthly!I247</f>
        <v>6212.4417800000001</v>
      </c>
      <c r="D5335" t="s">
        <v>21</v>
      </c>
    </row>
    <row r="5336" spans="1:4" x14ac:dyDescent="0.35">
      <c r="A5336">
        <v>247</v>
      </c>
      <c r="B5336" t="s">
        <v>9</v>
      </c>
      <c r="C5336">
        <f>Monthly!I248</f>
        <v>6444.7050900000004</v>
      </c>
      <c r="D5336" t="s">
        <v>20</v>
      </c>
    </row>
    <row r="5337" spans="1:4" x14ac:dyDescent="0.35">
      <c r="A5337">
        <v>248</v>
      </c>
      <c r="B5337" t="s">
        <v>9</v>
      </c>
      <c r="C5337">
        <f>Monthly!I249</f>
        <v>7008.4741000000004</v>
      </c>
      <c r="D5337" t="s">
        <v>20</v>
      </c>
    </row>
    <row r="5338" spans="1:4" x14ac:dyDescent="0.35">
      <c r="A5338">
        <v>249</v>
      </c>
      <c r="B5338" t="s">
        <v>9</v>
      </c>
      <c r="C5338">
        <f>Monthly!I250</f>
        <v>7628.3732099999997</v>
      </c>
      <c r="D5338" t="s">
        <v>20</v>
      </c>
    </row>
    <row r="5339" spans="1:4" x14ac:dyDescent="0.35">
      <c r="A5339">
        <v>250</v>
      </c>
      <c r="B5339" t="s">
        <v>9</v>
      </c>
      <c r="C5339">
        <f>Monthly!I251</f>
        <v>8005.8869000000004</v>
      </c>
      <c r="D5339" t="s">
        <v>20</v>
      </c>
    </row>
    <row r="5340" spans="1:4" x14ac:dyDescent="0.35">
      <c r="A5340">
        <v>251</v>
      </c>
      <c r="B5340" t="s">
        <v>9</v>
      </c>
      <c r="C5340">
        <f>Monthly!I252</f>
        <v>8385.4149899999993</v>
      </c>
      <c r="D5340" t="s">
        <v>20</v>
      </c>
    </row>
    <row r="5341" spans="1:4" x14ac:dyDescent="0.35">
      <c r="A5341">
        <v>252</v>
      </c>
      <c r="B5341" t="s">
        <v>9</v>
      </c>
      <c r="C5341">
        <f>Monthly!I253</f>
        <v>8598.8569599999992</v>
      </c>
      <c r="D5341" t="s">
        <v>20</v>
      </c>
    </row>
    <row r="5342" spans="1:4" x14ac:dyDescent="0.35">
      <c r="A5342">
        <v>253</v>
      </c>
      <c r="B5342" t="s">
        <v>9</v>
      </c>
      <c r="C5342">
        <f>Monthly!I254</f>
        <v>8376.1446400000004</v>
      </c>
      <c r="D5342" t="s">
        <v>20</v>
      </c>
    </row>
    <row r="5343" spans="1:4" x14ac:dyDescent="0.35">
      <c r="A5343">
        <v>254</v>
      </c>
      <c r="B5343" t="s">
        <v>9</v>
      </c>
      <c r="C5343">
        <f>Monthly!I255</f>
        <v>8422.8802699999997</v>
      </c>
      <c r="D5343" t="s">
        <v>20</v>
      </c>
    </row>
    <row r="5344" spans="1:4" x14ac:dyDescent="0.35">
      <c r="A5344">
        <v>255</v>
      </c>
      <c r="B5344" t="s">
        <v>9</v>
      </c>
      <c r="C5344">
        <f>Monthly!I256</f>
        <v>8575.8344899999993</v>
      </c>
      <c r="D5344" t="s">
        <v>20</v>
      </c>
    </row>
    <row r="5345" spans="1:4" x14ac:dyDescent="0.35">
      <c r="A5345">
        <v>256</v>
      </c>
      <c r="B5345" t="s">
        <v>9</v>
      </c>
      <c r="C5345">
        <f>Monthly!I257</f>
        <v>8591.3345800000006</v>
      </c>
      <c r="D5345" t="s">
        <v>20</v>
      </c>
    </row>
    <row r="5346" spans="1:4" x14ac:dyDescent="0.35">
      <c r="A5346">
        <v>257</v>
      </c>
      <c r="B5346" t="s">
        <v>9</v>
      </c>
      <c r="C5346">
        <f>Monthly!I258</f>
        <v>8447.72912</v>
      </c>
      <c r="D5346" t="s">
        <v>20</v>
      </c>
    </row>
    <row r="5347" spans="1:4" x14ac:dyDescent="0.35">
      <c r="A5347">
        <v>258</v>
      </c>
      <c r="B5347" t="s">
        <v>9</v>
      </c>
      <c r="C5347">
        <f>Monthly!I259</f>
        <v>8249.9161100000001</v>
      </c>
      <c r="D5347" t="s">
        <v>20</v>
      </c>
    </row>
    <row r="5348" spans="1:4" x14ac:dyDescent="0.35">
      <c r="A5348">
        <v>259</v>
      </c>
      <c r="B5348" t="s">
        <v>9</v>
      </c>
      <c r="C5348">
        <f>Monthly!I260</f>
        <v>8826.4122200000002</v>
      </c>
      <c r="D5348" t="s">
        <v>21</v>
      </c>
    </row>
    <row r="5349" spans="1:4" x14ac:dyDescent="0.35">
      <c r="A5349">
        <v>260</v>
      </c>
      <c r="B5349" t="s">
        <v>9</v>
      </c>
      <c r="C5349">
        <f>Monthly!I261</f>
        <v>9203.3845099999999</v>
      </c>
      <c r="D5349" t="s">
        <v>21</v>
      </c>
    </row>
    <row r="5350" spans="1:4" x14ac:dyDescent="0.35">
      <c r="A5350">
        <v>261</v>
      </c>
      <c r="B5350" t="s">
        <v>9</v>
      </c>
      <c r="C5350">
        <f>Monthly!I262</f>
        <v>8890.9203099999995</v>
      </c>
      <c r="D5350" t="s">
        <v>21</v>
      </c>
    </row>
    <row r="5351" spans="1:4" x14ac:dyDescent="0.35">
      <c r="A5351">
        <v>262</v>
      </c>
      <c r="B5351" t="s">
        <v>9</v>
      </c>
      <c r="C5351">
        <f>Monthly!I263</f>
        <v>8248.5059399999991</v>
      </c>
      <c r="D5351" t="s">
        <v>21</v>
      </c>
    </row>
    <row r="5352" spans="1:4" x14ac:dyDescent="0.35">
      <c r="A5352">
        <v>263</v>
      </c>
      <c r="B5352" t="s">
        <v>9</v>
      </c>
      <c r="C5352">
        <f>Monthly!I264</f>
        <v>7410.3689199999999</v>
      </c>
      <c r="D5352" t="s">
        <v>21</v>
      </c>
    </row>
    <row r="5353" spans="1:4" x14ac:dyDescent="0.35">
      <c r="A5353">
        <v>264</v>
      </c>
      <c r="B5353" t="s">
        <v>9</v>
      </c>
      <c r="C5353">
        <f>Monthly!I265</f>
        <v>6604.6118999999999</v>
      </c>
      <c r="D5353" t="s">
        <v>21</v>
      </c>
    </row>
    <row r="5354" spans="1:4" x14ac:dyDescent="0.35">
      <c r="A5354">
        <v>265</v>
      </c>
      <c r="B5354" t="s">
        <v>9</v>
      </c>
      <c r="C5354">
        <f>Monthly!I266</f>
        <v>6138.07078</v>
      </c>
      <c r="D5354" t="s">
        <v>21</v>
      </c>
    </row>
    <row r="5355" spans="1:4" x14ac:dyDescent="0.35">
      <c r="A5355">
        <v>266</v>
      </c>
      <c r="B5355" t="s">
        <v>9</v>
      </c>
      <c r="C5355">
        <f>Monthly!I267</f>
        <v>5940.4854800000003</v>
      </c>
      <c r="D5355" t="s">
        <v>21</v>
      </c>
    </row>
    <row r="5356" spans="1:4" x14ac:dyDescent="0.35">
      <c r="A5356">
        <v>267</v>
      </c>
      <c r="B5356" t="s">
        <v>9</v>
      </c>
      <c r="C5356">
        <f>Monthly!I268</f>
        <v>5774.0235499999999</v>
      </c>
      <c r="D5356" t="s">
        <v>21</v>
      </c>
    </row>
    <row r="5357" spans="1:4" x14ac:dyDescent="0.35">
      <c r="A5357">
        <v>268</v>
      </c>
      <c r="B5357" t="s">
        <v>9</v>
      </c>
      <c r="C5357">
        <f>Monthly!I269</f>
        <v>5728.2321099999999</v>
      </c>
      <c r="D5357" t="s">
        <v>21</v>
      </c>
    </row>
    <row r="5358" spans="1:4" x14ac:dyDescent="0.35">
      <c r="A5358">
        <v>269</v>
      </c>
      <c r="B5358" t="s">
        <v>9</v>
      </c>
      <c r="C5358">
        <f>Monthly!I270</f>
        <v>5972.2743700000001</v>
      </c>
      <c r="D5358" t="s">
        <v>21</v>
      </c>
    </row>
    <row r="5359" spans="1:4" x14ac:dyDescent="0.35">
      <c r="A5359">
        <v>270</v>
      </c>
      <c r="B5359" t="s">
        <v>9</v>
      </c>
      <c r="C5359">
        <f>Monthly!I271</f>
        <v>6565.6641</v>
      </c>
      <c r="D5359" t="s">
        <v>21</v>
      </c>
    </row>
    <row r="5360" spans="1:4" x14ac:dyDescent="0.35">
      <c r="A5360">
        <v>271</v>
      </c>
      <c r="B5360" t="s">
        <v>9</v>
      </c>
      <c r="C5360">
        <f>Monthly!I272</f>
        <v>6726.6071599999996</v>
      </c>
      <c r="D5360" t="s">
        <v>20</v>
      </c>
    </row>
    <row r="5361" spans="1:4" x14ac:dyDescent="0.35">
      <c r="A5361">
        <v>272</v>
      </c>
      <c r="B5361" t="s">
        <v>9</v>
      </c>
      <c r="C5361">
        <f>Monthly!I273</f>
        <v>7203.6315999999997</v>
      </c>
      <c r="D5361" t="s">
        <v>20</v>
      </c>
    </row>
    <row r="5362" spans="1:4" x14ac:dyDescent="0.35">
      <c r="A5362">
        <v>273</v>
      </c>
      <c r="B5362" t="s">
        <v>9</v>
      </c>
      <c r="C5362">
        <f>Monthly!I274</f>
        <v>7683.9638599999998</v>
      </c>
      <c r="D5362" t="s">
        <v>20</v>
      </c>
    </row>
    <row r="5363" spans="1:4" x14ac:dyDescent="0.35">
      <c r="A5363">
        <v>274</v>
      </c>
      <c r="B5363" t="s">
        <v>9</v>
      </c>
      <c r="C5363">
        <f>Monthly!I275</f>
        <v>8000.4417700000004</v>
      </c>
      <c r="D5363" t="s">
        <v>20</v>
      </c>
    </row>
    <row r="5364" spans="1:4" x14ac:dyDescent="0.35">
      <c r="A5364">
        <v>275</v>
      </c>
      <c r="B5364" t="s">
        <v>9</v>
      </c>
      <c r="C5364">
        <f>Monthly!I276</f>
        <v>8349.6613600000001</v>
      </c>
      <c r="D5364" t="s">
        <v>20</v>
      </c>
    </row>
    <row r="5365" spans="1:4" x14ac:dyDescent="0.35">
      <c r="A5365">
        <v>276</v>
      </c>
      <c r="B5365" t="s">
        <v>9</v>
      </c>
      <c r="C5365">
        <f>Monthly!I277</f>
        <v>8550.0070500000002</v>
      </c>
      <c r="D5365" t="s">
        <v>20</v>
      </c>
    </row>
    <row r="5366" spans="1:4" x14ac:dyDescent="0.35">
      <c r="A5366">
        <v>277</v>
      </c>
      <c r="B5366" t="s">
        <v>9</v>
      </c>
      <c r="C5366">
        <f>Monthly!I278</f>
        <v>8344.0099599999994</v>
      </c>
      <c r="D5366" t="s">
        <v>20</v>
      </c>
    </row>
    <row r="5367" spans="1:4" x14ac:dyDescent="0.35">
      <c r="A5367">
        <v>278</v>
      </c>
      <c r="B5367" t="s">
        <v>9</v>
      </c>
      <c r="C5367">
        <f>Monthly!I279</f>
        <v>8359.0429299999996</v>
      </c>
      <c r="D5367" t="s">
        <v>20</v>
      </c>
    </row>
    <row r="5368" spans="1:4" x14ac:dyDescent="0.35">
      <c r="A5368">
        <v>279</v>
      </c>
      <c r="B5368" t="s">
        <v>9</v>
      </c>
      <c r="C5368">
        <f>Monthly!I280</f>
        <v>8608.0566699999999</v>
      </c>
      <c r="D5368" t="s">
        <v>20</v>
      </c>
    </row>
    <row r="5369" spans="1:4" x14ac:dyDescent="0.35">
      <c r="A5369">
        <v>280</v>
      </c>
      <c r="B5369" t="s">
        <v>9</v>
      </c>
      <c r="C5369">
        <f>Monthly!I281</f>
        <v>8571.6719200000007</v>
      </c>
      <c r="D5369" t="s">
        <v>20</v>
      </c>
    </row>
    <row r="5370" spans="1:4" x14ac:dyDescent="0.35">
      <c r="A5370">
        <v>281</v>
      </c>
      <c r="B5370" t="s">
        <v>9</v>
      </c>
      <c r="C5370">
        <f>Monthly!I282</f>
        <v>8402.8028099999992</v>
      </c>
      <c r="D5370" t="s">
        <v>20</v>
      </c>
    </row>
    <row r="5371" spans="1:4" x14ac:dyDescent="0.35">
      <c r="A5371">
        <v>282</v>
      </c>
      <c r="B5371" t="s">
        <v>9</v>
      </c>
      <c r="C5371">
        <f>Monthly!I283</f>
        <v>8229.2777499999993</v>
      </c>
      <c r="D5371" t="s">
        <v>20</v>
      </c>
    </row>
    <row r="5372" spans="1:4" x14ac:dyDescent="0.35">
      <c r="A5372">
        <v>283</v>
      </c>
      <c r="B5372" t="s">
        <v>9</v>
      </c>
      <c r="C5372">
        <f>Monthly!I284</f>
        <v>8851.1335500000005</v>
      </c>
      <c r="D5372" t="s">
        <v>21</v>
      </c>
    </row>
    <row r="5373" spans="1:4" x14ac:dyDescent="0.35">
      <c r="A5373">
        <v>284</v>
      </c>
      <c r="B5373" t="s">
        <v>9</v>
      </c>
      <c r="C5373">
        <f>Monthly!I285</f>
        <v>9242.0771700000005</v>
      </c>
      <c r="D5373" t="s">
        <v>21</v>
      </c>
    </row>
    <row r="5374" spans="1:4" x14ac:dyDescent="0.35">
      <c r="A5374">
        <v>285</v>
      </c>
      <c r="B5374" t="s">
        <v>9</v>
      </c>
      <c r="C5374">
        <f>Monthly!I286</f>
        <v>8891.8866300000009</v>
      </c>
      <c r="D5374" t="s">
        <v>21</v>
      </c>
    </row>
    <row r="5375" spans="1:4" x14ac:dyDescent="0.35">
      <c r="A5375">
        <v>286</v>
      </c>
      <c r="B5375" t="s">
        <v>9</v>
      </c>
      <c r="C5375">
        <f>Monthly!I287</f>
        <v>8225.1770099999994</v>
      </c>
      <c r="D5375" t="s">
        <v>21</v>
      </c>
    </row>
    <row r="5376" spans="1:4" x14ac:dyDescent="0.35">
      <c r="A5376">
        <v>287</v>
      </c>
      <c r="B5376" t="s">
        <v>9</v>
      </c>
      <c r="C5376">
        <f>Monthly!I288</f>
        <v>7311.0942500000001</v>
      </c>
      <c r="D5376" t="s">
        <v>21</v>
      </c>
    </row>
    <row r="5377" spans="1:4" x14ac:dyDescent="0.35">
      <c r="A5377">
        <v>288</v>
      </c>
      <c r="B5377" t="s">
        <v>9</v>
      </c>
      <c r="C5377">
        <f>Monthly!I289</f>
        <v>6554.4626900000003</v>
      </c>
      <c r="D5377" t="s">
        <v>21</v>
      </c>
    </row>
    <row r="5378" spans="1:4" x14ac:dyDescent="0.35">
      <c r="A5378">
        <v>289</v>
      </c>
      <c r="B5378" t="s">
        <v>9</v>
      </c>
      <c r="C5378">
        <f>Monthly!I290</f>
        <v>5998.3838900000001</v>
      </c>
      <c r="D5378" t="s">
        <v>21</v>
      </c>
    </row>
    <row r="5379" spans="1:4" x14ac:dyDescent="0.35">
      <c r="A5379">
        <v>290</v>
      </c>
      <c r="B5379" t="s">
        <v>9</v>
      </c>
      <c r="C5379">
        <f>Monthly!I291</f>
        <v>5779.7617399999999</v>
      </c>
      <c r="D5379" t="s">
        <v>21</v>
      </c>
    </row>
    <row r="5380" spans="1:4" x14ac:dyDescent="0.35">
      <c r="A5380">
        <v>291</v>
      </c>
      <c r="B5380" t="s">
        <v>9</v>
      </c>
      <c r="C5380">
        <f>Monthly!I292</f>
        <v>5757.8194100000001</v>
      </c>
      <c r="D5380" t="s">
        <v>21</v>
      </c>
    </row>
    <row r="5381" spans="1:4" x14ac:dyDescent="0.35">
      <c r="A5381">
        <v>292</v>
      </c>
      <c r="B5381" t="s">
        <v>9</v>
      </c>
      <c r="C5381">
        <f>Monthly!I293</f>
        <v>5741.0383199999997</v>
      </c>
      <c r="D5381" t="s">
        <v>21</v>
      </c>
    </row>
    <row r="5382" spans="1:4" x14ac:dyDescent="0.35">
      <c r="A5382">
        <v>293</v>
      </c>
      <c r="B5382" t="s">
        <v>9</v>
      </c>
      <c r="C5382">
        <f>Monthly!I294</f>
        <v>5944.2068200000003</v>
      </c>
      <c r="D5382" t="s">
        <v>21</v>
      </c>
    </row>
    <row r="5383" spans="1:4" x14ac:dyDescent="0.35">
      <c r="A5383">
        <v>294</v>
      </c>
      <c r="B5383" t="s">
        <v>9</v>
      </c>
      <c r="C5383">
        <f>Monthly!I295</f>
        <v>6510.8600100000003</v>
      </c>
      <c r="D5383" t="s">
        <v>21</v>
      </c>
    </row>
    <row r="5384" spans="1:4" x14ac:dyDescent="0.35">
      <c r="A5384">
        <v>295</v>
      </c>
      <c r="B5384" t="s">
        <v>9</v>
      </c>
      <c r="C5384">
        <f>Monthly!I296</f>
        <v>6696.82935</v>
      </c>
      <c r="D5384" t="s">
        <v>20</v>
      </c>
    </row>
    <row r="5385" spans="1:4" x14ac:dyDescent="0.35">
      <c r="A5385">
        <v>296</v>
      </c>
      <c r="B5385" t="s">
        <v>9</v>
      </c>
      <c r="C5385">
        <f>Monthly!I297</f>
        <v>7213.2536799999998</v>
      </c>
      <c r="D5385" t="s">
        <v>20</v>
      </c>
    </row>
    <row r="5386" spans="1:4" x14ac:dyDescent="0.35">
      <c r="A5386">
        <v>297</v>
      </c>
      <c r="B5386" t="s">
        <v>9</v>
      </c>
      <c r="C5386">
        <f>Monthly!I298</f>
        <v>7655.0919700000004</v>
      </c>
      <c r="D5386" t="s">
        <v>20</v>
      </c>
    </row>
    <row r="5387" spans="1:4" x14ac:dyDescent="0.35">
      <c r="A5387">
        <v>298</v>
      </c>
      <c r="B5387" t="s">
        <v>9</v>
      </c>
      <c r="C5387">
        <f>Monthly!I299</f>
        <v>8052.5414499999997</v>
      </c>
      <c r="D5387" t="s">
        <v>20</v>
      </c>
    </row>
    <row r="5388" spans="1:4" x14ac:dyDescent="0.35">
      <c r="A5388">
        <v>299</v>
      </c>
      <c r="B5388" t="s">
        <v>9</v>
      </c>
      <c r="C5388">
        <f>Monthly!I300</f>
        <v>8407.5067400000007</v>
      </c>
      <c r="D5388" t="s">
        <v>20</v>
      </c>
    </row>
    <row r="5389" spans="1:4" x14ac:dyDescent="0.35">
      <c r="A5389">
        <v>300</v>
      </c>
      <c r="B5389" t="s">
        <v>9</v>
      </c>
      <c r="C5389">
        <f>Monthly!I301</f>
        <v>8601.5393100000001</v>
      </c>
      <c r="D5389" t="s">
        <v>20</v>
      </c>
    </row>
    <row r="5390" spans="1:4" x14ac:dyDescent="0.35">
      <c r="A5390">
        <v>301</v>
      </c>
      <c r="B5390" t="s">
        <v>9</v>
      </c>
      <c r="C5390">
        <f>Monthly!I302</f>
        <v>8366.9481799999994</v>
      </c>
      <c r="D5390" t="s">
        <v>20</v>
      </c>
    </row>
    <row r="5391" spans="1:4" x14ac:dyDescent="0.35">
      <c r="A5391">
        <v>302</v>
      </c>
      <c r="B5391" t="s">
        <v>9</v>
      </c>
      <c r="C5391">
        <f>Monthly!I303</f>
        <v>8417.1485499999999</v>
      </c>
      <c r="D5391" t="s">
        <v>20</v>
      </c>
    </row>
    <row r="5392" spans="1:4" x14ac:dyDescent="0.35">
      <c r="A5392">
        <v>303</v>
      </c>
      <c r="B5392" t="s">
        <v>9</v>
      </c>
      <c r="C5392">
        <f>Monthly!I304</f>
        <v>8574.7193900000002</v>
      </c>
      <c r="D5392" t="s">
        <v>20</v>
      </c>
    </row>
    <row r="5393" spans="1:4" x14ac:dyDescent="0.35">
      <c r="A5393">
        <v>304</v>
      </c>
      <c r="B5393" t="s">
        <v>9</v>
      </c>
      <c r="C5393">
        <f>Monthly!I305</f>
        <v>8528.5648299999993</v>
      </c>
      <c r="D5393" t="s">
        <v>20</v>
      </c>
    </row>
    <row r="5394" spans="1:4" x14ac:dyDescent="0.35">
      <c r="A5394">
        <v>305</v>
      </c>
      <c r="B5394" t="s">
        <v>9</v>
      </c>
      <c r="C5394">
        <f>Monthly!I306</f>
        <v>8443.2906899999998</v>
      </c>
      <c r="D5394" t="s">
        <v>20</v>
      </c>
    </row>
    <row r="5395" spans="1:4" x14ac:dyDescent="0.35">
      <c r="A5395">
        <v>306</v>
      </c>
      <c r="B5395" t="s">
        <v>9</v>
      </c>
      <c r="C5395">
        <f>Monthly!I307</f>
        <v>8228.2665799999995</v>
      </c>
      <c r="D5395" t="s">
        <v>20</v>
      </c>
    </row>
    <row r="5396" spans="1:4" x14ac:dyDescent="0.35">
      <c r="A5396">
        <v>307</v>
      </c>
      <c r="B5396" t="s">
        <v>9</v>
      </c>
      <c r="C5396">
        <f>Monthly!I308</f>
        <v>8877.9055700000008</v>
      </c>
      <c r="D5396" t="s">
        <v>21</v>
      </c>
    </row>
    <row r="5397" spans="1:4" x14ac:dyDescent="0.35">
      <c r="A5397">
        <v>308</v>
      </c>
      <c r="B5397" t="s">
        <v>9</v>
      </c>
      <c r="C5397">
        <f>Monthly!I309</f>
        <v>9240.8738200000007</v>
      </c>
      <c r="D5397" t="s">
        <v>21</v>
      </c>
    </row>
    <row r="5398" spans="1:4" x14ac:dyDescent="0.35">
      <c r="A5398">
        <v>309</v>
      </c>
      <c r="B5398" t="s">
        <v>9</v>
      </c>
      <c r="C5398">
        <f>Monthly!I310</f>
        <v>8917.9140299999999</v>
      </c>
      <c r="D5398" t="s">
        <v>21</v>
      </c>
    </row>
    <row r="5399" spans="1:4" x14ac:dyDescent="0.35">
      <c r="A5399">
        <v>310</v>
      </c>
      <c r="B5399" t="s">
        <v>9</v>
      </c>
      <c r="C5399">
        <f>Monthly!I311</f>
        <v>8252.5753499999992</v>
      </c>
      <c r="D5399" t="s">
        <v>21</v>
      </c>
    </row>
    <row r="5400" spans="1:4" x14ac:dyDescent="0.35">
      <c r="A5400">
        <v>311</v>
      </c>
      <c r="B5400" t="s">
        <v>9</v>
      </c>
      <c r="C5400">
        <f>Monthly!I312</f>
        <v>7430.5581400000001</v>
      </c>
      <c r="D5400" t="s">
        <v>21</v>
      </c>
    </row>
    <row r="5401" spans="1:4" x14ac:dyDescent="0.35">
      <c r="A5401">
        <v>312</v>
      </c>
      <c r="B5401" t="s">
        <v>9</v>
      </c>
      <c r="C5401">
        <f>Monthly!I313</f>
        <v>6604.8019100000001</v>
      </c>
      <c r="D5401" t="s">
        <v>21</v>
      </c>
    </row>
    <row r="5402" spans="1:4" x14ac:dyDescent="0.35">
      <c r="A5402">
        <v>313</v>
      </c>
      <c r="B5402" t="s">
        <v>9</v>
      </c>
      <c r="C5402">
        <f>Monthly!I314</f>
        <v>6078.0661600000003</v>
      </c>
      <c r="D5402" t="s">
        <v>21</v>
      </c>
    </row>
    <row r="5403" spans="1:4" x14ac:dyDescent="0.35">
      <c r="A5403">
        <v>314</v>
      </c>
      <c r="B5403" t="s">
        <v>9</v>
      </c>
      <c r="C5403">
        <f>Monthly!I315</f>
        <v>5842.80645</v>
      </c>
      <c r="D5403" t="s">
        <v>21</v>
      </c>
    </row>
    <row r="5404" spans="1:4" x14ac:dyDescent="0.35">
      <c r="A5404">
        <v>315</v>
      </c>
      <c r="B5404" t="s">
        <v>9</v>
      </c>
      <c r="C5404">
        <f>Monthly!I316</f>
        <v>5683.0556699999997</v>
      </c>
      <c r="D5404" t="s">
        <v>21</v>
      </c>
    </row>
    <row r="5405" spans="1:4" x14ac:dyDescent="0.35">
      <c r="A5405">
        <v>316</v>
      </c>
      <c r="B5405" t="s">
        <v>9</v>
      </c>
      <c r="C5405">
        <f>Monthly!I317</f>
        <v>5618.2172</v>
      </c>
      <c r="D5405" t="s">
        <v>21</v>
      </c>
    </row>
    <row r="5406" spans="1:4" x14ac:dyDescent="0.35">
      <c r="A5406">
        <v>317</v>
      </c>
      <c r="B5406" t="s">
        <v>9</v>
      </c>
      <c r="C5406">
        <f>Monthly!I318</f>
        <v>5846.9845999999998</v>
      </c>
      <c r="D5406" t="s">
        <v>21</v>
      </c>
    </row>
    <row r="5407" spans="1:4" x14ac:dyDescent="0.35">
      <c r="A5407">
        <v>318</v>
      </c>
      <c r="B5407" t="s">
        <v>9</v>
      </c>
      <c r="C5407">
        <f>Monthly!I319</f>
        <v>6507.6723599999996</v>
      </c>
      <c r="D5407" t="s">
        <v>21</v>
      </c>
    </row>
    <row r="5408" spans="1:4" x14ac:dyDescent="0.35">
      <c r="A5408">
        <v>319</v>
      </c>
      <c r="B5408" t="s">
        <v>9</v>
      </c>
      <c r="C5408">
        <f>Monthly!I320</f>
        <v>6701.1446599999999</v>
      </c>
      <c r="D5408" t="s">
        <v>20</v>
      </c>
    </row>
    <row r="5409" spans="1:4" x14ac:dyDescent="0.35">
      <c r="A5409">
        <v>320</v>
      </c>
      <c r="B5409" t="s">
        <v>9</v>
      </c>
      <c r="C5409">
        <f>Monthly!I321</f>
        <v>7210.3963100000001</v>
      </c>
      <c r="D5409" t="s">
        <v>20</v>
      </c>
    </row>
    <row r="5410" spans="1:4" x14ac:dyDescent="0.35">
      <c r="A5410">
        <v>321</v>
      </c>
      <c r="B5410" t="s">
        <v>9</v>
      </c>
      <c r="C5410">
        <f>Monthly!I322</f>
        <v>7716.90672</v>
      </c>
      <c r="D5410" t="s">
        <v>20</v>
      </c>
    </row>
    <row r="5411" spans="1:4" x14ac:dyDescent="0.35">
      <c r="A5411">
        <v>322</v>
      </c>
      <c r="B5411" t="s">
        <v>9</v>
      </c>
      <c r="C5411">
        <f>Monthly!I323</f>
        <v>8026.6663200000003</v>
      </c>
      <c r="D5411" t="s">
        <v>20</v>
      </c>
    </row>
    <row r="5412" spans="1:4" x14ac:dyDescent="0.35">
      <c r="A5412">
        <v>323</v>
      </c>
      <c r="B5412" t="s">
        <v>9</v>
      </c>
      <c r="C5412">
        <f>Monthly!I324</f>
        <v>8339.6509900000001</v>
      </c>
      <c r="D5412" t="s">
        <v>20</v>
      </c>
    </row>
    <row r="5413" spans="1:4" x14ac:dyDescent="0.35">
      <c r="A5413">
        <v>324</v>
      </c>
      <c r="B5413" t="s">
        <v>9</v>
      </c>
      <c r="C5413">
        <f>Monthly!I325</f>
        <v>8532.9616499999993</v>
      </c>
      <c r="D5413" t="s">
        <v>20</v>
      </c>
    </row>
    <row r="5414" spans="1:4" x14ac:dyDescent="0.35">
      <c r="A5414">
        <v>325</v>
      </c>
      <c r="B5414" t="s">
        <v>9</v>
      </c>
      <c r="C5414">
        <f>Monthly!I326</f>
        <v>8306.0185099999999</v>
      </c>
      <c r="D5414" t="s">
        <v>20</v>
      </c>
    </row>
    <row r="5415" spans="1:4" x14ac:dyDescent="0.35">
      <c r="A5415">
        <v>326</v>
      </c>
      <c r="B5415" t="s">
        <v>9</v>
      </c>
      <c r="C5415">
        <f>Monthly!I327</f>
        <v>8327.0573100000001</v>
      </c>
      <c r="D5415" t="s">
        <v>20</v>
      </c>
    </row>
    <row r="5416" spans="1:4" x14ac:dyDescent="0.35">
      <c r="A5416">
        <v>327</v>
      </c>
      <c r="B5416" t="s">
        <v>9</v>
      </c>
      <c r="C5416">
        <f>Monthly!I328</f>
        <v>8512.6597000000002</v>
      </c>
      <c r="D5416" t="s">
        <v>20</v>
      </c>
    </row>
    <row r="5417" spans="1:4" x14ac:dyDescent="0.35">
      <c r="A5417">
        <v>328</v>
      </c>
      <c r="B5417" t="s">
        <v>9</v>
      </c>
      <c r="C5417">
        <f>Monthly!I329</f>
        <v>8541.0280700000003</v>
      </c>
      <c r="D5417" t="s">
        <v>20</v>
      </c>
    </row>
    <row r="5418" spans="1:4" x14ac:dyDescent="0.35">
      <c r="A5418">
        <v>329</v>
      </c>
      <c r="B5418" t="s">
        <v>9</v>
      </c>
      <c r="C5418">
        <f>Monthly!I330</f>
        <v>8448.3695599999992</v>
      </c>
      <c r="D5418" t="s">
        <v>20</v>
      </c>
    </row>
    <row r="5419" spans="1:4" x14ac:dyDescent="0.35">
      <c r="A5419">
        <v>330</v>
      </c>
      <c r="B5419" t="s">
        <v>9</v>
      </c>
      <c r="C5419">
        <f>Monthly!I331</f>
        <v>8255.7686099999992</v>
      </c>
      <c r="D5419" t="s">
        <v>20</v>
      </c>
    </row>
    <row r="5420" spans="1:4" x14ac:dyDescent="0.35">
      <c r="A5420">
        <v>331</v>
      </c>
      <c r="B5420" t="s">
        <v>9</v>
      </c>
      <c r="C5420">
        <f>Monthly!I332</f>
        <v>8870.0757599999997</v>
      </c>
      <c r="D5420" t="s">
        <v>21</v>
      </c>
    </row>
    <row r="5421" spans="1:4" x14ac:dyDescent="0.35">
      <c r="A5421">
        <v>332</v>
      </c>
      <c r="B5421" t="s">
        <v>9</v>
      </c>
      <c r="C5421">
        <f>Monthly!I333</f>
        <v>9263.3113499999999</v>
      </c>
      <c r="D5421" t="s">
        <v>21</v>
      </c>
    </row>
    <row r="5422" spans="1:4" x14ac:dyDescent="0.35">
      <c r="A5422">
        <v>333</v>
      </c>
      <c r="B5422" t="s">
        <v>9</v>
      </c>
      <c r="C5422">
        <f>Monthly!I334</f>
        <v>8958.6284199999991</v>
      </c>
      <c r="D5422" t="s">
        <v>21</v>
      </c>
    </row>
    <row r="5423" spans="1:4" x14ac:dyDescent="0.35">
      <c r="A5423">
        <v>334</v>
      </c>
      <c r="B5423" t="s">
        <v>9</v>
      </c>
      <c r="C5423">
        <f>Monthly!I335</f>
        <v>8375.5632100000003</v>
      </c>
      <c r="D5423" t="s">
        <v>21</v>
      </c>
    </row>
    <row r="5424" spans="1:4" x14ac:dyDescent="0.35">
      <c r="A5424">
        <v>335</v>
      </c>
      <c r="B5424" t="s">
        <v>9</v>
      </c>
      <c r="C5424">
        <f>Monthly!I336</f>
        <v>7580.3549999999996</v>
      </c>
      <c r="D5424" t="s">
        <v>21</v>
      </c>
    </row>
    <row r="5425" spans="1:4" x14ac:dyDescent="0.35">
      <c r="A5425">
        <v>336</v>
      </c>
      <c r="B5425" t="s">
        <v>9</v>
      </c>
      <c r="C5425">
        <f>Monthly!I337</f>
        <v>6778.4116100000001</v>
      </c>
      <c r="D5425" t="s">
        <v>21</v>
      </c>
    </row>
    <row r="5426" spans="1:4" x14ac:dyDescent="0.35">
      <c r="A5426">
        <v>337</v>
      </c>
      <c r="B5426" t="s">
        <v>9</v>
      </c>
      <c r="C5426">
        <f>Monthly!I338</f>
        <v>6204.8119299999998</v>
      </c>
      <c r="D5426" t="s">
        <v>21</v>
      </c>
    </row>
    <row r="5427" spans="1:4" x14ac:dyDescent="0.35">
      <c r="A5427">
        <v>338</v>
      </c>
      <c r="B5427" t="s">
        <v>9</v>
      </c>
      <c r="C5427">
        <f>Monthly!I339</f>
        <v>5979.7949699999999</v>
      </c>
      <c r="D5427" t="s">
        <v>21</v>
      </c>
    </row>
    <row r="5428" spans="1:4" x14ac:dyDescent="0.35">
      <c r="A5428">
        <v>339</v>
      </c>
      <c r="B5428" t="s">
        <v>9</v>
      </c>
      <c r="C5428">
        <f>Monthly!I340</f>
        <v>5822.4202999999998</v>
      </c>
      <c r="D5428" t="s">
        <v>21</v>
      </c>
    </row>
    <row r="5429" spans="1:4" x14ac:dyDescent="0.35">
      <c r="A5429">
        <v>340</v>
      </c>
      <c r="B5429" t="s">
        <v>9</v>
      </c>
      <c r="C5429">
        <f>Monthly!I341</f>
        <v>5807.3666300000004</v>
      </c>
      <c r="D5429" t="s">
        <v>21</v>
      </c>
    </row>
    <row r="5430" spans="1:4" x14ac:dyDescent="0.35">
      <c r="A5430">
        <v>341</v>
      </c>
      <c r="B5430" t="s">
        <v>9</v>
      </c>
      <c r="C5430">
        <f>Monthly!I342</f>
        <v>6040.7258099999999</v>
      </c>
      <c r="D5430" t="s">
        <v>21</v>
      </c>
    </row>
    <row r="5431" spans="1:4" x14ac:dyDescent="0.35">
      <c r="A5431">
        <v>342</v>
      </c>
      <c r="B5431" t="s">
        <v>9</v>
      </c>
      <c r="C5431">
        <f>Monthly!I343</f>
        <v>6584.4716200000003</v>
      </c>
      <c r="D5431" t="s">
        <v>21</v>
      </c>
    </row>
    <row r="5432" spans="1:4" x14ac:dyDescent="0.35">
      <c r="A5432">
        <v>343</v>
      </c>
      <c r="B5432" t="s">
        <v>9</v>
      </c>
      <c r="C5432">
        <f>Monthly!I344</f>
        <v>6769.5235700000003</v>
      </c>
      <c r="D5432" t="s">
        <v>20</v>
      </c>
    </row>
    <row r="5433" spans="1:4" x14ac:dyDescent="0.35">
      <c r="A5433">
        <v>344</v>
      </c>
      <c r="B5433" t="s">
        <v>9</v>
      </c>
      <c r="C5433">
        <f>Monthly!I345</f>
        <v>7376.6225000000004</v>
      </c>
      <c r="D5433" t="s">
        <v>20</v>
      </c>
    </row>
    <row r="5434" spans="1:4" x14ac:dyDescent="0.35">
      <c r="A5434">
        <v>345</v>
      </c>
      <c r="B5434" t="s">
        <v>9</v>
      </c>
      <c r="C5434">
        <f>Monthly!I346</f>
        <v>7901.3086700000003</v>
      </c>
      <c r="D5434" t="s">
        <v>20</v>
      </c>
    </row>
    <row r="5435" spans="1:4" x14ac:dyDescent="0.35">
      <c r="A5435">
        <v>346</v>
      </c>
      <c r="B5435" t="s">
        <v>9</v>
      </c>
      <c r="C5435">
        <f>Monthly!I347</f>
        <v>8257.6085199999998</v>
      </c>
      <c r="D5435" t="s">
        <v>20</v>
      </c>
    </row>
    <row r="5436" spans="1:4" x14ac:dyDescent="0.35">
      <c r="A5436">
        <v>347</v>
      </c>
      <c r="B5436" t="s">
        <v>9</v>
      </c>
      <c r="C5436">
        <f>Monthly!I348</f>
        <v>8598.6637300000002</v>
      </c>
      <c r="D5436" t="s">
        <v>20</v>
      </c>
    </row>
    <row r="5437" spans="1:4" x14ac:dyDescent="0.35">
      <c r="A5437">
        <v>348</v>
      </c>
      <c r="B5437" t="s">
        <v>9</v>
      </c>
      <c r="C5437">
        <f>Monthly!I349</f>
        <v>8807.9123899999995</v>
      </c>
      <c r="D5437" t="s">
        <v>20</v>
      </c>
    </row>
    <row r="5438" spans="1:4" x14ac:dyDescent="0.35">
      <c r="A5438">
        <v>349</v>
      </c>
      <c r="B5438" t="s">
        <v>9</v>
      </c>
      <c r="C5438">
        <f>Monthly!I350</f>
        <v>8524.7682700000005</v>
      </c>
      <c r="D5438" t="s">
        <v>20</v>
      </c>
    </row>
    <row r="5439" spans="1:4" x14ac:dyDescent="0.35">
      <c r="A5439">
        <v>350</v>
      </c>
      <c r="B5439" t="s">
        <v>9</v>
      </c>
      <c r="C5439">
        <f>Monthly!I351</f>
        <v>8514.9826099999991</v>
      </c>
      <c r="D5439" t="s">
        <v>20</v>
      </c>
    </row>
    <row r="5440" spans="1:4" x14ac:dyDescent="0.35">
      <c r="A5440">
        <v>351</v>
      </c>
      <c r="B5440" t="s">
        <v>9</v>
      </c>
      <c r="C5440">
        <f>Monthly!I352</f>
        <v>8726.5888699999996</v>
      </c>
      <c r="D5440" t="s">
        <v>20</v>
      </c>
    </row>
    <row r="5441" spans="1:4" x14ac:dyDescent="0.35">
      <c r="A5441">
        <v>352</v>
      </c>
      <c r="B5441" t="s">
        <v>9</v>
      </c>
      <c r="C5441">
        <f>Monthly!I353</f>
        <v>8791.2636600000005</v>
      </c>
      <c r="D5441" t="s">
        <v>20</v>
      </c>
    </row>
    <row r="5442" spans="1:4" x14ac:dyDescent="0.35">
      <c r="A5442">
        <v>353</v>
      </c>
      <c r="B5442" t="s">
        <v>9</v>
      </c>
      <c r="C5442">
        <f>Monthly!I354</f>
        <v>8613.1003899999996</v>
      </c>
      <c r="D5442" t="s">
        <v>20</v>
      </c>
    </row>
    <row r="5443" spans="1:4" x14ac:dyDescent="0.35">
      <c r="A5443">
        <v>354</v>
      </c>
      <c r="B5443" t="s">
        <v>9</v>
      </c>
      <c r="C5443">
        <f>Monthly!I355</f>
        <v>8314.0519399999994</v>
      </c>
      <c r="D5443" t="s">
        <v>20</v>
      </c>
    </row>
    <row r="5444" spans="1:4" x14ac:dyDescent="0.35">
      <c r="A5444">
        <v>355</v>
      </c>
      <c r="B5444" t="s">
        <v>9</v>
      </c>
      <c r="C5444">
        <f>Monthly!I356</f>
        <v>8924.2447300000003</v>
      </c>
      <c r="D5444" t="s">
        <v>21</v>
      </c>
    </row>
    <row r="5445" spans="1:4" x14ac:dyDescent="0.35">
      <c r="A5445">
        <v>356</v>
      </c>
      <c r="B5445" t="s">
        <v>9</v>
      </c>
      <c r="C5445">
        <f>Monthly!I357</f>
        <v>9274.8364999999994</v>
      </c>
      <c r="D5445" t="s">
        <v>21</v>
      </c>
    </row>
    <row r="5446" spans="1:4" x14ac:dyDescent="0.35">
      <c r="A5446">
        <v>357</v>
      </c>
      <c r="B5446" t="s">
        <v>9</v>
      </c>
      <c r="C5446">
        <f>Monthly!I358</f>
        <v>8924.4111300000004</v>
      </c>
      <c r="D5446" t="s">
        <v>21</v>
      </c>
    </row>
    <row r="5447" spans="1:4" x14ac:dyDescent="0.35">
      <c r="A5447">
        <v>358</v>
      </c>
      <c r="B5447" t="s">
        <v>9</v>
      </c>
      <c r="C5447">
        <f>Monthly!I359</f>
        <v>8399.3130799999999</v>
      </c>
      <c r="D5447" t="s">
        <v>21</v>
      </c>
    </row>
    <row r="5448" spans="1:4" x14ac:dyDescent="0.35">
      <c r="A5448">
        <v>359</v>
      </c>
      <c r="B5448" t="s">
        <v>9</v>
      </c>
      <c r="C5448">
        <f>Monthly!I360</f>
        <v>7701.8745900000004</v>
      </c>
      <c r="D5448" t="s">
        <v>21</v>
      </c>
    </row>
    <row r="5449" spans="1:4" x14ac:dyDescent="0.35">
      <c r="A5449">
        <v>360</v>
      </c>
      <c r="B5449" t="s">
        <v>9</v>
      </c>
      <c r="C5449">
        <f>Monthly!I361</f>
        <v>7025.0053900000003</v>
      </c>
      <c r="D5449" t="s">
        <v>21</v>
      </c>
    </row>
    <row r="5450" spans="1:4" x14ac:dyDescent="0.35">
      <c r="A5450">
        <v>361</v>
      </c>
      <c r="B5450" t="s">
        <v>9</v>
      </c>
      <c r="C5450">
        <f>Monthly!I362</f>
        <v>6503.6475600000003</v>
      </c>
      <c r="D5450" t="s">
        <v>21</v>
      </c>
    </row>
    <row r="5451" spans="1:4" x14ac:dyDescent="0.35">
      <c r="A5451">
        <v>362</v>
      </c>
      <c r="B5451" t="s">
        <v>9</v>
      </c>
      <c r="C5451">
        <f>Monthly!I363</f>
        <v>6230.4514600000002</v>
      </c>
      <c r="D5451" t="s">
        <v>21</v>
      </c>
    </row>
    <row r="5452" spans="1:4" x14ac:dyDescent="0.35">
      <c r="A5452">
        <v>363</v>
      </c>
      <c r="B5452" t="s">
        <v>9</v>
      </c>
      <c r="C5452">
        <f>Monthly!I364</f>
        <v>6064.7995899999996</v>
      </c>
      <c r="D5452" t="s">
        <v>21</v>
      </c>
    </row>
    <row r="5453" spans="1:4" x14ac:dyDescent="0.35">
      <c r="A5453">
        <v>364</v>
      </c>
      <c r="B5453" t="s">
        <v>9</v>
      </c>
      <c r="C5453">
        <f>Monthly!I365</f>
        <v>6009.3187099999996</v>
      </c>
      <c r="D5453" t="s">
        <v>21</v>
      </c>
    </row>
    <row r="5454" spans="1:4" x14ac:dyDescent="0.35">
      <c r="A5454">
        <v>365</v>
      </c>
      <c r="B5454" t="s">
        <v>9</v>
      </c>
      <c r="C5454">
        <f>Monthly!I366</f>
        <v>6075.6313499999997</v>
      </c>
      <c r="D5454" t="s">
        <v>21</v>
      </c>
    </row>
    <row r="5455" spans="1:4" x14ac:dyDescent="0.35">
      <c r="A5455">
        <v>366</v>
      </c>
      <c r="B5455" t="s">
        <v>9</v>
      </c>
      <c r="C5455">
        <f>Monthly!I367</f>
        <v>6177.9786999999997</v>
      </c>
      <c r="D5455" t="s">
        <v>21</v>
      </c>
    </row>
    <row r="5456" spans="1:4" x14ac:dyDescent="0.35">
      <c r="A5456">
        <v>367</v>
      </c>
      <c r="B5456" t="s">
        <v>9</v>
      </c>
      <c r="C5456">
        <f>Monthly!I368</f>
        <v>6277.1337599999997</v>
      </c>
      <c r="D5456" t="s">
        <v>20</v>
      </c>
    </row>
    <row r="5457" spans="1:4" x14ac:dyDescent="0.35">
      <c r="A5457">
        <v>368</v>
      </c>
      <c r="B5457" t="s">
        <v>9</v>
      </c>
      <c r="C5457">
        <f>Monthly!I369</f>
        <v>6953.0663599999998</v>
      </c>
      <c r="D5457" t="s">
        <v>20</v>
      </c>
    </row>
    <row r="5458" spans="1:4" x14ac:dyDescent="0.35">
      <c r="A5458">
        <v>369</v>
      </c>
      <c r="B5458" t="s">
        <v>9</v>
      </c>
      <c r="C5458">
        <f>Monthly!I370</f>
        <v>7548.4566100000002</v>
      </c>
      <c r="D5458" t="s">
        <v>20</v>
      </c>
    </row>
    <row r="5459" spans="1:4" x14ac:dyDescent="0.35">
      <c r="A5459">
        <v>370</v>
      </c>
      <c r="B5459" t="s">
        <v>9</v>
      </c>
      <c r="C5459">
        <f>Monthly!I371</f>
        <v>7901.1580400000003</v>
      </c>
      <c r="D5459" t="s">
        <v>20</v>
      </c>
    </row>
    <row r="5460" spans="1:4" x14ac:dyDescent="0.35">
      <c r="A5460">
        <v>371</v>
      </c>
      <c r="B5460" t="s">
        <v>9</v>
      </c>
      <c r="C5460">
        <f>Monthly!I372</f>
        <v>8183.9834199999996</v>
      </c>
      <c r="D5460" t="s">
        <v>20</v>
      </c>
    </row>
    <row r="5461" spans="1:4" x14ac:dyDescent="0.35">
      <c r="A5461">
        <v>372</v>
      </c>
      <c r="B5461" t="s">
        <v>9</v>
      </c>
      <c r="C5461">
        <f>Monthly!I373</f>
        <v>8353.6095800000003</v>
      </c>
      <c r="D5461" t="s">
        <v>20</v>
      </c>
    </row>
    <row r="5462" spans="1:4" x14ac:dyDescent="0.35">
      <c r="A5462">
        <v>373</v>
      </c>
      <c r="B5462" t="s">
        <v>9</v>
      </c>
      <c r="C5462">
        <f>Monthly!I374</f>
        <v>8250.93073</v>
      </c>
      <c r="D5462" t="s">
        <v>20</v>
      </c>
    </row>
    <row r="5463" spans="1:4" x14ac:dyDescent="0.35">
      <c r="A5463">
        <v>374</v>
      </c>
      <c r="B5463" t="s">
        <v>9</v>
      </c>
      <c r="C5463">
        <f>Monthly!I375</f>
        <v>8078.1623300000001</v>
      </c>
      <c r="D5463" t="s">
        <v>20</v>
      </c>
    </row>
    <row r="5464" spans="1:4" x14ac:dyDescent="0.35">
      <c r="A5464">
        <v>375</v>
      </c>
      <c r="B5464" t="s">
        <v>9</v>
      </c>
      <c r="C5464">
        <f>Monthly!I376</f>
        <v>7871.4299000000001</v>
      </c>
      <c r="D5464" t="s">
        <v>20</v>
      </c>
    </row>
    <row r="5465" spans="1:4" x14ac:dyDescent="0.35">
      <c r="A5465">
        <v>376</v>
      </c>
      <c r="B5465" t="s">
        <v>9</v>
      </c>
      <c r="C5465">
        <f>Monthly!I377</f>
        <v>7749.9598900000001</v>
      </c>
      <c r="D5465" t="s">
        <v>20</v>
      </c>
    </row>
    <row r="5466" spans="1:4" x14ac:dyDescent="0.35">
      <c r="A5466">
        <v>377</v>
      </c>
      <c r="B5466" t="s">
        <v>9</v>
      </c>
      <c r="C5466">
        <f>Monthly!I378</f>
        <v>7577.7360699999999</v>
      </c>
      <c r="D5466" t="s">
        <v>20</v>
      </c>
    </row>
    <row r="5467" spans="1:4" x14ac:dyDescent="0.35">
      <c r="A5467">
        <v>378</v>
      </c>
      <c r="B5467" t="s">
        <v>9</v>
      </c>
      <c r="C5467">
        <f>Monthly!I379</f>
        <v>7529.8806500000001</v>
      </c>
      <c r="D5467" t="s">
        <v>20</v>
      </c>
    </row>
    <row r="5468" spans="1:4" x14ac:dyDescent="0.35">
      <c r="A5468">
        <v>379</v>
      </c>
      <c r="B5468" t="s">
        <v>9</v>
      </c>
      <c r="C5468">
        <f>Monthly!I380</f>
        <v>8324.8261000000002</v>
      </c>
      <c r="D5468" t="s">
        <v>21</v>
      </c>
    </row>
    <row r="5469" spans="1:4" x14ac:dyDescent="0.35">
      <c r="A5469">
        <v>380</v>
      </c>
      <c r="B5469" t="s">
        <v>9</v>
      </c>
      <c r="C5469">
        <f>Monthly!I381</f>
        <v>8741.6049999999996</v>
      </c>
      <c r="D5469" t="s">
        <v>21</v>
      </c>
    </row>
    <row r="5470" spans="1:4" x14ac:dyDescent="0.35">
      <c r="A5470">
        <v>381</v>
      </c>
      <c r="B5470" t="s">
        <v>9</v>
      </c>
      <c r="C5470">
        <f>Monthly!I382</f>
        <v>8466.7185000000009</v>
      </c>
      <c r="D5470" t="s">
        <v>21</v>
      </c>
    </row>
    <row r="5471" spans="1:4" x14ac:dyDescent="0.35">
      <c r="A5471">
        <v>382</v>
      </c>
      <c r="B5471" t="s">
        <v>9</v>
      </c>
      <c r="C5471">
        <f>Monthly!I383</f>
        <v>7961.6964799999996</v>
      </c>
      <c r="D5471" t="s">
        <v>21</v>
      </c>
    </row>
    <row r="5472" spans="1:4" x14ac:dyDescent="0.35">
      <c r="A5472">
        <v>383</v>
      </c>
      <c r="B5472" t="s">
        <v>9</v>
      </c>
      <c r="C5472">
        <f>Monthly!I384</f>
        <v>7336.6764300000004</v>
      </c>
      <c r="D5472" t="s">
        <v>21</v>
      </c>
    </row>
    <row r="5473" spans="1:4" x14ac:dyDescent="0.35">
      <c r="A5473">
        <v>384</v>
      </c>
      <c r="B5473" t="s">
        <v>9</v>
      </c>
      <c r="C5473">
        <f>Monthly!I385</f>
        <v>6674.2634699999999</v>
      </c>
      <c r="D5473" t="s">
        <v>21</v>
      </c>
    </row>
    <row r="5474" spans="1:4" x14ac:dyDescent="0.35">
      <c r="A5474">
        <v>385</v>
      </c>
      <c r="B5474" t="s">
        <v>9</v>
      </c>
      <c r="C5474">
        <f>Monthly!I386</f>
        <v>6102.2280199999996</v>
      </c>
      <c r="D5474" t="s">
        <v>21</v>
      </c>
    </row>
    <row r="5475" spans="1:4" x14ac:dyDescent="0.35">
      <c r="A5475">
        <v>386</v>
      </c>
      <c r="B5475" t="s">
        <v>9</v>
      </c>
      <c r="C5475">
        <f>Monthly!I387</f>
        <v>5777.4653799999996</v>
      </c>
      <c r="D5475" t="s">
        <v>21</v>
      </c>
    </row>
    <row r="5476" spans="1:4" x14ac:dyDescent="0.35">
      <c r="A5476">
        <v>387</v>
      </c>
      <c r="B5476" t="s">
        <v>9</v>
      </c>
      <c r="C5476">
        <f>Monthly!I388</f>
        <v>5581.7206500000002</v>
      </c>
      <c r="D5476" t="s">
        <v>21</v>
      </c>
    </row>
    <row r="5477" spans="1:4" x14ac:dyDescent="0.35">
      <c r="A5477">
        <v>388</v>
      </c>
      <c r="B5477" t="s">
        <v>9</v>
      </c>
      <c r="C5477">
        <f>Monthly!I389</f>
        <v>5481.0137000000004</v>
      </c>
      <c r="D5477" t="s">
        <v>21</v>
      </c>
    </row>
    <row r="5478" spans="1:4" x14ac:dyDescent="0.35">
      <c r="A5478">
        <v>389</v>
      </c>
      <c r="B5478" t="s">
        <v>9</v>
      </c>
      <c r="C5478">
        <f>Monthly!I390</f>
        <v>5455.8436199999996</v>
      </c>
      <c r="D5478" t="s">
        <v>21</v>
      </c>
    </row>
    <row r="5479" spans="1:4" x14ac:dyDescent="0.35">
      <c r="A5479">
        <v>390</v>
      </c>
      <c r="B5479" t="s">
        <v>9</v>
      </c>
      <c r="C5479">
        <f>Monthly!I391</f>
        <v>5414.4769900000001</v>
      </c>
      <c r="D5479" t="s">
        <v>21</v>
      </c>
    </row>
    <row r="5480" spans="1:4" x14ac:dyDescent="0.35">
      <c r="A5480">
        <v>391</v>
      </c>
      <c r="B5480" t="s">
        <v>9</v>
      </c>
      <c r="C5480">
        <f>Monthly!I392</f>
        <v>5238.5419700000002</v>
      </c>
      <c r="D5480" t="s">
        <v>20</v>
      </c>
    </row>
    <row r="5481" spans="1:4" x14ac:dyDescent="0.35">
      <c r="A5481">
        <v>392</v>
      </c>
      <c r="B5481" t="s">
        <v>9</v>
      </c>
      <c r="C5481">
        <f>Monthly!I393</f>
        <v>5688.6033299999999</v>
      </c>
      <c r="D5481" t="s">
        <v>20</v>
      </c>
    </row>
    <row r="5482" spans="1:4" x14ac:dyDescent="0.35">
      <c r="A5482">
        <v>393</v>
      </c>
      <c r="B5482" t="s">
        <v>9</v>
      </c>
      <c r="C5482">
        <f>Monthly!I394</f>
        <v>6064.8122100000001</v>
      </c>
      <c r="D5482" t="s">
        <v>20</v>
      </c>
    </row>
    <row r="5483" spans="1:4" x14ac:dyDescent="0.35">
      <c r="A5483">
        <v>394</v>
      </c>
      <c r="B5483" t="s">
        <v>9</v>
      </c>
      <c r="C5483">
        <f>Monthly!I395</f>
        <v>6351.11643</v>
      </c>
      <c r="D5483" t="s">
        <v>20</v>
      </c>
    </row>
    <row r="5484" spans="1:4" x14ac:dyDescent="0.35">
      <c r="A5484">
        <v>395</v>
      </c>
      <c r="B5484" t="s">
        <v>9</v>
      </c>
      <c r="C5484">
        <f>Monthly!I396</f>
        <v>6572.92796</v>
      </c>
      <c r="D5484" t="s">
        <v>20</v>
      </c>
    </row>
    <row r="5485" spans="1:4" x14ac:dyDescent="0.35">
      <c r="A5485">
        <v>396</v>
      </c>
      <c r="B5485" t="s">
        <v>9</v>
      </c>
      <c r="C5485">
        <f>Monthly!I397</f>
        <v>6753.0219200000001</v>
      </c>
      <c r="D5485" t="s">
        <v>20</v>
      </c>
    </row>
    <row r="5486" spans="1:4" x14ac:dyDescent="0.35">
      <c r="A5486">
        <v>397</v>
      </c>
      <c r="B5486" t="s">
        <v>9</v>
      </c>
      <c r="C5486">
        <f>Monthly!I398</f>
        <v>6810.4287000000004</v>
      </c>
      <c r="D5486" t="s">
        <v>20</v>
      </c>
    </row>
    <row r="5487" spans="1:4" x14ac:dyDescent="0.35">
      <c r="A5487">
        <v>398</v>
      </c>
      <c r="B5487" t="s">
        <v>9</v>
      </c>
      <c r="C5487">
        <f>Monthly!I399</f>
        <v>6724.6750899999997</v>
      </c>
      <c r="D5487" t="s">
        <v>20</v>
      </c>
    </row>
    <row r="5488" spans="1:4" x14ac:dyDescent="0.35">
      <c r="A5488">
        <v>399</v>
      </c>
      <c r="B5488" t="s">
        <v>9</v>
      </c>
      <c r="C5488">
        <f>Monthly!I400</f>
        <v>6550.4107599999998</v>
      </c>
      <c r="D5488" t="s">
        <v>20</v>
      </c>
    </row>
    <row r="5489" spans="1:4" x14ac:dyDescent="0.35">
      <c r="A5489">
        <v>400</v>
      </c>
      <c r="B5489" t="s">
        <v>9</v>
      </c>
      <c r="C5489">
        <f>Monthly!I401</f>
        <v>6453.7868099999996</v>
      </c>
      <c r="D5489" t="s">
        <v>20</v>
      </c>
    </row>
    <row r="5490" spans="1:4" x14ac:dyDescent="0.35">
      <c r="A5490">
        <v>401</v>
      </c>
      <c r="B5490" t="s">
        <v>9</v>
      </c>
      <c r="C5490">
        <f>Monthly!I402</f>
        <v>6366.0240100000001</v>
      </c>
      <c r="D5490" t="s">
        <v>20</v>
      </c>
    </row>
    <row r="5491" spans="1:4" x14ac:dyDescent="0.35">
      <c r="A5491">
        <v>402</v>
      </c>
      <c r="B5491" t="s">
        <v>9</v>
      </c>
      <c r="C5491">
        <f>Monthly!I403</f>
        <v>6425.0531700000001</v>
      </c>
      <c r="D5491" t="s">
        <v>20</v>
      </c>
    </row>
    <row r="5492" spans="1:4" x14ac:dyDescent="0.35">
      <c r="A5492">
        <v>403</v>
      </c>
      <c r="B5492" t="s">
        <v>9</v>
      </c>
      <c r="C5492">
        <f>Monthly!I404</f>
        <v>7354.7962900000002</v>
      </c>
      <c r="D5492" t="s">
        <v>21</v>
      </c>
    </row>
    <row r="5493" spans="1:4" x14ac:dyDescent="0.35">
      <c r="A5493">
        <v>404</v>
      </c>
      <c r="B5493" t="s">
        <v>9</v>
      </c>
      <c r="C5493">
        <f>Monthly!I405</f>
        <v>7795.0625</v>
      </c>
      <c r="D5493" t="s">
        <v>21</v>
      </c>
    </row>
    <row r="5494" spans="1:4" x14ac:dyDescent="0.35">
      <c r="A5494">
        <v>405</v>
      </c>
      <c r="B5494" t="s">
        <v>9</v>
      </c>
      <c r="C5494">
        <f>Monthly!I406</f>
        <v>7654.7288799999997</v>
      </c>
      <c r="D5494" t="s">
        <v>21</v>
      </c>
    </row>
    <row r="5495" spans="1:4" x14ac:dyDescent="0.35">
      <c r="A5495">
        <v>406</v>
      </c>
      <c r="B5495" t="s">
        <v>9</v>
      </c>
      <c r="C5495">
        <f>Monthly!I407</f>
        <v>7283.08446</v>
      </c>
      <c r="D5495" t="s">
        <v>21</v>
      </c>
    </row>
    <row r="5496" spans="1:4" x14ac:dyDescent="0.35">
      <c r="A5496">
        <v>407</v>
      </c>
      <c r="B5496" t="s">
        <v>9</v>
      </c>
      <c r="C5496">
        <f>Monthly!I408</f>
        <v>6774.2649199999996</v>
      </c>
      <c r="D5496" t="s">
        <v>21</v>
      </c>
    </row>
    <row r="5497" spans="1:4" x14ac:dyDescent="0.35">
      <c r="A5497">
        <v>408</v>
      </c>
      <c r="B5497" t="s">
        <v>9</v>
      </c>
      <c r="C5497">
        <f>Monthly!I409</f>
        <v>6083.2666499999996</v>
      </c>
      <c r="D5497" t="s">
        <v>21</v>
      </c>
    </row>
    <row r="5498" spans="1:4" x14ac:dyDescent="0.35">
      <c r="A5498">
        <v>409</v>
      </c>
      <c r="B5498" t="s">
        <v>9</v>
      </c>
      <c r="C5498">
        <f>Monthly!I410</f>
        <v>5760.9373100000003</v>
      </c>
      <c r="D5498" t="s">
        <v>21</v>
      </c>
    </row>
    <row r="5499" spans="1:4" x14ac:dyDescent="0.35">
      <c r="A5499">
        <v>410</v>
      </c>
      <c r="B5499" t="s">
        <v>9</v>
      </c>
      <c r="C5499">
        <f>Monthly!I411</f>
        <v>5495.4883499999996</v>
      </c>
      <c r="D5499" t="s">
        <v>21</v>
      </c>
    </row>
    <row r="5500" spans="1:4" x14ac:dyDescent="0.35">
      <c r="A5500">
        <v>411</v>
      </c>
      <c r="B5500" t="s">
        <v>9</v>
      </c>
      <c r="C5500">
        <f>Monthly!I412</f>
        <v>5393.4425700000002</v>
      </c>
      <c r="D5500" t="s">
        <v>21</v>
      </c>
    </row>
    <row r="5501" spans="1:4" x14ac:dyDescent="0.35">
      <c r="A5501">
        <v>412</v>
      </c>
      <c r="B5501" t="s">
        <v>9</v>
      </c>
      <c r="C5501">
        <f>Monthly!I413</f>
        <v>5291.16842</v>
      </c>
      <c r="D5501" t="s">
        <v>21</v>
      </c>
    </row>
    <row r="5502" spans="1:4" x14ac:dyDescent="0.35">
      <c r="A5502">
        <v>413</v>
      </c>
      <c r="B5502" t="s">
        <v>9</v>
      </c>
      <c r="C5502">
        <f>Monthly!I414</f>
        <v>5290.0047599999998</v>
      </c>
      <c r="D5502" t="s">
        <v>21</v>
      </c>
    </row>
    <row r="5503" spans="1:4" x14ac:dyDescent="0.35">
      <c r="A5503">
        <v>414</v>
      </c>
      <c r="B5503" t="s">
        <v>9</v>
      </c>
      <c r="C5503">
        <f>Monthly!I415</f>
        <v>5348.0904700000001</v>
      </c>
      <c r="D5503" t="s">
        <v>21</v>
      </c>
    </row>
    <row r="5504" spans="1:4" x14ac:dyDescent="0.35">
      <c r="A5504">
        <v>415</v>
      </c>
      <c r="B5504" t="s">
        <v>9</v>
      </c>
      <c r="C5504">
        <f>Monthly!I416</f>
        <v>5333.8879900000002</v>
      </c>
      <c r="D5504" t="s">
        <v>20</v>
      </c>
    </row>
    <row r="5505" spans="1:4" x14ac:dyDescent="0.35">
      <c r="A5505">
        <v>416</v>
      </c>
      <c r="B5505" t="s">
        <v>9</v>
      </c>
      <c r="C5505">
        <f>Monthly!I417</f>
        <v>5688.3049700000001</v>
      </c>
      <c r="D5505" t="s">
        <v>20</v>
      </c>
    </row>
    <row r="5506" spans="1:4" x14ac:dyDescent="0.35">
      <c r="A5506">
        <v>417</v>
      </c>
      <c r="B5506" t="s">
        <v>9</v>
      </c>
      <c r="C5506">
        <f>Monthly!I418</f>
        <v>6204.7555599999996</v>
      </c>
      <c r="D5506" t="s">
        <v>20</v>
      </c>
    </row>
    <row r="5507" spans="1:4" x14ac:dyDescent="0.35">
      <c r="A5507">
        <v>418</v>
      </c>
      <c r="B5507" t="s">
        <v>9</v>
      </c>
      <c r="C5507">
        <f>Monthly!I419</f>
        <v>6609.4693399999996</v>
      </c>
      <c r="D5507" t="s">
        <v>20</v>
      </c>
    </row>
    <row r="5508" spans="1:4" x14ac:dyDescent="0.35">
      <c r="A5508">
        <v>419</v>
      </c>
      <c r="B5508" t="s">
        <v>9</v>
      </c>
      <c r="C5508">
        <f>Monthly!I420</f>
        <v>6899.8985400000001</v>
      </c>
      <c r="D5508" t="s">
        <v>20</v>
      </c>
    </row>
    <row r="5509" spans="1:4" x14ac:dyDescent="0.35">
      <c r="A5509">
        <v>420</v>
      </c>
      <c r="B5509" t="s">
        <v>9</v>
      </c>
      <c r="C5509">
        <f>Monthly!I421</f>
        <v>7139.0360600000004</v>
      </c>
      <c r="D5509" t="s">
        <v>20</v>
      </c>
    </row>
    <row r="5510" spans="1:4" x14ac:dyDescent="0.35">
      <c r="A5510">
        <v>421</v>
      </c>
      <c r="B5510" t="s">
        <v>9</v>
      </c>
      <c r="C5510">
        <f>Monthly!I422</f>
        <v>7193.8440499999997</v>
      </c>
      <c r="D5510" t="s">
        <v>20</v>
      </c>
    </row>
    <row r="5511" spans="1:4" x14ac:dyDescent="0.35">
      <c r="A5511">
        <v>422</v>
      </c>
      <c r="B5511" t="s">
        <v>9</v>
      </c>
      <c r="C5511">
        <f>Monthly!I423</f>
        <v>7078.8078800000003</v>
      </c>
      <c r="D5511" t="s">
        <v>20</v>
      </c>
    </row>
    <row r="5512" spans="1:4" x14ac:dyDescent="0.35">
      <c r="A5512">
        <v>423</v>
      </c>
      <c r="B5512" t="s">
        <v>9</v>
      </c>
      <c r="C5512">
        <f>Monthly!I424</f>
        <v>6907.4286000000002</v>
      </c>
      <c r="D5512" t="s">
        <v>20</v>
      </c>
    </row>
    <row r="5513" spans="1:4" x14ac:dyDescent="0.35">
      <c r="A5513">
        <v>424</v>
      </c>
      <c r="B5513" t="s">
        <v>9</v>
      </c>
      <c r="C5513">
        <f>Monthly!I425</f>
        <v>6766.9624400000002</v>
      </c>
      <c r="D5513" t="s">
        <v>20</v>
      </c>
    </row>
    <row r="5514" spans="1:4" x14ac:dyDescent="0.35">
      <c r="A5514">
        <v>425</v>
      </c>
      <c r="B5514" t="s">
        <v>9</v>
      </c>
      <c r="C5514">
        <f>Monthly!I426</f>
        <v>6678.1959500000003</v>
      </c>
      <c r="D5514" t="s">
        <v>20</v>
      </c>
    </row>
    <row r="5515" spans="1:4" x14ac:dyDescent="0.35">
      <c r="A5515">
        <v>426</v>
      </c>
      <c r="B5515" t="s">
        <v>9</v>
      </c>
      <c r="C5515">
        <f>Monthly!I427</f>
        <v>6768.3186400000004</v>
      </c>
      <c r="D5515" t="s">
        <v>20</v>
      </c>
    </row>
    <row r="5516" spans="1:4" x14ac:dyDescent="0.35">
      <c r="A5516">
        <v>427</v>
      </c>
      <c r="B5516" t="s">
        <v>9</v>
      </c>
      <c r="C5516">
        <f>Monthly!I428</f>
        <v>7795.5450700000001</v>
      </c>
      <c r="D5516" t="s">
        <v>21</v>
      </c>
    </row>
    <row r="5517" spans="1:4" x14ac:dyDescent="0.35">
      <c r="A5517">
        <v>428</v>
      </c>
      <c r="B5517" t="s">
        <v>9</v>
      </c>
      <c r="C5517">
        <f>Monthly!I429</f>
        <v>8254.6613600000001</v>
      </c>
      <c r="D5517" t="s">
        <v>21</v>
      </c>
    </row>
    <row r="5518" spans="1:4" x14ac:dyDescent="0.35">
      <c r="A5518">
        <v>429</v>
      </c>
      <c r="B5518" t="s">
        <v>9</v>
      </c>
      <c r="C5518">
        <f>Monthly!I430</f>
        <v>8018.4023100000004</v>
      </c>
      <c r="D5518" t="s">
        <v>21</v>
      </c>
    </row>
    <row r="5519" spans="1:4" x14ac:dyDescent="0.35">
      <c r="A5519">
        <v>430</v>
      </c>
      <c r="B5519" t="s">
        <v>9</v>
      </c>
      <c r="C5519">
        <f>Monthly!I431</f>
        <v>7504.9883900000004</v>
      </c>
      <c r="D5519" t="s">
        <v>21</v>
      </c>
    </row>
    <row r="5520" spans="1:4" x14ac:dyDescent="0.35">
      <c r="A5520">
        <v>431</v>
      </c>
      <c r="B5520" t="s">
        <v>9</v>
      </c>
      <c r="C5520">
        <f>Monthly!I432</f>
        <v>6860.3909400000002</v>
      </c>
      <c r="D5520" t="s">
        <v>21</v>
      </c>
    </row>
    <row r="5521" spans="1:4" x14ac:dyDescent="0.35">
      <c r="A5521">
        <v>432</v>
      </c>
      <c r="B5521" t="s">
        <v>9</v>
      </c>
      <c r="C5521">
        <f>Monthly!I433</f>
        <v>6282.3491000000004</v>
      </c>
      <c r="D5521" t="s">
        <v>21</v>
      </c>
    </row>
    <row r="5522" spans="1:4" x14ac:dyDescent="0.35">
      <c r="A5522">
        <v>433</v>
      </c>
      <c r="B5522" t="s">
        <v>9</v>
      </c>
      <c r="C5522">
        <f>Monthly!I434</f>
        <v>5901.0672800000002</v>
      </c>
      <c r="D5522" t="s">
        <v>21</v>
      </c>
    </row>
    <row r="5523" spans="1:4" x14ac:dyDescent="0.35">
      <c r="A5523">
        <v>434</v>
      </c>
      <c r="B5523" t="s">
        <v>9</v>
      </c>
      <c r="C5523">
        <f>Monthly!I435</f>
        <v>5616.7704800000001</v>
      </c>
      <c r="D5523" t="s">
        <v>21</v>
      </c>
    </row>
    <row r="5524" spans="1:4" x14ac:dyDescent="0.35">
      <c r="A5524">
        <v>435</v>
      </c>
      <c r="B5524" t="s">
        <v>9</v>
      </c>
      <c r="C5524">
        <f>Monthly!I436</f>
        <v>5532.8077199999998</v>
      </c>
      <c r="D5524" t="s">
        <v>21</v>
      </c>
    </row>
    <row r="5525" spans="1:4" x14ac:dyDescent="0.35">
      <c r="A5525">
        <v>436</v>
      </c>
      <c r="B5525" t="s">
        <v>9</v>
      </c>
      <c r="C5525">
        <f>Monthly!I437</f>
        <v>5532.9192499999999</v>
      </c>
      <c r="D5525" t="s">
        <v>21</v>
      </c>
    </row>
    <row r="5526" spans="1:4" x14ac:dyDescent="0.35">
      <c r="A5526">
        <v>437</v>
      </c>
      <c r="B5526" t="s">
        <v>9</v>
      </c>
      <c r="C5526">
        <f>Monthly!I438</f>
        <v>5811.9868200000001</v>
      </c>
      <c r="D5526" t="s">
        <v>21</v>
      </c>
    </row>
    <row r="5527" spans="1:4" x14ac:dyDescent="0.35">
      <c r="A5527">
        <v>438</v>
      </c>
      <c r="B5527" t="s">
        <v>9</v>
      </c>
      <c r="C5527">
        <f>Monthly!I439</f>
        <v>6529.3921700000001</v>
      </c>
      <c r="D5527" t="s">
        <v>21</v>
      </c>
    </row>
    <row r="5528" spans="1:4" x14ac:dyDescent="0.35">
      <c r="A5528">
        <v>439</v>
      </c>
      <c r="B5528" t="s">
        <v>9</v>
      </c>
      <c r="C5528">
        <f>Monthly!I440</f>
        <v>6728.0095300000003</v>
      </c>
      <c r="D5528" t="s">
        <v>20</v>
      </c>
    </row>
    <row r="5529" spans="1:4" x14ac:dyDescent="0.35">
      <c r="A5529">
        <v>440</v>
      </c>
      <c r="B5529" t="s">
        <v>9</v>
      </c>
      <c r="C5529">
        <f>Monthly!I441</f>
        <v>7125.7977700000001</v>
      </c>
      <c r="D5529" t="s">
        <v>20</v>
      </c>
    </row>
    <row r="5530" spans="1:4" x14ac:dyDescent="0.35">
      <c r="A5530">
        <v>441</v>
      </c>
      <c r="B5530" t="s">
        <v>9</v>
      </c>
      <c r="C5530">
        <f>Monthly!I442</f>
        <v>7651.4540699999998</v>
      </c>
      <c r="D5530" t="s">
        <v>20</v>
      </c>
    </row>
    <row r="5531" spans="1:4" x14ac:dyDescent="0.35">
      <c r="A5531">
        <v>442</v>
      </c>
      <c r="B5531" t="s">
        <v>9</v>
      </c>
      <c r="C5531">
        <f>Monthly!I443</f>
        <v>7994.9332999999997</v>
      </c>
      <c r="D5531" t="s">
        <v>20</v>
      </c>
    </row>
    <row r="5532" spans="1:4" x14ac:dyDescent="0.35">
      <c r="A5532">
        <v>443</v>
      </c>
      <c r="B5532" t="s">
        <v>9</v>
      </c>
      <c r="C5532">
        <f>Monthly!I444</f>
        <v>8373.7479000000003</v>
      </c>
      <c r="D5532" t="s">
        <v>20</v>
      </c>
    </row>
    <row r="5533" spans="1:4" x14ac:dyDescent="0.35">
      <c r="A5533">
        <v>444</v>
      </c>
      <c r="B5533" t="s">
        <v>9</v>
      </c>
      <c r="C5533">
        <f>Monthly!I445</f>
        <v>8522.3061099999995</v>
      </c>
      <c r="D5533" t="s">
        <v>20</v>
      </c>
    </row>
    <row r="5534" spans="1:4" x14ac:dyDescent="0.35">
      <c r="A5534">
        <v>445</v>
      </c>
      <c r="B5534" t="s">
        <v>9</v>
      </c>
      <c r="C5534">
        <f>Monthly!I446</f>
        <v>8320.0619100000004</v>
      </c>
      <c r="D5534" t="s">
        <v>20</v>
      </c>
    </row>
    <row r="5535" spans="1:4" x14ac:dyDescent="0.35">
      <c r="A5535">
        <v>446</v>
      </c>
      <c r="B5535" t="s">
        <v>9</v>
      </c>
      <c r="C5535">
        <f>Monthly!I447</f>
        <v>8334.0999400000001</v>
      </c>
      <c r="D5535" t="s">
        <v>20</v>
      </c>
    </row>
    <row r="5536" spans="1:4" x14ac:dyDescent="0.35">
      <c r="A5536">
        <v>447</v>
      </c>
      <c r="B5536" t="s">
        <v>9</v>
      </c>
      <c r="C5536">
        <f>Monthly!I448</f>
        <v>8500.9020500000006</v>
      </c>
      <c r="D5536" t="s">
        <v>20</v>
      </c>
    </row>
    <row r="5537" spans="1:4" x14ac:dyDescent="0.35">
      <c r="A5537">
        <v>448</v>
      </c>
      <c r="B5537" t="s">
        <v>9</v>
      </c>
      <c r="C5537">
        <f>Monthly!I449</f>
        <v>8478.49755</v>
      </c>
      <c r="D5537" t="s">
        <v>20</v>
      </c>
    </row>
    <row r="5538" spans="1:4" x14ac:dyDescent="0.35">
      <c r="A5538">
        <v>449</v>
      </c>
      <c r="B5538" t="s">
        <v>9</v>
      </c>
      <c r="C5538">
        <f>Monthly!I450</f>
        <v>8302.8484100000005</v>
      </c>
      <c r="D5538" t="s">
        <v>20</v>
      </c>
    </row>
    <row r="5539" spans="1:4" x14ac:dyDescent="0.35">
      <c r="A5539">
        <v>450</v>
      </c>
      <c r="B5539" t="s">
        <v>9</v>
      </c>
      <c r="C5539">
        <f>Monthly!I451</f>
        <v>8167.4499100000003</v>
      </c>
      <c r="D5539" t="s">
        <v>20</v>
      </c>
    </row>
    <row r="5540" spans="1:4" x14ac:dyDescent="0.35">
      <c r="A5540">
        <v>451</v>
      </c>
      <c r="B5540" t="s">
        <v>9</v>
      </c>
      <c r="C5540">
        <f>Monthly!I452</f>
        <v>8867.4644499999995</v>
      </c>
      <c r="D5540" t="s">
        <v>21</v>
      </c>
    </row>
    <row r="5541" spans="1:4" x14ac:dyDescent="0.35">
      <c r="A5541">
        <v>452</v>
      </c>
      <c r="B5541" t="s">
        <v>9</v>
      </c>
      <c r="C5541">
        <f>Monthly!I453</f>
        <v>9223.2173600000006</v>
      </c>
      <c r="D5541" t="s">
        <v>21</v>
      </c>
    </row>
    <row r="5542" spans="1:4" x14ac:dyDescent="0.35">
      <c r="A5542">
        <v>453</v>
      </c>
      <c r="B5542" t="s">
        <v>9</v>
      </c>
      <c r="C5542">
        <f>Monthly!I454</f>
        <v>8903.4198899999992</v>
      </c>
      <c r="D5542" t="s">
        <v>21</v>
      </c>
    </row>
    <row r="5543" spans="1:4" x14ac:dyDescent="0.35">
      <c r="A5543">
        <v>454</v>
      </c>
      <c r="B5543" t="s">
        <v>9</v>
      </c>
      <c r="C5543">
        <f>Monthly!I455</f>
        <v>8248.7290400000002</v>
      </c>
      <c r="D5543" t="s">
        <v>21</v>
      </c>
    </row>
    <row r="5544" spans="1:4" x14ac:dyDescent="0.35">
      <c r="A5544">
        <v>455</v>
      </c>
      <c r="B5544" t="s">
        <v>9</v>
      </c>
      <c r="C5544">
        <f>Monthly!I456</f>
        <v>7389.6016900000004</v>
      </c>
      <c r="D5544" t="s">
        <v>21</v>
      </c>
    </row>
    <row r="5545" spans="1:4" x14ac:dyDescent="0.35">
      <c r="A5545">
        <v>456</v>
      </c>
      <c r="B5545" t="s">
        <v>9</v>
      </c>
      <c r="C5545">
        <f>Monthly!I457</f>
        <v>6602.6925199999996</v>
      </c>
      <c r="D5545" t="s">
        <v>21</v>
      </c>
    </row>
    <row r="5546" spans="1:4" x14ac:dyDescent="0.35">
      <c r="A5546">
        <v>457</v>
      </c>
      <c r="B5546" t="s">
        <v>9</v>
      </c>
      <c r="C5546">
        <f>Monthly!I458</f>
        <v>6184.8754900000004</v>
      </c>
      <c r="D5546" t="s">
        <v>21</v>
      </c>
    </row>
    <row r="5547" spans="1:4" x14ac:dyDescent="0.35">
      <c r="A5547">
        <v>458</v>
      </c>
      <c r="B5547" t="s">
        <v>9</v>
      </c>
      <c r="C5547">
        <f>Monthly!I459</f>
        <v>5916.6134400000001</v>
      </c>
      <c r="D5547" t="s">
        <v>21</v>
      </c>
    </row>
    <row r="5548" spans="1:4" x14ac:dyDescent="0.35">
      <c r="A5548">
        <v>459</v>
      </c>
      <c r="B5548" t="s">
        <v>9</v>
      </c>
      <c r="C5548">
        <f>Monthly!I460</f>
        <v>5729.3561099999997</v>
      </c>
      <c r="D5548" t="s">
        <v>21</v>
      </c>
    </row>
    <row r="5549" spans="1:4" x14ac:dyDescent="0.35">
      <c r="A5549">
        <v>460</v>
      </c>
      <c r="B5549" t="s">
        <v>9</v>
      </c>
      <c r="C5549">
        <f>Monthly!I461</f>
        <v>5720.9294200000004</v>
      </c>
      <c r="D5549" t="s">
        <v>21</v>
      </c>
    </row>
    <row r="5550" spans="1:4" x14ac:dyDescent="0.35">
      <c r="A5550">
        <v>461</v>
      </c>
      <c r="B5550" t="s">
        <v>9</v>
      </c>
      <c r="C5550">
        <f>Monthly!I462</f>
        <v>5987.74568</v>
      </c>
      <c r="D5550" t="s">
        <v>21</v>
      </c>
    </row>
    <row r="5551" spans="1:4" x14ac:dyDescent="0.35">
      <c r="A5551">
        <v>462</v>
      </c>
      <c r="B5551" t="s">
        <v>9</v>
      </c>
      <c r="C5551">
        <f>Monthly!I463</f>
        <v>6625.2925699999996</v>
      </c>
      <c r="D5551" t="s">
        <v>21</v>
      </c>
    </row>
    <row r="5552" spans="1:4" x14ac:dyDescent="0.35">
      <c r="A5552">
        <v>463</v>
      </c>
      <c r="B5552" t="s">
        <v>9</v>
      </c>
      <c r="C5552">
        <f>Monthly!I464</f>
        <v>6785.9358899999997</v>
      </c>
      <c r="D5552" t="s">
        <v>20</v>
      </c>
    </row>
    <row r="5553" spans="1:4" x14ac:dyDescent="0.35">
      <c r="A5553">
        <v>464</v>
      </c>
      <c r="B5553" t="s">
        <v>9</v>
      </c>
      <c r="C5553">
        <f>Monthly!I465</f>
        <v>7189.2666900000004</v>
      </c>
      <c r="D5553" t="s">
        <v>20</v>
      </c>
    </row>
    <row r="5554" spans="1:4" x14ac:dyDescent="0.35">
      <c r="A5554">
        <v>465</v>
      </c>
      <c r="B5554" t="s">
        <v>9</v>
      </c>
      <c r="C5554">
        <f>Monthly!I466</f>
        <v>7748.9638100000002</v>
      </c>
      <c r="D5554" t="s">
        <v>20</v>
      </c>
    </row>
    <row r="5555" spans="1:4" x14ac:dyDescent="0.35">
      <c r="A5555">
        <v>466</v>
      </c>
      <c r="B5555" t="s">
        <v>9</v>
      </c>
      <c r="C5555">
        <f>Monthly!I467</f>
        <v>8099.4013500000001</v>
      </c>
      <c r="D5555" t="s">
        <v>20</v>
      </c>
    </row>
    <row r="5556" spans="1:4" x14ac:dyDescent="0.35">
      <c r="A5556">
        <v>467</v>
      </c>
      <c r="B5556" t="s">
        <v>9</v>
      </c>
      <c r="C5556">
        <f>Monthly!I468</f>
        <v>8496.1685500000003</v>
      </c>
      <c r="D5556" t="s">
        <v>20</v>
      </c>
    </row>
    <row r="5557" spans="1:4" x14ac:dyDescent="0.35">
      <c r="A5557">
        <v>468</v>
      </c>
      <c r="B5557" t="s">
        <v>9</v>
      </c>
      <c r="C5557">
        <f>Monthly!I469</f>
        <v>8672.8713399999997</v>
      </c>
      <c r="D5557" t="s">
        <v>20</v>
      </c>
    </row>
    <row r="5558" spans="1:4" x14ac:dyDescent="0.35">
      <c r="A5558">
        <v>469</v>
      </c>
      <c r="B5558" t="s">
        <v>9</v>
      </c>
      <c r="C5558">
        <f>Monthly!I470</f>
        <v>8424.3619999999992</v>
      </c>
      <c r="D5558" t="s">
        <v>20</v>
      </c>
    </row>
    <row r="5559" spans="1:4" x14ac:dyDescent="0.35">
      <c r="A5559">
        <v>470</v>
      </c>
      <c r="B5559" t="s">
        <v>9</v>
      </c>
      <c r="C5559">
        <f>Monthly!I471</f>
        <v>8435.7420700000002</v>
      </c>
      <c r="D5559" t="s">
        <v>20</v>
      </c>
    </row>
    <row r="5560" spans="1:4" x14ac:dyDescent="0.35">
      <c r="A5560">
        <v>471</v>
      </c>
      <c r="B5560" t="s">
        <v>9</v>
      </c>
      <c r="C5560">
        <f>Monthly!I472</f>
        <v>8620.2381600000008</v>
      </c>
      <c r="D5560" t="s">
        <v>20</v>
      </c>
    </row>
    <row r="5561" spans="1:4" x14ac:dyDescent="0.35">
      <c r="A5561">
        <v>472</v>
      </c>
      <c r="B5561" t="s">
        <v>9</v>
      </c>
      <c r="C5561">
        <f>Monthly!I473</f>
        <v>8590.9930100000001</v>
      </c>
      <c r="D5561" t="s">
        <v>20</v>
      </c>
    </row>
    <row r="5562" spans="1:4" x14ac:dyDescent="0.35">
      <c r="A5562">
        <v>473</v>
      </c>
      <c r="B5562" t="s">
        <v>9</v>
      </c>
      <c r="C5562">
        <f>Monthly!I474</f>
        <v>8465.9475199999997</v>
      </c>
      <c r="D5562" t="s">
        <v>20</v>
      </c>
    </row>
    <row r="5563" spans="1:4" x14ac:dyDescent="0.35">
      <c r="A5563">
        <v>474</v>
      </c>
      <c r="B5563" t="s">
        <v>9</v>
      </c>
      <c r="C5563">
        <f>Monthly!I475</f>
        <v>8307.5562599999994</v>
      </c>
      <c r="D5563" t="s">
        <v>20</v>
      </c>
    </row>
    <row r="5564" spans="1:4" x14ac:dyDescent="0.35">
      <c r="A5564">
        <v>475</v>
      </c>
      <c r="B5564" t="s">
        <v>9</v>
      </c>
      <c r="C5564">
        <f>Monthly!I476</f>
        <v>9076.9610900000007</v>
      </c>
      <c r="D5564" t="s">
        <v>21</v>
      </c>
    </row>
    <row r="5565" spans="1:4" x14ac:dyDescent="0.35">
      <c r="A5565">
        <v>476</v>
      </c>
      <c r="B5565" t="s">
        <v>9</v>
      </c>
      <c r="C5565">
        <f>Monthly!I477</f>
        <v>9344.6296399999992</v>
      </c>
      <c r="D5565" t="s">
        <v>21</v>
      </c>
    </row>
    <row r="5566" spans="1:4" x14ac:dyDescent="0.35">
      <c r="A5566">
        <v>477</v>
      </c>
      <c r="B5566" t="s">
        <v>9</v>
      </c>
      <c r="C5566">
        <f>Monthly!I478</f>
        <v>9038.3104199999998</v>
      </c>
      <c r="D5566" t="s">
        <v>21</v>
      </c>
    </row>
    <row r="5567" spans="1:4" x14ac:dyDescent="0.35">
      <c r="A5567">
        <v>478</v>
      </c>
      <c r="B5567" t="s">
        <v>9</v>
      </c>
      <c r="C5567">
        <f>Monthly!I479</f>
        <v>8362.3578300000008</v>
      </c>
      <c r="D5567" t="s">
        <v>21</v>
      </c>
    </row>
    <row r="5568" spans="1:4" x14ac:dyDescent="0.35">
      <c r="A5568">
        <v>479</v>
      </c>
      <c r="B5568" t="s">
        <v>9</v>
      </c>
      <c r="C5568">
        <f>Monthly!I480</f>
        <v>7509.1496500000003</v>
      </c>
      <c r="D5568" t="s">
        <v>21</v>
      </c>
    </row>
    <row r="5569" spans="1:4" x14ac:dyDescent="0.35">
      <c r="A5569">
        <v>480</v>
      </c>
      <c r="B5569" t="s">
        <v>9</v>
      </c>
      <c r="C5569">
        <f>Monthly!I481</f>
        <v>6799.4470600000004</v>
      </c>
      <c r="D5569" t="s">
        <v>21</v>
      </c>
    </row>
    <row r="5570" spans="1:4" x14ac:dyDescent="0.35">
      <c r="A5570">
        <v>481</v>
      </c>
      <c r="B5570" t="s">
        <v>9</v>
      </c>
      <c r="C5570">
        <f>Monthly!I482</f>
        <v>6238.0859499999997</v>
      </c>
      <c r="D5570" t="s">
        <v>21</v>
      </c>
    </row>
    <row r="5571" spans="1:4" x14ac:dyDescent="0.35">
      <c r="A5571">
        <v>482</v>
      </c>
      <c r="B5571" t="s">
        <v>9</v>
      </c>
      <c r="C5571">
        <f>Monthly!I483</f>
        <v>5963.2651500000002</v>
      </c>
      <c r="D5571" t="s">
        <v>21</v>
      </c>
    </row>
    <row r="5572" spans="1:4" x14ac:dyDescent="0.35">
      <c r="A5572">
        <v>483</v>
      </c>
      <c r="B5572" t="s">
        <v>9</v>
      </c>
      <c r="C5572">
        <f>Monthly!I484</f>
        <v>5899.3367900000003</v>
      </c>
      <c r="D5572" t="s">
        <v>21</v>
      </c>
    </row>
    <row r="5573" spans="1:4" x14ac:dyDescent="0.35">
      <c r="A5573">
        <v>484</v>
      </c>
      <c r="B5573" t="s">
        <v>9</v>
      </c>
      <c r="C5573">
        <f>Monthly!I485</f>
        <v>5884.9856099999997</v>
      </c>
      <c r="D5573" t="s">
        <v>21</v>
      </c>
    </row>
    <row r="5574" spans="1:4" x14ac:dyDescent="0.35">
      <c r="A5574">
        <v>485</v>
      </c>
      <c r="B5574" t="s">
        <v>9</v>
      </c>
      <c r="C5574">
        <f>Monthly!I486</f>
        <v>6047.8633600000003</v>
      </c>
      <c r="D5574" t="s">
        <v>21</v>
      </c>
    </row>
    <row r="5575" spans="1:4" x14ac:dyDescent="0.35">
      <c r="A5575">
        <v>486</v>
      </c>
      <c r="B5575" t="s">
        <v>9</v>
      </c>
      <c r="C5575">
        <f>Monthly!I487</f>
        <v>6626.9751299999998</v>
      </c>
      <c r="D5575" t="s">
        <v>21</v>
      </c>
    </row>
    <row r="5576" spans="1:4" x14ac:dyDescent="0.35">
      <c r="A5576">
        <v>487</v>
      </c>
      <c r="B5576" t="s">
        <v>9</v>
      </c>
      <c r="C5576">
        <f>Monthly!I488</f>
        <v>6865.4400699999997</v>
      </c>
      <c r="D5576" t="s">
        <v>20</v>
      </c>
    </row>
    <row r="5577" spans="1:4" x14ac:dyDescent="0.35">
      <c r="A5577">
        <v>488</v>
      </c>
      <c r="B5577" t="s">
        <v>9</v>
      </c>
      <c r="C5577">
        <f>Monthly!I489</f>
        <v>7288.1504500000001</v>
      </c>
      <c r="D5577" t="s">
        <v>20</v>
      </c>
    </row>
    <row r="5578" spans="1:4" x14ac:dyDescent="0.35">
      <c r="A5578">
        <v>489</v>
      </c>
      <c r="B5578" t="s">
        <v>9</v>
      </c>
      <c r="C5578">
        <f>Monthly!I490</f>
        <v>7792.1882400000004</v>
      </c>
      <c r="D5578" t="s">
        <v>20</v>
      </c>
    </row>
    <row r="5579" spans="1:4" x14ac:dyDescent="0.35">
      <c r="A5579">
        <v>490</v>
      </c>
      <c r="B5579" t="s">
        <v>9</v>
      </c>
      <c r="C5579">
        <f>Monthly!I491</f>
        <v>8144.8490000000002</v>
      </c>
      <c r="D5579" t="s">
        <v>20</v>
      </c>
    </row>
    <row r="5580" spans="1:4" x14ac:dyDescent="0.35">
      <c r="A5580">
        <v>491</v>
      </c>
      <c r="B5580" t="s">
        <v>9</v>
      </c>
      <c r="C5580">
        <f>Monthly!I492</f>
        <v>8384.0956800000004</v>
      </c>
      <c r="D5580" t="s">
        <v>20</v>
      </c>
    </row>
    <row r="5581" spans="1:4" x14ac:dyDescent="0.35">
      <c r="A5581">
        <v>492</v>
      </c>
      <c r="B5581" t="s">
        <v>9</v>
      </c>
      <c r="C5581">
        <f>Monthly!I493</f>
        <v>8620.8768</v>
      </c>
      <c r="D5581" t="s">
        <v>20</v>
      </c>
    </row>
    <row r="5582" spans="1:4" x14ac:dyDescent="0.35">
      <c r="A5582">
        <v>493</v>
      </c>
      <c r="B5582" t="s">
        <v>9</v>
      </c>
      <c r="C5582">
        <f>Monthly!I494</f>
        <v>8362.50144</v>
      </c>
      <c r="D5582" t="s">
        <v>20</v>
      </c>
    </row>
    <row r="5583" spans="1:4" x14ac:dyDescent="0.35">
      <c r="A5583">
        <v>494</v>
      </c>
      <c r="B5583" t="s">
        <v>9</v>
      </c>
      <c r="C5583">
        <f>Monthly!I495</f>
        <v>8424.9883699999991</v>
      </c>
      <c r="D5583" t="s">
        <v>20</v>
      </c>
    </row>
    <row r="5584" spans="1:4" x14ac:dyDescent="0.35">
      <c r="A5584">
        <v>495</v>
      </c>
      <c r="B5584" t="s">
        <v>9</v>
      </c>
      <c r="C5584">
        <f>Monthly!I496</f>
        <v>8605.4599400000006</v>
      </c>
      <c r="D5584" t="s">
        <v>20</v>
      </c>
    </row>
    <row r="5585" spans="1:4" x14ac:dyDescent="0.35">
      <c r="A5585">
        <v>496</v>
      </c>
      <c r="B5585" t="s">
        <v>9</v>
      </c>
      <c r="C5585">
        <f>Monthly!I497</f>
        <v>8669.0988799999996</v>
      </c>
      <c r="D5585" t="s">
        <v>20</v>
      </c>
    </row>
    <row r="5586" spans="1:4" x14ac:dyDescent="0.35">
      <c r="A5586">
        <v>497</v>
      </c>
      <c r="B5586" t="s">
        <v>9</v>
      </c>
      <c r="C5586">
        <f>Monthly!I498</f>
        <v>8563.2589499999995</v>
      </c>
      <c r="D5586" t="s">
        <v>20</v>
      </c>
    </row>
    <row r="5587" spans="1:4" x14ac:dyDescent="0.35">
      <c r="A5587">
        <v>498</v>
      </c>
      <c r="B5587" t="s">
        <v>9</v>
      </c>
      <c r="C5587">
        <f>Monthly!I499</f>
        <v>8390.8028200000008</v>
      </c>
      <c r="D5587" t="s">
        <v>20</v>
      </c>
    </row>
    <row r="5588" spans="1:4" x14ac:dyDescent="0.35">
      <c r="A5588">
        <v>499</v>
      </c>
      <c r="B5588" t="s">
        <v>9</v>
      </c>
      <c r="C5588">
        <f>Monthly!I500</f>
        <v>9058.9976800000004</v>
      </c>
      <c r="D5588" t="s">
        <v>21</v>
      </c>
    </row>
    <row r="5589" spans="1:4" x14ac:dyDescent="0.35">
      <c r="A5589">
        <v>500</v>
      </c>
      <c r="B5589" t="s">
        <v>9</v>
      </c>
      <c r="C5589">
        <f>Monthly!I501</f>
        <v>9349.3920199999993</v>
      </c>
      <c r="D5589" t="s">
        <v>21</v>
      </c>
    </row>
    <row r="5590" spans="1:4" x14ac:dyDescent="0.35">
      <c r="A5590">
        <v>501</v>
      </c>
      <c r="B5590" t="s">
        <v>9</v>
      </c>
      <c r="C5590">
        <f>Monthly!I502</f>
        <v>9042.4419600000001</v>
      </c>
      <c r="D5590" t="s">
        <v>21</v>
      </c>
    </row>
    <row r="5591" spans="1:4" x14ac:dyDescent="0.35">
      <c r="A5591">
        <v>502</v>
      </c>
      <c r="B5591" t="s">
        <v>9</v>
      </c>
      <c r="C5591">
        <f>Monthly!I503</f>
        <v>8401.7096299999994</v>
      </c>
      <c r="D5591" t="s">
        <v>21</v>
      </c>
    </row>
    <row r="5592" spans="1:4" x14ac:dyDescent="0.35">
      <c r="A5592">
        <v>503</v>
      </c>
      <c r="B5592" t="s">
        <v>9</v>
      </c>
      <c r="C5592">
        <f>Monthly!I504</f>
        <v>7570.4364100000003</v>
      </c>
      <c r="D5592" t="s">
        <v>21</v>
      </c>
    </row>
    <row r="5593" spans="1:4" x14ac:dyDescent="0.35">
      <c r="A5593">
        <v>504</v>
      </c>
      <c r="B5593" t="s">
        <v>9</v>
      </c>
      <c r="C5593">
        <f>Monthly!I505</f>
        <v>6767.9841399999996</v>
      </c>
      <c r="D5593" t="s">
        <v>21</v>
      </c>
    </row>
    <row r="5594" spans="1:4" x14ac:dyDescent="0.35">
      <c r="A5594">
        <v>505</v>
      </c>
      <c r="B5594" t="s">
        <v>9</v>
      </c>
      <c r="C5594">
        <f>Monthly!I506</f>
        <v>6177.0434699999996</v>
      </c>
      <c r="D5594" t="s">
        <v>21</v>
      </c>
    </row>
    <row r="5595" spans="1:4" x14ac:dyDescent="0.35">
      <c r="A5595">
        <v>506</v>
      </c>
      <c r="B5595" t="s">
        <v>9</v>
      </c>
      <c r="C5595">
        <f>Monthly!I507</f>
        <v>6033.8613100000002</v>
      </c>
      <c r="D5595" t="s">
        <v>21</v>
      </c>
    </row>
    <row r="5596" spans="1:4" x14ac:dyDescent="0.35">
      <c r="A5596">
        <v>507</v>
      </c>
      <c r="B5596" t="s">
        <v>9</v>
      </c>
      <c r="C5596">
        <f>Monthly!I508</f>
        <v>5896.9143199999999</v>
      </c>
      <c r="D5596" t="s">
        <v>21</v>
      </c>
    </row>
    <row r="5597" spans="1:4" x14ac:dyDescent="0.35">
      <c r="A5597">
        <v>508</v>
      </c>
      <c r="B5597" t="s">
        <v>9</v>
      </c>
      <c r="C5597">
        <f>Monthly!I509</f>
        <v>5860.65128</v>
      </c>
      <c r="D5597" t="s">
        <v>21</v>
      </c>
    </row>
    <row r="5598" spans="1:4" x14ac:dyDescent="0.35">
      <c r="A5598">
        <v>509</v>
      </c>
      <c r="B5598" t="s">
        <v>9</v>
      </c>
      <c r="C5598">
        <f>Monthly!I510</f>
        <v>6100.7663400000001</v>
      </c>
      <c r="D5598" t="s">
        <v>21</v>
      </c>
    </row>
    <row r="5599" spans="1:4" x14ac:dyDescent="0.35">
      <c r="A5599">
        <v>510</v>
      </c>
      <c r="B5599" t="s">
        <v>9</v>
      </c>
      <c r="C5599">
        <f>Monthly!I511</f>
        <v>6626.84429</v>
      </c>
      <c r="D5599" t="s">
        <v>21</v>
      </c>
    </row>
    <row r="5600" spans="1:4" x14ac:dyDescent="0.35">
      <c r="A5600">
        <v>511</v>
      </c>
      <c r="B5600" t="s">
        <v>9</v>
      </c>
      <c r="C5600">
        <f>Monthly!I512</f>
        <v>6822.0893100000003</v>
      </c>
      <c r="D5600" t="s">
        <v>20</v>
      </c>
    </row>
    <row r="5601" spans="1:4" x14ac:dyDescent="0.35">
      <c r="A5601">
        <v>512</v>
      </c>
      <c r="B5601" t="s">
        <v>9</v>
      </c>
      <c r="C5601">
        <f>Monthly!I513</f>
        <v>7335.53262</v>
      </c>
      <c r="D5601" t="s">
        <v>20</v>
      </c>
    </row>
    <row r="5602" spans="1:4" x14ac:dyDescent="0.35">
      <c r="A5602">
        <v>513</v>
      </c>
      <c r="B5602" t="s">
        <v>9</v>
      </c>
      <c r="C5602">
        <f>Monthly!I514</f>
        <v>7884.8871900000004</v>
      </c>
      <c r="D5602" t="s">
        <v>20</v>
      </c>
    </row>
    <row r="5603" spans="1:4" x14ac:dyDescent="0.35">
      <c r="A5603">
        <v>514</v>
      </c>
      <c r="B5603" t="s">
        <v>9</v>
      </c>
      <c r="C5603">
        <f>Monthly!I515</f>
        <v>8167.5765199999996</v>
      </c>
      <c r="D5603" t="s">
        <v>20</v>
      </c>
    </row>
    <row r="5604" spans="1:4" x14ac:dyDescent="0.35">
      <c r="A5604">
        <v>515</v>
      </c>
      <c r="B5604" t="s">
        <v>9</v>
      </c>
      <c r="C5604">
        <f>Monthly!I516</f>
        <v>8447.0705500000004</v>
      </c>
      <c r="D5604" t="s">
        <v>20</v>
      </c>
    </row>
    <row r="5605" spans="1:4" x14ac:dyDescent="0.35">
      <c r="A5605">
        <v>516</v>
      </c>
      <c r="B5605" t="s">
        <v>9</v>
      </c>
      <c r="C5605">
        <f>Monthly!I517</f>
        <v>8764.7844499999992</v>
      </c>
      <c r="D5605" t="s">
        <v>20</v>
      </c>
    </row>
    <row r="5606" spans="1:4" x14ac:dyDescent="0.35">
      <c r="A5606">
        <v>517</v>
      </c>
      <c r="B5606" t="s">
        <v>9</v>
      </c>
      <c r="C5606">
        <f>Monthly!I518</f>
        <v>8495.9301300000006</v>
      </c>
      <c r="D5606" t="s">
        <v>20</v>
      </c>
    </row>
    <row r="5607" spans="1:4" x14ac:dyDescent="0.35">
      <c r="A5607">
        <v>518</v>
      </c>
      <c r="B5607" t="s">
        <v>9</v>
      </c>
      <c r="C5607">
        <f>Monthly!I519</f>
        <v>8468.4651099999992</v>
      </c>
      <c r="D5607" t="s">
        <v>20</v>
      </c>
    </row>
    <row r="5608" spans="1:4" x14ac:dyDescent="0.35">
      <c r="A5608">
        <v>519</v>
      </c>
      <c r="B5608" t="s">
        <v>9</v>
      </c>
      <c r="C5608">
        <f>Monthly!I520</f>
        <v>8586.9696299999996</v>
      </c>
      <c r="D5608" t="s">
        <v>20</v>
      </c>
    </row>
    <row r="5609" spans="1:4" x14ac:dyDescent="0.35">
      <c r="A5609">
        <v>520</v>
      </c>
      <c r="B5609" t="s">
        <v>9</v>
      </c>
      <c r="C5609">
        <f>Monthly!I521</f>
        <v>8616.8032600000006</v>
      </c>
      <c r="D5609" t="s">
        <v>20</v>
      </c>
    </row>
    <row r="5610" spans="1:4" x14ac:dyDescent="0.35">
      <c r="A5610">
        <v>521</v>
      </c>
      <c r="B5610" t="s">
        <v>9</v>
      </c>
      <c r="C5610">
        <f>Monthly!I522</f>
        <v>8474.4330000000009</v>
      </c>
      <c r="D5610" t="s">
        <v>20</v>
      </c>
    </row>
    <row r="5611" spans="1:4" x14ac:dyDescent="0.35">
      <c r="A5611">
        <v>522</v>
      </c>
      <c r="B5611" t="s">
        <v>9</v>
      </c>
      <c r="C5611">
        <f>Monthly!I523</f>
        <v>8338.0996400000004</v>
      </c>
      <c r="D5611" t="s">
        <v>20</v>
      </c>
    </row>
    <row r="5612" spans="1:4" x14ac:dyDescent="0.35">
      <c r="A5612">
        <v>523</v>
      </c>
      <c r="B5612" t="s">
        <v>9</v>
      </c>
      <c r="C5612">
        <f>Monthly!I524</f>
        <v>8941.6295399999999</v>
      </c>
      <c r="D5612" t="s">
        <v>21</v>
      </c>
    </row>
    <row r="5613" spans="1:4" x14ac:dyDescent="0.35">
      <c r="A5613">
        <v>524</v>
      </c>
      <c r="B5613" t="s">
        <v>9</v>
      </c>
      <c r="C5613">
        <f>Monthly!I525</f>
        <v>9218.6686399999999</v>
      </c>
      <c r="D5613" t="s">
        <v>21</v>
      </c>
    </row>
    <row r="5614" spans="1:4" x14ac:dyDescent="0.35">
      <c r="A5614">
        <v>525</v>
      </c>
      <c r="B5614" t="s">
        <v>9</v>
      </c>
      <c r="C5614">
        <f>Monthly!I526</f>
        <v>8903.1119400000007</v>
      </c>
      <c r="D5614" t="s">
        <v>21</v>
      </c>
    </row>
    <row r="5615" spans="1:4" x14ac:dyDescent="0.35">
      <c r="A5615">
        <v>526</v>
      </c>
      <c r="B5615" t="s">
        <v>9</v>
      </c>
      <c r="C5615">
        <f>Monthly!I527</f>
        <v>8292.0079299999998</v>
      </c>
      <c r="D5615" t="s">
        <v>21</v>
      </c>
    </row>
    <row r="5616" spans="1:4" x14ac:dyDescent="0.35">
      <c r="A5616">
        <v>527</v>
      </c>
      <c r="B5616" t="s">
        <v>9</v>
      </c>
      <c r="C5616">
        <f>Monthly!I528</f>
        <v>7580.66968</v>
      </c>
      <c r="D5616" t="s">
        <v>21</v>
      </c>
    </row>
    <row r="5617" spans="1:4" x14ac:dyDescent="0.35">
      <c r="A5617">
        <v>528</v>
      </c>
      <c r="B5617" t="s">
        <v>9</v>
      </c>
      <c r="C5617">
        <f>Monthly!I529</f>
        <v>6858.2921200000001</v>
      </c>
      <c r="D5617" t="s">
        <v>21</v>
      </c>
    </row>
    <row r="5618" spans="1:4" x14ac:dyDescent="0.35">
      <c r="A5618">
        <v>529</v>
      </c>
      <c r="B5618" t="s">
        <v>9</v>
      </c>
      <c r="C5618">
        <f>Monthly!I530</f>
        <v>6449.9494000000004</v>
      </c>
      <c r="D5618" t="s">
        <v>21</v>
      </c>
    </row>
    <row r="5619" spans="1:4" x14ac:dyDescent="0.35">
      <c r="A5619">
        <v>530</v>
      </c>
      <c r="B5619" t="s">
        <v>9</v>
      </c>
      <c r="C5619">
        <f>Monthly!I531</f>
        <v>6211.7363999999998</v>
      </c>
      <c r="D5619" t="s">
        <v>21</v>
      </c>
    </row>
    <row r="5620" spans="1:4" x14ac:dyDescent="0.35">
      <c r="A5620">
        <v>531</v>
      </c>
      <c r="B5620" t="s">
        <v>9</v>
      </c>
      <c r="C5620">
        <f>Monthly!I532</f>
        <v>6026.5077899999997</v>
      </c>
      <c r="D5620" t="s">
        <v>21</v>
      </c>
    </row>
    <row r="5621" spans="1:4" x14ac:dyDescent="0.35">
      <c r="A5621">
        <v>532</v>
      </c>
      <c r="B5621" t="s">
        <v>9</v>
      </c>
      <c r="C5621">
        <f>Monthly!I533</f>
        <v>5955.6686200000004</v>
      </c>
      <c r="D5621" t="s">
        <v>21</v>
      </c>
    </row>
    <row r="5622" spans="1:4" x14ac:dyDescent="0.35">
      <c r="A5622">
        <v>533</v>
      </c>
      <c r="B5622" t="s">
        <v>9</v>
      </c>
      <c r="C5622">
        <f>Monthly!I534</f>
        <v>6040.0881300000001</v>
      </c>
      <c r="D5622" t="s">
        <v>21</v>
      </c>
    </row>
    <row r="5623" spans="1:4" x14ac:dyDescent="0.35">
      <c r="A5623">
        <v>534</v>
      </c>
      <c r="B5623" t="s">
        <v>9</v>
      </c>
      <c r="C5623">
        <f>Monthly!I535</f>
        <v>6134.6992200000004</v>
      </c>
      <c r="D5623" t="s">
        <v>21</v>
      </c>
    </row>
    <row r="5624" spans="1:4" x14ac:dyDescent="0.35">
      <c r="A5624">
        <v>535</v>
      </c>
      <c r="B5624" t="s">
        <v>9</v>
      </c>
      <c r="C5624">
        <f>Monthly!I536</f>
        <v>6329.4490900000001</v>
      </c>
      <c r="D5624" t="s">
        <v>20</v>
      </c>
    </row>
    <row r="5625" spans="1:4" x14ac:dyDescent="0.35">
      <c r="A5625">
        <v>536</v>
      </c>
      <c r="B5625" t="s">
        <v>9</v>
      </c>
      <c r="C5625">
        <f>Monthly!I537</f>
        <v>6786.7506899999998</v>
      </c>
      <c r="D5625" t="s">
        <v>20</v>
      </c>
    </row>
    <row r="5626" spans="1:4" x14ac:dyDescent="0.35">
      <c r="A5626">
        <v>537</v>
      </c>
      <c r="B5626" t="s">
        <v>9</v>
      </c>
      <c r="C5626">
        <f>Monthly!I538</f>
        <v>7296.1015200000002</v>
      </c>
      <c r="D5626" t="s">
        <v>20</v>
      </c>
    </row>
    <row r="5627" spans="1:4" x14ac:dyDescent="0.35">
      <c r="A5627">
        <v>538</v>
      </c>
      <c r="B5627" t="s">
        <v>9</v>
      </c>
      <c r="C5627">
        <f>Monthly!I539</f>
        <v>7698.5610299999998</v>
      </c>
      <c r="D5627" t="s">
        <v>20</v>
      </c>
    </row>
    <row r="5628" spans="1:4" x14ac:dyDescent="0.35">
      <c r="A5628">
        <v>539</v>
      </c>
      <c r="B5628" t="s">
        <v>9</v>
      </c>
      <c r="C5628">
        <f>Monthly!I540</f>
        <v>8016.3008600000003</v>
      </c>
      <c r="D5628" t="s">
        <v>20</v>
      </c>
    </row>
    <row r="5629" spans="1:4" x14ac:dyDescent="0.35">
      <c r="A5629">
        <v>540</v>
      </c>
      <c r="B5629" t="s">
        <v>9</v>
      </c>
      <c r="C5629">
        <f>Monthly!I541</f>
        <v>8213.7646499999992</v>
      </c>
      <c r="D5629" t="s">
        <v>20</v>
      </c>
    </row>
    <row r="5630" spans="1:4" x14ac:dyDescent="0.35">
      <c r="A5630">
        <v>541</v>
      </c>
      <c r="B5630" t="s">
        <v>9</v>
      </c>
      <c r="C5630">
        <f>Monthly!I542</f>
        <v>8070.2806399999999</v>
      </c>
      <c r="D5630" t="s">
        <v>20</v>
      </c>
    </row>
    <row r="5631" spans="1:4" x14ac:dyDescent="0.35">
      <c r="A5631">
        <v>542</v>
      </c>
      <c r="B5631" t="s">
        <v>9</v>
      </c>
      <c r="C5631">
        <f>Monthly!I543</f>
        <v>7794.3154400000003</v>
      </c>
      <c r="D5631" t="s">
        <v>20</v>
      </c>
    </row>
    <row r="5632" spans="1:4" x14ac:dyDescent="0.35">
      <c r="A5632">
        <v>543</v>
      </c>
      <c r="B5632" t="s">
        <v>9</v>
      </c>
      <c r="C5632">
        <f>Monthly!I544</f>
        <v>7534.3369499999999</v>
      </c>
      <c r="D5632" t="s">
        <v>20</v>
      </c>
    </row>
    <row r="5633" spans="1:4" x14ac:dyDescent="0.35">
      <c r="A5633">
        <v>544</v>
      </c>
      <c r="B5633" t="s">
        <v>9</v>
      </c>
      <c r="C5633">
        <f>Monthly!I545</f>
        <v>7457.1223200000004</v>
      </c>
      <c r="D5633" t="s">
        <v>20</v>
      </c>
    </row>
    <row r="5634" spans="1:4" x14ac:dyDescent="0.35">
      <c r="A5634">
        <v>545</v>
      </c>
      <c r="B5634" t="s">
        <v>9</v>
      </c>
      <c r="C5634">
        <f>Monthly!I546</f>
        <v>7358.3743899999999</v>
      </c>
      <c r="D5634" t="s">
        <v>20</v>
      </c>
    </row>
    <row r="5635" spans="1:4" x14ac:dyDescent="0.35">
      <c r="A5635">
        <v>546</v>
      </c>
      <c r="B5635" t="s">
        <v>9</v>
      </c>
      <c r="C5635">
        <f>Monthly!I547</f>
        <v>7370.6499299999996</v>
      </c>
      <c r="D5635" t="s">
        <v>20</v>
      </c>
    </row>
    <row r="5636" spans="1:4" x14ac:dyDescent="0.35">
      <c r="A5636">
        <v>547</v>
      </c>
      <c r="B5636" t="s">
        <v>9</v>
      </c>
      <c r="C5636">
        <f>Monthly!I548</f>
        <v>8227.1203000000005</v>
      </c>
      <c r="D5636" t="s">
        <v>21</v>
      </c>
    </row>
    <row r="5637" spans="1:4" x14ac:dyDescent="0.35">
      <c r="A5637">
        <v>548</v>
      </c>
      <c r="B5637" t="s">
        <v>9</v>
      </c>
      <c r="C5637">
        <f>Monthly!I549</f>
        <v>8587.7834999999995</v>
      </c>
      <c r="D5637" t="s">
        <v>21</v>
      </c>
    </row>
    <row r="5638" spans="1:4" x14ac:dyDescent="0.35">
      <c r="A5638">
        <v>549</v>
      </c>
      <c r="B5638" t="s">
        <v>9</v>
      </c>
      <c r="C5638">
        <f>Monthly!I550</f>
        <v>8306.2971600000001</v>
      </c>
      <c r="D5638" t="s">
        <v>21</v>
      </c>
    </row>
    <row r="5639" spans="1:4" x14ac:dyDescent="0.35">
      <c r="A5639">
        <v>550</v>
      </c>
      <c r="B5639" t="s">
        <v>9</v>
      </c>
      <c r="C5639">
        <f>Monthly!I551</f>
        <v>7758.1345799999999</v>
      </c>
      <c r="D5639" t="s">
        <v>21</v>
      </c>
    </row>
    <row r="5640" spans="1:4" x14ac:dyDescent="0.35">
      <c r="A5640">
        <v>551</v>
      </c>
      <c r="B5640" t="s">
        <v>9</v>
      </c>
      <c r="C5640">
        <f>Monthly!I552</f>
        <v>7170.6837999999998</v>
      </c>
      <c r="D5640" t="s">
        <v>21</v>
      </c>
    </row>
    <row r="5641" spans="1:4" x14ac:dyDescent="0.35">
      <c r="A5641">
        <v>552</v>
      </c>
      <c r="B5641" t="s">
        <v>9</v>
      </c>
      <c r="C5641">
        <f>Monthly!I553</f>
        <v>6441.8745699999999</v>
      </c>
      <c r="D5641" t="s">
        <v>21</v>
      </c>
    </row>
    <row r="5642" spans="1:4" x14ac:dyDescent="0.35">
      <c r="A5642">
        <v>553</v>
      </c>
      <c r="B5642" t="s">
        <v>9</v>
      </c>
      <c r="C5642">
        <f>Monthly!I554</f>
        <v>6057.2655299999997</v>
      </c>
      <c r="D5642" t="s">
        <v>21</v>
      </c>
    </row>
    <row r="5643" spans="1:4" x14ac:dyDescent="0.35">
      <c r="A5643">
        <v>554</v>
      </c>
      <c r="B5643" t="s">
        <v>9</v>
      </c>
      <c r="C5643">
        <f>Monthly!I555</f>
        <v>5714.15326</v>
      </c>
      <c r="D5643" t="s">
        <v>21</v>
      </c>
    </row>
    <row r="5644" spans="1:4" x14ac:dyDescent="0.35">
      <c r="A5644">
        <v>555</v>
      </c>
      <c r="B5644" t="s">
        <v>9</v>
      </c>
      <c r="C5644">
        <f>Monthly!I556</f>
        <v>5504.6488799999997</v>
      </c>
      <c r="D5644" t="s">
        <v>21</v>
      </c>
    </row>
    <row r="5645" spans="1:4" x14ac:dyDescent="0.35">
      <c r="A5645">
        <v>556</v>
      </c>
      <c r="B5645" t="s">
        <v>9</v>
      </c>
      <c r="C5645">
        <f>Monthly!I557</f>
        <v>5350.2868699999999</v>
      </c>
      <c r="D5645" t="s">
        <v>21</v>
      </c>
    </row>
    <row r="5646" spans="1:4" x14ac:dyDescent="0.35">
      <c r="A5646">
        <v>557</v>
      </c>
      <c r="B5646" t="s">
        <v>9</v>
      </c>
      <c r="C5646">
        <f>Monthly!I558</f>
        <v>5291.0430999999999</v>
      </c>
      <c r="D5646" t="s">
        <v>21</v>
      </c>
    </row>
    <row r="5647" spans="1:4" x14ac:dyDescent="0.35">
      <c r="A5647">
        <v>558</v>
      </c>
      <c r="B5647" t="s">
        <v>9</v>
      </c>
      <c r="C5647">
        <f>Monthly!I559</f>
        <v>5240.4266299999999</v>
      </c>
      <c r="D5647" t="s">
        <v>21</v>
      </c>
    </row>
    <row r="5648" spans="1:4" x14ac:dyDescent="0.35">
      <c r="A5648">
        <v>559</v>
      </c>
      <c r="B5648" t="s">
        <v>9</v>
      </c>
      <c r="C5648">
        <f>Monthly!I560</f>
        <v>5219.8451400000004</v>
      </c>
      <c r="D5648" t="s">
        <v>20</v>
      </c>
    </row>
    <row r="5649" spans="1:4" x14ac:dyDescent="0.35">
      <c r="A5649">
        <v>560</v>
      </c>
      <c r="B5649" t="s">
        <v>9</v>
      </c>
      <c r="C5649">
        <f>Monthly!I561</f>
        <v>5552.1041599999999</v>
      </c>
      <c r="D5649" t="s">
        <v>20</v>
      </c>
    </row>
    <row r="5650" spans="1:4" x14ac:dyDescent="0.35">
      <c r="A5650">
        <v>561</v>
      </c>
      <c r="B5650" t="s">
        <v>9</v>
      </c>
      <c r="C5650">
        <f>Monthly!I562</f>
        <v>5976.9804800000002</v>
      </c>
      <c r="D5650" t="s">
        <v>20</v>
      </c>
    </row>
    <row r="5651" spans="1:4" x14ac:dyDescent="0.35">
      <c r="A5651">
        <v>562</v>
      </c>
      <c r="B5651" t="s">
        <v>9</v>
      </c>
      <c r="C5651">
        <f>Monthly!I563</f>
        <v>6321.9521999999997</v>
      </c>
      <c r="D5651" t="s">
        <v>20</v>
      </c>
    </row>
    <row r="5652" spans="1:4" x14ac:dyDescent="0.35">
      <c r="A5652">
        <v>563</v>
      </c>
      <c r="B5652" t="s">
        <v>9</v>
      </c>
      <c r="C5652">
        <f>Monthly!I564</f>
        <v>6544.5725199999997</v>
      </c>
      <c r="D5652" t="s">
        <v>20</v>
      </c>
    </row>
    <row r="5653" spans="1:4" x14ac:dyDescent="0.35">
      <c r="A5653">
        <v>564</v>
      </c>
      <c r="B5653" t="s">
        <v>9</v>
      </c>
      <c r="C5653">
        <f>Monthly!I565</f>
        <v>6751.7223599999998</v>
      </c>
      <c r="D5653" t="s">
        <v>20</v>
      </c>
    </row>
    <row r="5654" spans="1:4" x14ac:dyDescent="0.35">
      <c r="A5654">
        <v>565</v>
      </c>
      <c r="B5654" t="s">
        <v>9</v>
      </c>
      <c r="C5654">
        <f>Monthly!I566</f>
        <v>6796.5682500000003</v>
      </c>
      <c r="D5654" t="s">
        <v>20</v>
      </c>
    </row>
    <row r="5655" spans="1:4" x14ac:dyDescent="0.35">
      <c r="A5655">
        <v>566</v>
      </c>
      <c r="B5655" t="s">
        <v>9</v>
      </c>
      <c r="C5655">
        <f>Monthly!I567</f>
        <v>6740.4221100000004</v>
      </c>
      <c r="D5655" t="s">
        <v>20</v>
      </c>
    </row>
    <row r="5656" spans="1:4" x14ac:dyDescent="0.35">
      <c r="A5656">
        <v>567</v>
      </c>
      <c r="B5656" t="s">
        <v>9</v>
      </c>
      <c r="C5656">
        <f>Monthly!I568</f>
        <v>6624.9080999999996</v>
      </c>
      <c r="D5656" t="s">
        <v>20</v>
      </c>
    </row>
    <row r="5657" spans="1:4" x14ac:dyDescent="0.35">
      <c r="A5657">
        <v>568</v>
      </c>
      <c r="B5657" t="s">
        <v>9</v>
      </c>
      <c r="C5657">
        <f>Monthly!I569</f>
        <v>6530.2535900000003</v>
      </c>
      <c r="D5657" t="s">
        <v>20</v>
      </c>
    </row>
    <row r="5658" spans="1:4" x14ac:dyDescent="0.35">
      <c r="A5658">
        <v>569</v>
      </c>
      <c r="B5658" t="s">
        <v>9</v>
      </c>
      <c r="C5658">
        <f>Monthly!I570</f>
        <v>6428.6069100000004</v>
      </c>
      <c r="D5658" t="s">
        <v>20</v>
      </c>
    </row>
    <row r="5659" spans="1:4" x14ac:dyDescent="0.35">
      <c r="A5659">
        <v>570</v>
      </c>
      <c r="B5659" t="s">
        <v>9</v>
      </c>
      <c r="C5659">
        <f>Monthly!I571</f>
        <v>6493.3564299999998</v>
      </c>
      <c r="D5659" t="s">
        <v>20</v>
      </c>
    </row>
    <row r="5660" spans="1:4" x14ac:dyDescent="0.35">
      <c r="A5660">
        <v>571</v>
      </c>
      <c r="B5660" t="s">
        <v>9</v>
      </c>
      <c r="C5660">
        <f>Monthly!I572</f>
        <v>7509.39696</v>
      </c>
      <c r="D5660" t="s">
        <v>21</v>
      </c>
    </row>
    <row r="5661" spans="1:4" x14ac:dyDescent="0.35">
      <c r="A5661">
        <v>572</v>
      </c>
      <c r="B5661" t="s">
        <v>9</v>
      </c>
      <c r="C5661">
        <f>Monthly!I573</f>
        <v>8109.6926400000002</v>
      </c>
      <c r="D5661" t="s">
        <v>21</v>
      </c>
    </row>
    <row r="5662" spans="1:4" x14ac:dyDescent="0.35">
      <c r="A5662">
        <v>573</v>
      </c>
      <c r="B5662" t="s">
        <v>9</v>
      </c>
      <c r="C5662">
        <f>Monthly!I574</f>
        <v>8030.1142799999998</v>
      </c>
      <c r="D5662" t="s">
        <v>21</v>
      </c>
    </row>
    <row r="5663" spans="1:4" x14ac:dyDescent="0.35">
      <c r="A5663">
        <v>574</v>
      </c>
      <c r="B5663" t="s">
        <v>9</v>
      </c>
      <c r="C5663">
        <f>Monthly!I575</f>
        <v>7585.4750199999999</v>
      </c>
      <c r="D5663" t="s">
        <v>21</v>
      </c>
    </row>
    <row r="5664" spans="1:4" x14ac:dyDescent="0.35">
      <c r="A5664">
        <v>575</v>
      </c>
      <c r="B5664" t="s">
        <v>9</v>
      </c>
      <c r="C5664">
        <f>Monthly!I576</f>
        <v>6899.8070399999997</v>
      </c>
      <c r="D5664" t="s">
        <v>21</v>
      </c>
    </row>
    <row r="5665" spans="1:4" x14ac:dyDescent="0.35">
      <c r="A5665">
        <v>576</v>
      </c>
      <c r="B5665" t="s">
        <v>9</v>
      </c>
      <c r="C5665">
        <f>Monthly!I577</f>
        <v>6218.5496300000004</v>
      </c>
      <c r="D5665" t="s">
        <v>21</v>
      </c>
    </row>
    <row r="5666" spans="1:4" x14ac:dyDescent="0.35">
      <c r="A5666">
        <v>577</v>
      </c>
      <c r="B5666" t="s">
        <v>9</v>
      </c>
      <c r="C5666">
        <f>Monthly!I578</f>
        <v>5873.9722199999997</v>
      </c>
      <c r="D5666" t="s">
        <v>21</v>
      </c>
    </row>
    <row r="5667" spans="1:4" x14ac:dyDescent="0.35">
      <c r="A5667">
        <v>578</v>
      </c>
      <c r="B5667" t="s">
        <v>9</v>
      </c>
      <c r="C5667">
        <f>Monthly!I579</f>
        <v>5659.0947999999999</v>
      </c>
      <c r="D5667" t="s">
        <v>21</v>
      </c>
    </row>
    <row r="5668" spans="1:4" x14ac:dyDescent="0.35">
      <c r="A5668">
        <v>579</v>
      </c>
      <c r="B5668" t="s">
        <v>9</v>
      </c>
      <c r="C5668">
        <f>Monthly!I580</f>
        <v>5517.4381100000001</v>
      </c>
      <c r="D5668" t="s">
        <v>21</v>
      </c>
    </row>
    <row r="5669" spans="1:4" x14ac:dyDescent="0.35">
      <c r="A5669">
        <v>580</v>
      </c>
      <c r="B5669" t="s">
        <v>9</v>
      </c>
      <c r="C5669">
        <f>Monthly!I581</f>
        <v>5493.0774199999996</v>
      </c>
      <c r="D5669" t="s">
        <v>21</v>
      </c>
    </row>
    <row r="5670" spans="1:4" x14ac:dyDescent="0.35">
      <c r="A5670">
        <v>581</v>
      </c>
      <c r="B5670" t="s">
        <v>9</v>
      </c>
      <c r="C5670">
        <f>Monthly!I582</f>
        <v>5717.1501500000004</v>
      </c>
      <c r="D5670" t="s">
        <v>21</v>
      </c>
    </row>
    <row r="5671" spans="1:4" x14ac:dyDescent="0.35">
      <c r="A5671">
        <v>582</v>
      </c>
      <c r="B5671" t="s">
        <v>9</v>
      </c>
      <c r="C5671">
        <f>Monthly!I583</f>
        <v>6414.6902700000001</v>
      </c>
      <c r="D5671" t="s">
        <v>21</v>
      </c>
    </row>
    <row r="5672" spans="1:4" x14ac:dyDescent="0.35">
      <c r="A5672">
        <v>583</v>
      </c>
      <c r="B5672" t="s">
        <v>9</v>
      </c>
      <c r="C5672">
        <f>Monthly!I584</f>
        <v>6671.6523500000003</v>
      </c>
      <c r="D5672" t="s">
        <v>20</v>
      </c>
    </row>
    <row r="5673" spans="1:4" x14ac:dyDescent="0.35">
      <c r="A5673">
        <v>584</v>
      </c>
      <c r="B5673" t="s">
        <v>9</v>
      </c>
      <c r="C5673">
        <f>Monthly!I585</f>
        <v>7167.1888600000002</v>
      </c>
      <c r="D5673" t="s">
        <v>20</v>
      </c>
    </row>
    <row r="5674" spans="1:4" x14ac:dyDescent="0.35">
      <c r="A5674">
        <v>585</v>
      </c>
      <c r="B5674" t="s">
        <v>9</v>
      </c>
      <c r="C5674">
        <f>Monthly!I586</f>
        <v>7700.1301700000004</v>
      </c>
      <c r="D5674" t="s">
        <v>20</v>
      </c>
    </row>
    <row r="5675" spans="1:4" x14ac:dyDescent="0.35">
      <c r="A5675">
        <v>586</v>
      </c>
      <c r="B5675" t="s">
        <v>9</v>
      </c>
      <c r="C5675">
        <f>Monthly!I587</f>
        <v>8038.9551000000001</v>
      </c>
      <c r="D5675" t="s">
        <v>20</v>
      </c>
    </row>
    <row r="5676" spans="1:4" x14ac:dyDescent="0.35">
      <c r="A5676">
        <v>587</v>
      </c>
      <c r="B5676" t="s">
        <v>9</v>
      </c>
      <c r="C5676">
        <f>Monthly!I588</f>
        <v>8360.9802099999997</v>
      </c>
      <c r="D5676" t="s">
        <v>20</v>
      </c>
    </row>
    <row r="5677" spans="1:4" x14ac:dyDescent="0.35">
      <c r="A5677">
        <v>588</v>
      </c>
      <c r="B5677" t="s">
        <v>9</v>
      </c>
      <c r="C5677">
        <f>Monthly!I589</f>
        <v>8521.8657800000001</v>
      </c>
      <c r="D5677" t="s">
        <v>20</v>
      </c>
    </row>
    <row r="5678" spans="1:4" x14ac:dyDescent="0.35">
      <c r="A5678">
        <v>589</v>
      </c>
      <c r="B5678" t="s">
        <v>9</v>
      </c>
      <c r="C5678">
        <f>Monthly!I590</f>
        <v>8369.81466</v>
      </c>
      <c r="D5678" t="s">
        <v>20</v>
      </c>
    </row>
    <row r="5679" spans="1:4" x14ac:dyDescent="0.35">
      <c r="A5679">
        <v>590</v>
      </c>
      <c r="B5679" t="s">
        <v>9</v>
      </c>
      <c r="C5679">
        <f>Monthly!I591</f>
        <v>8370.0211099999997</v>
      </c>
      <c r="D5679" t="s">
        <v>20</v>
      </c>
    </row>
    <row r="5680" spans="1:4" x14ac:dyDescent="0.35">
      <c r="A5680">
        <v>591</v>
      </c>
      <c r="B5680" t="s">
        <v>9</v>
      </c>
      <c r="C5680">
        <f>Monthly!I592</f>
        <v>8473.4282999999996</v>
      </c>
      <c r="D5680" t="s">
        <v>20</v>
      </c>
    </row>
    <row r="5681" spans="1:4" x14ac:dyDescent="0.35">
      <c r="A5681">
        <v>592</v>
      </c>
      <c r="B5681" t="s">
        <v>9</v>
      </c>
      <c r="C5681">
        <f>Monthly!I593</f>
        <v>8489.3570999999993</v>
      </c>
      <c r="D5681" t="s">
        <v>20</v>
      </c>
    </row>
    <row r="5682" spans="1:4" x14ac:dyDescent="0.35">
      <c r="A5682">
        <v>593</v>
      </c>
      <c r="B5682" t="s">
        <v>9</v>
      </c>
      <c r="C5682">
        <f>Monthly!I594</f>
        <v>8438.1489299999994</v>
      </c>
      <c r="D5682" t="s">
        <v>20</v>
      </c>
    </row>
    <row r="5683" spans="1:4" x14ac:dyDescent="0.35">
      <c r="A5683">
        <v>594</v>
      </c>
      <c r="B5683" t="s">
        <v>9</v>
      </c>
      <c r="C5683">
        <f>Monthly!I595</f>
        <v>8350.1373800000001</v>
      </c>
      <c r="D5683" t="s">
        <v>20</v>
      </c>
    </row>
    <row r="5684" spans="1:4" x14ac:dyDescent="0.35">
      <c r="A5684">
        <v>595</v>
      </c>
      <c r="B5684" t="s">
        <v>9</v>
      </c>
      <c r="C5684">
        <f>Monthly!I596</f>
        <v>9039.2323400000005</v>
      </c>
      <c r="D5684" t="s">
        <v>21</v>
      </c>
    </row>
    <row r="5685" spans="1:4" x14ac:dyDescent="0.35">
      <c r="A5685">
        <v>596</v>
      </c>
      <c r="B5685" t="s">
        <v>9</v>
      </c>
      <c r="C5685">
        <f>Monthly!I597</f>
        <v>9281.1859600000007</v>
      </c>
      <c r="D5685" t="s">
        <v>21</v>
      </c>
    </row>
    <row r="5686" spans="1:4" x14ac:dyDescent="0.35">
      <c r="A5686">
        <v>597</v>
      </c>
      <c r="B5686" t="s">
        <v>9</v>
      </c>
      <c r="C5686">
        <f>Monthly!I598</f>
        <v>8920.2747500000005</v>
      </c>
      <c r="D5686" t="s">
        <v>21</v>
      </c>
    </row>
    <row r="5687" spans="1:4" x14ac:dyDescent="0.35">
      <c r="A5687">
        <v>598</v>
      </c>
      <c r="B5687" t="s">
        <v>9</v>
      </c>
      <c r="C5687">
        <f>Monthly!I599</f>
        <v>8203.7757799999999</v>
      </c>
      <c r="D5687" t="s">
        <v>21</v>
      </c>
    </row>
    <row r="5688" spans="1:4" x14ac:dyDescent="0.35">
      <c r="A5688">
        <v>599</v>
      </c>
      <c r="B5688" t="s">
        <v>9</v>
      </c>
      <c r="C5688">
        <f>Monthly!I600</f>
        <v>7328.4376400000001</v>
      </c>
      <c r="D5688" t="s">
        <v>21</v>
      </c>
    </row>
    <row r="5689" spans="1:4" x14ac:dyDescent="0.35">
      <c r="A5689">
        <v>600</v>
      </c>
      <c r="B5689" t="s">
        <v>9</v>
      </c>
      <c r="C5689">
        <f>Monthly!I601</f>
        <v>6513.7370199999996</v>
      </c>
      <c r="D5689" t="s">
        <v>21</v>
      </c>
    </row>
    <row r="5690" spans="1:4" x14ac:dyDescent="0.35">
      <c r="A5690">
        <v>601</v>
      </c>
      <c r="B5690" t="s">
        <v>9</v>
      </c>
      <c r="C5690">
        <f>Monthly!I602</f>
        <v>6002.1151900000004</v>
      </c>
      <c r="D5690" t="s">
        <v>21</v>
      </c>
    </row>
    <row r="5691" spans="1:4" x14ac:dyDescent="0.35">
      <c r="A5691">
        <v>602</v>
      </c>
      <c r="B5691" t="s">
        <v>9</v>
      </c>
      <c r="C5691">
        <f>Monthly!I603</f>
        <v>5761.1862499999997</v>
      </c>
      <c r="D5691" t="s">
        <v>21</v>
      </c>
    </row>
    <row r="5692" spans="1:4" x14ac:dyDescent="0.35">
      <c r="A5692">
        <v>603</v>
      </c>
      <c r="B5692" t="s">
        <v>9</v>
      </c>
      <c r="C5692">
        <f>Monthly!I604</f>
        <v>5637.1363000000001</v>
      </c>
      <c r="D5692" t="s">
        <v>21</v>
      </c>
    </row>
    <row r="5693" spans="1:4" x14ac:dyDescent="0.35">
      <c r="A5693">
        <v>604</v>
      </c>
      <c r="B5693" t="s">
        <v>9</v>
      </c>
      <c r="C5693">
        <f>Monthly!I605</f>
        <v>5608.6427299999996</v>
      </c>
      <c r="D5693" t="s">
        <v>21</v>
      </c>
    </row>
    <row r="5694" spans="1:4" x14ac:dyDescent="0.35">
      <c r="A5694">
        <v>605</v>
      </c>
      <c r="B5694" t="s">
        <v>9</v>
      </c>
      <c r="C5694">
        <f>Monthly!I606</f>
        <v>5833.6753399999998</v>
      </c>
      <c r="D5694" t="s">
        <v>21</v>
      </c>
    </row>
    <row r="5695" spans="1:4" x14ac:dyDescent="0.35">
      <c r="A5695">
        <v>606</v>
      </c>
      <c r="B5695" t="s">
        <v>9</v>
      </c>
      <c r="C5695">
        <f>Monthly!I607</f>
        <v>6557.8784100000003</v>
      </c>
      <c r="D5695" t="s">
        <v>21</v>
      </c>
    </row>
    <row r="5696" spans="1:4" x14ac:dyDescent="0.35">
      <c r="A5696">
        <v>607</v>
      </c>
      <c r="B5696" t="s">
        <v>9</v>
      </c>
      <c r="C5696">
        <f>Monthly!I608</f>
        <v>6773.4659799999999</v>
      </c>
      <c r="D5696" t="s">
        <v>20</v>
      </c>
    </row>
    <row r="5697" spans="1:4" x14ac:dyDescent="0.35">
      <c r="A5697">
        <v>608</v>
      </c>
      <c r="B5697" t="s">
        <v>9</v>
      </c>
      <c r="C5697">
        <f>Monthly!I609</f>
        <v>7213.8512700000001</v>
      </c>
      <c r="D5697" t="s">
        <v>20</v>
      </c>
    </row>
    <row r="5698" spans="1:4" x14ac:dyDescent="0.35">
      <c r="A5698">
        <v>609</v>
      </c>
      <c r="B5698" t="s">
        <v>9</v>
      </c>
      <c r="C5698">
        <f>Monthly!I610</f>
        <v>7700.1868100000002</v>
      </c>
      <c r="D5698" t="s">
        <v>20</v>
      </c>
    </row>
    <row r="5699" spans="1:4" x14ac:dyDescent="0.35">
      <c r="A5699">
        <v>610</v>
      </c>
      <c r="B5699" t="s">
        <v>9</v>
      </c>
      <c r="C5699">
        <f>Monthly!I611</f>
        <v>8019.9512199999999</v>
      </c>
      <c r="D5699" t="s">
        <v>20</v>
      </c>
    </row>
    <row r="5700" spans="1:4" x14ac:dyDescent="0.35">
      <c r="A5700">
        <v>611</v>
      </c>
      <c r="B5700" t="s">
        <v>9</v>
      </c>
      <c r="C5700">
        <f>Monthly!I612</f>
        <v>8342.6634300000005</v>
      </c>
      <c r="D5700" t="s">
        <v>20</v>
      </c>
    </row>
    <row r="5701" spans="1:4" x14ac:dyDescent="0.35">
      <c r="A5701">
        <v>612</v>
      </c>
      <c r="B5701" t="s">
        <v>9</v>
      </c>
      <c r="C5701">
        <f>Monthly!I613</f>
        <v>8563.3266600000006</v>
      </c>
      <c r="D5701" t="s">
        <v>20</v>
      </c>
    </row>
    <row r="5702" spans="1:4" x14ac:dyDescent="0.35">
      <c r="A5702">
        <v>613</v>
      </c>
      <c r="B5702" t="s">
        <v>9</v>
      </c>
      <c r="C5702">
        <f>Monthly!I614</f>
        <v>8285.2140400000008</v>
      </c>
      <c r="D5702" t="s">
        <v>20</v>
      </c>
    </row>
    <row r="5703" spans="1:4" x14ac:dyDescent="0.35">
      <c r="A5703">
        <v>614</v>
      </c>
      <c r="B5703" t="s">
        <v>9</v>
      </c>
      <c r="C5703">
        <f>Monthly!I615</f>
        <v>8259.3077799999992</v>
      </c>
      <c r="D5703" t="s">
        <v>20</v>
      </c>
    </row>
    <row r="5704" spans="1:4" x14ac:dyDescent="0.35">
      <c r="A5704">
        <v>615</v>
      </c>
      <c r="B5704" t="s">
        <v>9</v>
      </c>
      <c r="C5704">
        <f>Monthly!I616</f>
        <v>8381.8991800000003</v>
      </c>
      <c r="D5704" t="s">
        <v>20</v>
      </c>
    </row>
    <row r="5705" spans="1:4" x14ac:dyDescent="0.35">
      <c r="A5705">
        <v>616</v>
      </c>
      <c r="B5705" t="s">
        <v>9</v>
      </c>
      <c r="C5705">
        <f>Monthly!I617</f>
        <v>8389.4635099999996</v>
      </c>
      <c r="D5705" t="s">
        <v>20</v>
      </c>
    </row>
    <row r="5706" spans="1:4" x14ac:dyDescent="0.35">
      <c r="A5706">
        <v>617</v>
      </c>
      <c r="B5706" t="s">
        <v>9</v>
      </c>
      <c r="C5706">
        <f>Monthly!I618</f>
        <v>8356.7644799999998</v>
      </c>
      <c r="D5706" t="s">
        <v>20</v>
      </c>
    </row>
    <row r="5707" spans="1:4" x14ac:dyDescent="0.35">
      <c r="A5707">
        <v>618</v>
      </c>
      <c r="B5707" t="s">
        <v>9</v>
      </c>
      <c r="C5707">
        <f>Monthly!I619</f>
        <v>8227.8030600000002</v>
      </c>
      <c r="D5707" t="s">
        <v>20</v>
      </c>
    </row>
    <row r="5708" spans="1:4" x14ac:dyDescent="0.35">
      <c r="A5708">
        <v>619</v>
      </c>
      <c r="B5708" t="s">
        <v>9</v>
      </c>
      <c r="C5708">
        <f>Monthly!I620</f>
        <v>8976.6115499999996</v>
      </c>
      <c r="D5708" t="s">
        <v>21</v>
      </c>
    </row>
    <row r="5709" spans="1:4" x14ac:dyDescent="0.35">
      <c r="A5709">
        <v>620</v>
      </c>
      <c r="B5709" t="s">
        <v>9</v>
      </c>
      <c r="C5709">
        <f>Monthly!I621</f>
        <v>9175.25857</v>
      </c>
      <c r="D5709" t="s">
        <v>21</v>
      </c>
    </row>
    <row r="5710" spans="1:4" x14ac:dyDescent="0.35">
      <c r="A5710">
        <v>621</v>
      </c>
      <c r="B5710" t="s">
        <v>9</v>
      </c>
      <c r="C5710">
        <f>Monthly!I622</f>
        <v>8785.9740099999999</v>
      </c>
      <c r="D5710" t="s">
        <v>21</v>
      </c>
    </row>
    <row r="5711" spans="1:4" x14ac:dyDescent="0.35">
      <c r="A5711">
        <v>622</v>
      </c>
      <c r="B5711" t="s">
        <v>9</v>
      </c>
      <c r="C5711">
        <f>Monthly!I623</f>
        <v>8086.55357</v>
      </c>
      <c r="D5711" t="s">
        <v>21</v>
      </c>
    </row>
    <row r="5712" spans="1:4" x14ac:dyDescent="0.35">
      <c r="A5712">
        <v>623</v>
      </c>
      <c r="B5712" t="s">
        <v>9</v>
      </c>
      <c r="C5712">
        <f>Monthly!I624</f>
        <v>7190.9126299999998</v>
      </c>
      <c r="D5712" t="s">
        <v>21</v>
      </c>
    </row>
    <row r="5713" spans="1:4" x14ac:dyDescent="0.35">
      <c r="A5713">
        <v>624</v>
      </c>
      <c r="B5713" t="s">
        <v>9</v>
      </c>
      <c r="C5713">
        <f>Monthly!I625</f>
        <v>6464.7634799999996</v>
      </c>
      <c r="D5713" t="s">
        <v>21</v>
      </c>
    </row>
    <row r="5714" spans="1:4" x14ac:dyDescent="0.35">
      <c r="A5714">
        <v>625</v>
      </c>
      <c r="B5714" t="s">
        <v>9</v>
      </c>
      <c r="C5714">
        <f>Monthly!I626</f>
        <v>6010.7230399999999</v>
      </c>
      <c r="D5714" t="s">
        <v>21</v>
      </c>
    </row>
    <row r="5715" spans="1:4" x14ac:dyDescent="0.35">
      <c r="A5715">
        <v>626</v>
      </c>
      <c r="B5715" t="s">
        <v>9</v>
      </c>
      <c r="C5715">
        <f>Monthly!I627</f>
        <v>5841.1190999999999</v>
      </c>
      <c r="D5715" t="s">
        <v>21</v>
      </c>
    </row>
    <row r="5716" spans="1:4" x14ac:dyDescent="0.35">
      <c r="A5716">
        <v>627</v>
      </c>
      <c r="B5716" t="s">
        <v>9</v>
      </c>
      <c r="C5716">
        <f>Monthly!I628</f>
        <v>5706.2272700000003</v>
      </c>
      <c r="D5716" t="s">
        <v>21</v>
      </c>
    </row>
    <row r="5717" spans="1:4" x14ac:dyDescent="0.35">
      <c r="A5717">
        <v>628</v>
      </c>
      <c r="B5717" t="s">
        <v>9</v>
      </c>
      <c r="C5717">
        <f>Monthly!I629</f>
        <v>5701.8945299999996</v>
      </c>
      <c r="D5717" t="s">
        <v>21</v>
      </c>
    </row>
    <row r="5718" spans="1:4" x14ac:dyDescent="0.35">
      <c r="A5718">
        <v>629</v>
      </c>
      <c r="B5718" t="s">
        <v>9</v>
      </c>
      <c r="C5718">
        <f>Monthly!I630</f>
        <v>5974.2243500000004</v>
      </c>
      <c r="D5718" t="s">
        <v>21</v>
      </c>
    </row>
    <row r="5719" spans="1:4" x14ac:dyDescent="0.35">
      <c r="A5719">
        <v>630</v>
      </c>
      <c r="B5719" t="s">
        <v>9</v>
      </c>
      <c r="C5719">
        <f>Monthly!I631</f>
        <v>6613.0177100000001</v>
      </c>
      <c r="D5719" t="s">
        <v>21</v>
      </c>
    </row>
    <row r="5720" spans="1:4" x14ac:dyDescent="0.35">
      <c r="A5720">
        <v>631</v>
      </c>
      <c r="B5720" t="s">
        <v>9</v>
      </c>
      <c r="C5720">
        <f>Monthly!I632</f>
        <v>6816.1209099999996</v>
      </c>
      <c r="D5720" t="s">
        <v>20</v>
      </c>
    </row>
    <row r="5721" spans="1:4" x14ac:dyDescent="0.35">
      <c r="A5721">
        <v>632</v>
      </c>
      <c r="B5721" t="s">
        <v>9</v>
      </c>
      <c r="C5721">
        <f>Monthly!I633</f>
        <v>7226.1409800000001</v>
      </c>
      <c r="D5721" t="s">
        <v>20</v>
      </c>
    </row>
    <row r="5722" spans="1:4" x14ac:dyDescent="0.35">
      <c r="A5722">
        <v>633</v>
      </c>
      <c r="B5722" t="s">
        <v>9</v>
      </c>
      <c r="C5722">
        <f>Monthly!I634</f>
        <v>7705.7825400000002</v>
      </c>
      <c r="D5722" t="s">
        <v>20</v>
      </c>
    </row>
    <row r="5723" spans="1:4" x14ac:dyDescent="0.35">
      <c r="A5723">
        <v>634</v>
      </c>
      <c r="B5723" t="s">
        <v>9</v>
      </c>
      <c r="C5723">
        <f>Monthly!I635</f>
        <v>7965.7610599999998</v>
      </c>
      <c r="D5723" t="s">
        <v>20</v>
      </c>
    </row>
    <row r="5724" spans="1:4" x14ac:dyDescent="0.35">
      <c r="A5724">
        <v>635</v>
      </c>
      <c r="B5724" t="s">
        <v>9</v>
      </c>
      <c r="C5724">
        <f>Monthly!I636</f>
        <v>8349.43858</v>
      </c>
      <c r="D5724" t="s">
        <v>20</v>
      </c>
    </row>
    <row r="5725" spans="1:4" x14ac:dyDescent="0.35">
      <c r="A5725">
        <v>636</v>
      </c>
      <c r="B5725" t="s">
        <v>9</v>
      </c>
      <c r="C5725">
        <f>Monthly!I637</f>
        <v>8560.7632400000002</v>
      </c>
      <c r="D5725" t="s">
        <v>20</v>
      </c>
    </row>
    <row r="5726" spans="1:4" x14ac:dyDescent="0.35">
      <c r="A5726">
        <v>637</v>
      </c>
      <c r="B5726" t="s">
        <v>9</v>
      </c>
      <c r="C5726">
        <f>Monthly!I638</f>
        <v>8330.9063200000001</v>
      </c>
      <c r="D5726" t="s">
        <v>20</v>
      </c>
    </row>
    <row r="5727" spans="1:4" x14ac:dyDescent="0.35">
      <c r="A5727">
        <v>638</v>
      </c>
      <c r="B5727" t="s">
        <v>9</v>
      </c>
      <c r="C5727">
        <f>Monthly!I639</f>
        <v>8326.9083900000005</v>
      </c>
      <c r="D5727" t="s">
        <v>20</v>
      </c>
    </row>
    <row r="5728" spans="1:4" x14ac:dyDescent="0.35">
      <c r="A5728">
        <v>639</v>
      </c>
      <c r="B5728" t="s">
        <v>9</v>
      </c>
      <c r="C5728">
        <f>Monthly!I640</f>
        <v>8497.9110899999996</v>
      </c>
      <c r="D5728" t="s">
        <v>20</v>
      </c>
    </row>
    <row r="5729" spans="1:4" x14ac:dyDescent="0.35">
      <c r="A5729">
        <v>640</v>
      </c>
      <c r="B5729" t="s">
        <v>9</v>
      </c>
      <c r="C5729">
        <f>Monthly!I641</f>
        <v>8510.0311299999994</v>
      </c>
      <c r="D5729" t="s">
        <v>20</v>
      </c>
    </row>
    <row r="5730" spans="1:4" x14ac:dyDescent="0.35">
      <c r="A5730">
        <v>641</v>
      </c>
      <c r="B5730" t="s">
        <v>9</v>
      </c>
      <c r="C5730">
        <f>Monthly!I642</f>
        <v>8433.5562300000001</v>
      </c>
      <c r="D5730" t="s">
        <v>20</v>
      </c>
    </row>
    <row r="5731" spans="1:4" x14ac:dyDescent="0.35">
      <c r="A5731">
        <v>642</v>
      </c>
      <c r="B5731" t="s">
        <v>9</v>
      </c>
      <c r="C5731">
        <f>Monthly!I643</f>
        <v>8303.3755299999993</v>
      </c>
      <c r="D5731" t="s">
        <v>20</v>
      </c>
    </row>
    <row r="5732" spans="1:4" x14ac:dyDescent="0.35">
      <c r="A5732">
        <v>643</v>
      </c>
      <c r="B5732" t="s">
        <v>9</v>
      </c>
      <c r="C5732">
        <f>Monthly!I644</f>
        <v>8951.1905800000004</v>
      </c>
      <c r="D5732" t="s">
        <v>21</v>
      </c>
    </row>
    <row r="5733" spans="1:4" x14ac:dyDescent="0.35">
      <c r="A5733">
        <v>644</v>
      </c>
      <c r="B5733" t="s">
        <v>9</v>
      </c>
      <c r="C5733">
        <f>Monthly!I645</f>
        <v>9235.7372500000001</v>
      </c>
      <c r="D5733" t="s">
        <v>21</v>
      </c>
    </row>
    <row r="5734" spans="1:4" x14ac:dyDescent="0.35">
      <c r="A5734">
        <v>645</v>
      </c>
      <c r="B5734" t="s">
        <v>9</v>
      </c>
      <c r="C5734">
        <f>Monthly!I646</f>
        <v>8828.5839500000002</v>
      </c>
      <c r="D5734" t="s">
        <v>21</v>
      </c>
    </row>
    <row r="5735" spans="1:4" x14ac:dyDescent="0.35">
      <c r="A5735">
        <v>646</v>
      </c>
      <c r="B5735" t="s">
        <v>9</v>
      </c>
      <c r="C5735">
        <f>Monthly!I647</f>
        <v>8137.9331599999996</v>
      </c>
      <c r="D5735" t="s">
        <v>21</v>
      </c>
    </row>
    <row r="5736" spans="1:4" x14ac:dyDescent="0.35">
      <c r="A5736">
        <v>647</v>
      </c>
      <c r="B5736" t="s">
        <v>9</v>
      </c>
      <c r="C5736">
        <f>Monthly!I648</f>
        <v>7286.0007599999999</v>
      </c>
      <c r="D5736" t="s">
        <v>21</v>
      </c>
    </row>
    <row r="5737" spans="1:4" x14ac:dyDescent="0.35">
      <c r="A5737">
        <v>648</v>
      </c>
      <c r="B5737" t="s">
        <v>9</v>
      </c>
      <c r="C5737">
        <f>Monthly!I649</f>
        <v>6541.6143099999999</v>
      </c>
      <c r="D5737" t="s">
        <v>21</v>
      </c>
    </row>
    <row r="5738" spans="1:4" x14ac:dyDescent="0.35">
      <c r="A5738">
        <v>649</v>
      </c>
      <c r="B5738" t="s">
        <v>9</v>
      </c>
      <c r="C5738">
        <f>Monthly!I650</f>
        <v>6113.6371900000004</v>
      </c>
      <c r="D5738" t="s">
        <v>21</v>
      </c>
    </row>
    <row r="5739" spans="1:4" x14ac:dyDescent="0.35">
      <c r="A5739">
        <v>650</v>
      </c>
      <c r="B5739" t="s">
        <v>9</v>
      </c>
      <c r="C5739">
        <f>Monthly!I651</f>
        <v>5873.3265300000003</v>
      </c>
      <c r="D5739" t="s">
        <v>21</v>
      </c>
    </row>
    <row r="5740" spans="1:4" x14ac:dyDescent="0.35">
      <c r="A5740">
        <v>651</v>
      </c>
      <c r="B5740" t="s">
        <v>9</v>
      </c>
      <c r="C5740">
        <f>Monthly!I652</f>
        <v>5753.8112499999997</v>
      </c>
      <c r="D5740" t="s">
        <v>21</v>
      </c>
    </row>
    <row r="5741" spans="1:4" x14ac:dyDescent="0.35">
      <c r="A5741">
        <v>652</v>
      </c>
      <c r="B5741" t="s">
        <v>9</v>
      </c>
      <c r="C5741">
        <f>Monthly!I653</f>
        <v>5704.4001600000001</v>
      </c>
      <c r="D5741" t="s">
        <v>21</v>
      </c>
    </row>
    <row r="5742" spans="1:4" x14ac:dyDescent="0.35">
      <c r="A5742">
        <v>653</v>
      </c>
      <c r="B5742" t="s">
        <v>9</v>
      </c>
      <c r="C5742">
        <f>Monthly!I654</f>
        <v>5911.2923199999996</v>
      </c>
      <c r="D5742" t="s">
        <v>21</v>
      </c>
    </row>
    <row r="5743" spans="1:4" x14ac:dyDescent="0.35">
      <c r="A5743">
        <v>654</v>
      </c>
      <c r="B5743" t="s">
        <v>9</v>
      </c>
      <c r="C5743">
        <f>Monthly!I655</f>
        <v>6574.2232899999999</v>
      </c>
      <c r="D5743" t="s">
        <v>21</v>
      </c>
    </row>
    <row r="5744" spans="1:4" x14ac:dyDescent="0.35">
      <c r="A5744">
        <v>655</v>
      </c>
      <c r="B5744" t="s">
        <v>9</v>
      </c>
      <c r="C5744">
        <f>Monthly!I656</f>
        <v>6786.3494700000001</v>
      </c>
      <c r="D5744" t="s">
        <v>20</v>
      </c>
    </row>
    <row r="5745" spans="1:4" x14ac:dyDescent="0.35">
      <c r="A5745">
        <v>656</v>
      </c>
      <c r="B5745" t="s">
        <v>9</v>
      </c>
      <c r="C5745">
        <f>Monthly!I657</f>
        <v>7116.2674800000004</v>
      </c>
      <c r="D5745" t="s">
        <v>20</v>
      </c>
    </row>
    <row r="5746" spans="1:4" x14ac:dyDescent="0.35">
      <c r="A5746">
        <v>657</v>
      </c>
      <c r="B5746" t="s">
        <v>9</v>
      </c>
      <c r="C5746">
        <f>Monthly!I658</f>
        <v>7584.6203699999996</v>
      </c>
      <c r="D5746" t="s">
        <v>20</v>
      </c>
    </row>
    <row r="5747" spans="1:4" x14ac:dyDescent="0.35">
      <c r="A5747">
        <v>658</v>
      </c>
      <c r="B5747" t="s">
        <v>9</v>
      </c>
      <c r="C5747">
        <f>Monthly!I659</f>
        <v>7918.3790600000002</v>
      </c>
      <c r="D5747" t="s">
        <v>20</v>
      </c>
    </row>
    <row r="5748" spans="1:4" x14ac:dyDescent="0.35">
      <c r="A5748">
        <v>659</v>
      </c>
      <c r="B5748" t="s">
        <v>9</v>
      </c>
      <c r="C5748">
        <f>Monthly!I660</f>
        <v>8245.6092100000005</v>
      </c>
      <c r="D5748" t="s">
        <v>20</v>
      </c>
    </row>
    <row r="5749" spans="1:4" x14ac:dyDescent="0.35">
      <c r="A5749">
        <v>660</v>
      </c>
      <c r="B5749" t="s">
        <v>9</v>
      </c>
      <c r="C5749">
        <f>Monthly!I661</f>
        <v>8437.6152399999992</v>
      </c>
      <c r="D5749" t="s">
        <v>20</v>
      </c>
    </row>
    <row r="5750" spans="1:4" x14ac:dyDescent="0.35">
      <c r="A5750">
        <v>661</v>
      </c>
      <c r="B5750" t="s">
        <v>9</v>
      </c>
      <c r="C5750">
        <f>Monthly!I662</f>
        <v>8193.3068999999996</v>
      </c>
      <c r="D5750" t="s">
        <v>20</v>
      </c>
    </row>
    <row r="5751" spans="1:4" x14ac:dyDescent="0.35">
      <c r="A5751">
        <v>662</v>
      </c>
      <c r="B5751" t="s">
        <v>9</v>
      </c>
      <c r="C5751">
        <f>Monthly!I663</f>
        <v>8194.46875</v>
      </c>
      <c r="D5751" t="s">
        <v>20</v>
      </c>
    </row>
    <row r="5752" spans="1:4" x14ac:dyDescent="0.35">
      <c r="A5752">
        <v>663</v>
      </c>
      <c r="B5752" t="s">
        <v>9</v>
      </c>
      <c r="C5752">
        <f>Monthly!I664</f>
        <v>8284.11564</v>
      </c>
      <c r="D5752" t="s">
        <v>20</v>
      </c>
    </row>
    <row r="5753" spans="1:4" x14ac:dyDescent="0.35">
      <c r="A5753">
        <v>664</v>
      </c>
      <c r="B5753" t="s">
        <v>9</v>
      </c>
      <c r="C5753">
        <f>Monthly!I665</f>
        <v>8322.3505700000005</v>
      </c>
      <c r="D5753" t="s">
        <v>20</v>
      </c>
    </row>
    <row r="5754" spans="1:4" x14ac:dyDescent="0.35">
      <c r="A5754">
        <v>665</v>
      </c>
      <c r="B5754" t="s">
        <v>9</v>
      </c>
      <c r="C5754">
        <f>Monthly!I666</f>
        <v>8239.6084200000005</v>
      </c>
      <c r="D5754" t="s">
        <v>20</v>
      </c>
    </row>
    <row r="5755" spans="1:4" x14ac:dyDescent="0.35">
      <c r="A5755">
        <v>666</v>
      </c>
      <c r="B5755" t="s">
        <v>9</v>
      </c>
      <c r="C5755">
        <f>Monthly!I667</f>
        <v>8115.96029</v>
      </c>
      <c r="D5755" t="s">
        <v>20</v>
      </c>
    </row>
    <row r="5756" spans="1:4" x14ac:dyDescent="0.35">
      <c r="A5756">
        <v>667</v>
      </c>
      <c r="B5756" t="s">
        <v>9</v>
      </c>
      <c r="C5756">
        <f>Monthly!I668</f>
        <v>8864.7658900000006</v>
      </c>
      <c r="D5756" t="s">
        <v>21</v>
      </c>
    </row>
    <row r="5757" spans="1:4" x14ac:dyDescent="0.35">
      <c r="A5757">
        <v>668</v>
      </c>
      <c r="B5757" t="s">
        <v>9</v>
      </c>
      <c r="C5757">
        <f>Monthly!I669</f>
        <v>9137.9689099999996</v>
      </c>
      <c r="D5757" t="s">
        <v>21</v>
      </c>
    </row>
    <row r="5758" spans="1:4" x14ac:dyDescent="0.35">
      <c r="A5758">
        <v>669</v>
      </c>
      <c r="B5758" t="s">
        <v>9</v>
      </c>
      <c r="C5758">
        <f>Monthly!I670</f>
        <v>8811.0719700000009</v>
      </c>
      <c r="D5758" t="s">
        <v>21</v>
      </c>
    </row>
    <row r="5759" spans="1:4" x14ac:dyDescent="0.35">
      <c r="A5759">
        <v>670</v>
      </c>
      <c r="B5759" t="s">
        <v>9</v>
      </c>
      <c r="C5759">
        <f>Monthly!I671</f>
        <v>8046.0658800000001</v>
      </c>
      <c r="D5759" t="s">
        <v>21</v>
      </c>
    </row>
    <row r="5760" spans="1:4" x14ac:dyDescent="0.35">
      <c r="A5760">
        <v>671</v>
      </c>
      <c r="B5760" t="s">
        <v>9</v>
      </c>
      <c r="C5760">
        <f>Monthly!I672</f>
        <v>7232.3483100000003</v>
      </c>
      <c r="D5760" t="s">
        <v>21</v>
      </c>
    </row>
    <row r="5761" spans="1:4" x14ac:dyDescent="0.35">
      <c r="A5761">
        <v>672</v>
      </c>
      <c r="B5761" t="s">
        <v>9</v>
      </c>
      <c r="C5761">
        <f>Monthly!I673</f>
        <v>6537.1567699999996</v>
      </c>
      <c r="D5761" t="s">
        <v>21</v>
      </c>
    </row>
    <row r="5762" spans="1:4" x14ac:dyDescent="0.35">
      <c r="A5762">
        <v>673</v>
      </c>
      <c r="B5762" t="s">
        <v>9</v>
      </c>
      <c r="C5762">
        <f>Monthly!I674</f>
        <v>6106.78521</v>
      </c>
      <c r="D5762" t="s">
        <v>21</v>
      </c>
    </row>
    <row r="5763" spans="1:4" x14ac:dyDescent="0.35">
      <c r="A5763">
        <v>674</v>
      </c>
      <c r="B5763" t="s">
        <v>9</v>
      </c>
      <c r="C5763">
        <f>Monthly!I675</f>
        <v>5856.2855</v>
      </c>
      <c r="D5763" t="s">
        <v>21</v>
      </c>
    </row>
    <row r="5764" spans="1:4" x14ac:dyDescent="0.35">
      <c r="A5764">
        <v>675</v>
      </c>
      <c r="B5764" t="s">
        <v>9</v>
      </c>
      <c r="C5764">
        <f>Monthly!I676</f>
        <v>5725.4607299999998</v>
      </c>
      <c r="D5764" t="s">
        <v>21</v>
      </c>
    </row>
    <row r="5765" spans="1:4" x14ac:dyDescent="0.35">
      <c r="A5765">
        <v>676</v>
      </c>
      <c r="B5765" t="s">
        <v>9</v>
      </c>
      <c r="C5765">
        <f>Monthly!I677</f>
        <v>5707.3820699999997</v>
      </c>
      <c r="D5765" t="s">
        <v>21</v>
      </c>
    </row>
    <row r="5766" spans="1:4" x14ac:dyDescent="0.35">
      <c r="A5766">
        <v>677</v>
      </c>
      <c r="B5766" t="s">
        <v>9</v>
      </c>
      <c r="C5766">
        <f>Monthly!I678</f>
        <v>5962.8515500000003</v>
      </c>
      <c r="D5766" t="s">
        <v>21</v>
      </c>
    </row>
    <row r="5767" spans="1:4" x14ac:dyDescent="0.35">
      <c r="A5767">
        <v>678</v>
      </c>
      <c r="B5767" t="s">
        <v>9</v>
      </c>
      <c r="C5767">
        <f>Monthly!I679</f>
        <v>6562.5499399999999</v>
      </c>
      <c r="D5767" t="s">
        <v>21</v>
      </c>
    </row>
    <row r="5768" spans="1:4" x14ac:dyDescent="0.35">
      <c r="A5768">
        <v>679</v>
      </c>
      <c r="B5768" t="s">
        <v>9</v>
      </c>
      <c r="C5768">
        <f>Monthly!I680</f>
        <v>6804.9990500000004</v>
      </c>
      <c r="D5768" t="s">
        <v>20</v>
      </c>
    </row>
    <row r="5769" spans="1:4" x14ac:dyDescent="0.35">
      <c r="A5769">
        <v>680</v>
      </c>
      <c r="B5769" t="s">
        <v>9</v>
      </c>
      <c r="C5769">
        <f>Monthly!I681</f>
        <v>7195.2455</v>
      </c>
      <c r="D5769" t="s">
        <v>20</v>
      </c>
    </row>
    <row r="5770" spans="1:4" x14ac:dyDescent="0.35">
      <c r="A5770">
        <v>681</v>
      </c>
      <c r="B5770" t="s">
        <v>9</v>
      </c>
      <c r="C5770">
        <f>Monthly!I682</f>
        <v>7706.1215300000003</v>
      </c>
      <c r="D5770" t="s">
        <v>20</v>
      </c>
    </row>
    <row r="5771" spans="1:4" x14ac:dyDescent="0.35">
      <c r="A5771">
        <v>682</v>
      </c>
      <c r="B5771" t="s">
        <v>9</v>
      </c>
      <c r="C5771">
        <f>Monthly!I683</f>
        <v>8054.1180700000004</v>
      </c>
      <c r="D5771" t="s">
        <v>20</v>
      </c>
    </row>
    <row r="5772" spans="1:4" x14ac:dyDescent="0.35">
      <c r="A5772">
        <v>683</v>
      </c>
      <c r="B5772" t="s">
        <v>9</v>
      </c>
      <c r="C5772">
        <f>Monthly!I684</f>
        <v>8396.6504199999999</v>
      </c>
      <c r="D5772" t="s">
        <v>20</v>
      </c>
    </row>
    <row r="5773" spans="1:4" x14ac:dyDescent="0.35">
      <c r="A5773">
        <v>684</v>
      </c>
      <c r="B5773" t="s">
        <v>9</v>
      </c>
      <c r="C5773">
        <f>Monthly!I685</f>
        <v>8623.3507499999996</v>
      </c>
      <c r="D5773" t="s">
        <v>20</v>
      </c>
    </row>
    <row r="5774" spans="1:4" x14ac:dyDescent="0.35">
      <c r="A5774">
        <v>685</v>
      </c>
      <c r="B5774" t="s">
        <v>9</v>
      </c>
      <c r="C5774">
        <f>Monthly!I686</f>
        <v>8380.0925100000004</v>
      </c>
      <c r="D5774" t="s">
        <v>20</v>
      </c>
    </row>
    <row r="5775" spans="1:4" x14ac:dyDescent="0.35">
      <c r="A5775">
        <v>686</v>
      </c>
      <c r="B5775" t="s">
        <v>9</v>
      </c>
      <c r="C5775">
        <f>Monthly!I687</f>
        <v>8356.4015299999992</v>
      </c>
      <c r="D5775" t="s">
        <v>20</v>
      </c>
    </row>
    <row r="5776" spans="1:4" x14ac:dyDescent="0.35">
      <c r="A5776">
        <v>687</v>
      </c>
      <c r="B5776" t="s">
        <v>9</v>
      </c>
      <c r="C5776">
        <f>Monthly!I688</f>
        <v>8523.4618399999999</v>
      </c>
      <c r="D5776" t="s">
        <v>20</v>
      </c>
    </row>
    <row r="5777" spans="1:4" x14ac:dyDescent="0.35">
      <c r="A5777">
        <v>688</v>
      </c>
      <c r="B5777" t="s">
        <v>9</v>
      </c>
      <c r="C5777">
        <f>Monthly!I689</f>
        <v>8577.3331199999993</v>
      </c>
      <c r="D5777" t="s">
        <v>20</v>
      </c>
    </row>
    <row r="5778" spans="1:4" x14ac:dyDescent="0.35">
      <c r="A5778">
        <v>689</v>
      </c>
      <c r="B5778" t="s">
        <v>9</v>
      </c>
      <c r="C5778">
        <f>Monthly!I690</f>
        <v>8453.5134099999996</v>
      </c>
      <c r="D5778" t="s">
        <v>20</v>
      </c>
    </row>
    <row r="5779" spans="1:4" x14ac:dyDescent="0.35">
      <c r="A5779">
        <v>690</v>
      </c>
      <c r="B5779" t="s">
        <v>9</v>
      </c>
      <c r="C5779">
        <f>Monthly!I691</f>
        <v>8257.5512299999991</v>
      </c>
      <c r="D5779" t="s">
        <v>20</v>
      </c>
    </row>
    <row r="5780" spans="1:4" x14ac:dyDescent="0.35">
      <c r="A5780">
        <v>691</v>
      </c>
      <c r="B5780" t="s">
        <v>9</v>
      </c>
      <c r="C5780">
        <f>Monthly!I692</f>
        <v>8908.4231299999992</v>
      </c>
      <c r="D5780" t="s">
        <v>21</v>
      </c>
    </row>
    <row r="5781" spans="1:4" x14ac:dyDescent="0.35">
      <c r="A5781">
        <v>692</v>
      </c>
      <c r="B5781" t="s">
        <v>9</v>
      </c>
      <c r="C5781">
        <f>Monthly!I693</f>
        <v>9222.7350000000006</v>
      </c>
      <c r="D5781" t="s">
        <v>21</v>
      </c>
    </row>
    <row r="5782" spans="1:4" x14ac:dyDescent="0.35">
      <c r="A5782">
        <v>693</v>
      </c>
      <c r="B5782" t="s">
        <v>9</v>
      </c>
      <c r="C5782">
        <f>Monthly!I694</f>
        <v>8937.5324799999999</v>
      </c>
      <c r="D5782" t="s">
        <v>21</v>
      </c>
    </row>
    <row r="5783" spans="1:4" x14ac:dyDescent="0.35">
      <c r="A5783">
        <v>694</v>
      </c>
      <c r="B5783" t="s">
        <v>9</v>
      </c>
      <c r="C5783">
        <f>Monthly!I695</f>
        <v>8294.4541499999996</v>
      </c>
      <c r="D5783" t="s">
        <v>21</v>
      </c>
    </row>
    <row r="5784" spans="1:4" x14ac:dyDescent="0.35">
      <c r="A5784">
        <v>695</v>
      </c>
      <c r="B5784" t="s">
        <v>9</v>
      </c>
      <c r="C5784">
        <f>Monthly!I696</f>
        <v>7604.4472699999997</v>
      </c>
      <c r="D5784" t="s">
        <v>21</v>
      </c>
    </row>
    <row r="5785" spans="1:4" x14ac:dyDescent="0.35">
      <c r="A5785">
        <v>696</v>
      </c>
      <c r="B5785" t="s">
        <v>9</v>
      </c>
      <c r="C5785">
        <f>Monthly!I697</f>
        <v>6897.6438600000001</v>
      </c>
      <c r="D5785" t="s">
        <v>21</v>
      </c>
    </row>
    <row r="5786" spans="1:4" x14ac:dyDescent="0.35">
      <c r="A5786">
        <v>697</v>
      </c>
      <c r="B5786" t="s">
        <v>9</v>
      </c>
      <c r="C5786">
        <f>Monthly!I698</f>
        <v>6436.4577399999998</v>
      </c>
      <c r="D5786" t="s">
        <v>21</v>
      </c>
    </row>
    <row r="5787" spans="1:4" x14ac:dyDescent="0.35">
      <c r="A5787">
        <v>698</v>
      </c>
      <c r="B5787" t="s">
        <v>9</v>
      </c>
      <c r="C5787">
        <f>Monthly!I699</f>
        <v>6156.01865</v>
      </c>
      <c r="D5787" t="s">
        <v>21</v>
      </c>
    </row>
    <row r="5788" spans="1:4" x14ac:dyDescent="0.35">
      <c r="A5788">
        <v>699</v>
      </c>
      <c r="B5788" t="s">
        <v>9</v>
      </c>
      <c r="C5788">
        <f>Monthly!I700</f>
        <v>5969.7213199999997</v>
      </c>
      <c r="D5788" t="s">
        <v>21</v>
      </c>
    </row>
    <row r="5789" spans="1:4" x14ac:dyDescent="0.35">
      <c r="A5789">
        <v>700</v>
      </c>
      <c r="B5789" t="s">
        <v>9</v>
      </c>
      <c r="C5789">
        <f>Monthly!I701</f>
        <v>5927.1618399999998</v>
      </c>
      <c r="D5789" t="s">
        <v>21</v>
      </c>
    </row>
    <row r="5790" spans="1:4" x14ac:dyDescent="0.35">
      <c r="A5790">
        <v>701</v>
      </c>
      <c r="B5790" t="s">
        <v>9</v>
      </c>
      <c r="C5790">
        <f>Monthly!I702</f>
        <v>6012.9567699999998</v>
      </c>
      <c r="D5790" t="s">
        <v>21</v>
      </c>
    </row>
    <row r="5791" spans="1:4" x14ac:dyDescent="0.35">
      <c r="A5791">
        <v>702</v>
      </c>
      <c r="B5791" t="s">
        <v>9</v>
      </c>
      <c r="C5791">
        <f>Monthly!I703</f>
        <v>6114.3852800000004</v>
      </c>
      <c r="D5791" t="s">
        <v>21</v>
      </c>
    </row>
    <row r="5792" spans="1:4" x14ac:dyDescent="0.35">
      <c r="A5792">
        <v>703</v>
      </c>
      <c r="B5792" t="s">
        <v>9</v>
      </c>
      <c r="C5792">
        <f>Monthly!I704</f>
        <v>6249.8849300000002</v>
      </c>
      <c r="D5792" t="s">
        <v>20</v>
      </c>
    </row>
    <row r="5793" spans="1:4" x14ac:dyDescent="0.35">
      <c r="A5793">
        <v>704</v>
      </c>
      <c r="B5793" t="s">
        <v>9</v>
      </c>
      <c r="C5793">
        <f>Monthly!I705</f>
        <v>6783.7166699999998</v>
      </c>
      <c r="D5793" t="s">
        <v>20</v>
      </c>
    </row>
    <row r="5794" spans="1:4" x14ac:dyDescent="0.35">
      <c r="A5794">
        <v>705</v>
      </c>
      <c r="B5794" t="s">
        <v>9</v>
      </c>
      <c r="C5794">
        <f>Monthly!I706</f>
        <v>7435.3061900000002</v>
      </c>
      <c r="D5794" t="s">
        <v>20</v>
      </c>
    </row>
    <row r="5795" spans="1:4" x14ac:dyDescent="0.35">
      <c r="A5795">
        <v>706</v>
      </c>
      <c r="B5795" t="s">
        <v>9</v>
      </c>
      <c r="C5795">
        <f>Monthly!I707</f>
        <v>7798.4125299999996</v>
      </c>
      <c r="D5795" t="s">
        <v>20</v>
      </c>
    </row>
    <row r="5796" spans="1:4" x14ac:dyDescent="0.35">
      <c r="A5796">
        <v>707</v>
      </c>
      <c r="B5796" t="s">
        <v>9</v>
      </c>
      <c r="C5796">
        <f>Monthly!I708</f>
        <v>8102.6655899999996</v>
      </c>
      <c r="D5796" t="s">
        <v>20</v>
      </c>
    </row>
    <row r="5797" spans="1:4" x14ac:dyDescent="0.35">
      <c r="A5797">
        <v>708</v>
      </c>
      <c r="B5797" t="s">
        <v>9</v>
      </c>
      <c r="C5797">
        <f>Monthly!I709</f>
        <v>8262.3679200000006</v>
      </c>
      <c r="D5797" t="s">
        <v>20</v>
      </c>
    </row>
    <row r="5798" spans="1:4" x14ac:dyDescent="0.35">
      <c r="A5798">
        <v>709</v>
      </c>
      <c r="B5798" t="s">
        <v>9</v>
      </c>
      <c r="C5798">
        <f>Monthly!I710</f>
        <v>8116.0637900000002</v>
      </c>
      <c r="D5798" t="s">
        <v>20</v>
      </c>
    </row>
    <row r="5799" spans="1:4" x14ac:dyDescent="0.35">
      <c r="A5799">
        <v>710</v>
      </c>
      <c r="B5799" t="s">
        <v>9</v>
      </c>
      <c r="C5799">
        <f>Monthly!I711</f>
        <v>7950.5734499999999</v>
      </c>
      <c r="D5799" t="s">
        <v>20</v>
      </c>
    </row>
    <row r="5800" spans="1:4" x14ac:dyDescent="0.35">
      <c r="A5800">
        <v>711</v>
      </c>
      <c r="B5800" t="s">
        <v>9</v>
      </c>
      <c r="C5800">
        <f>Monthly!I712</f>
        <v>7774.3503799999999</v>
      </c>
      <c r="D5800" t="s">
        <v>20</v>
      </c>
    </row>
    <row r="5801" spans="1:4" x14ac:dyDescent="0.35">
      <c r="A5801">
        <v>712</v>
      </c>
      <c r="B5801" t="s">
        <v>9</v>
      </c>
      <c r="C5801">
        <f>Monthly!I713</f>
        <v>7650.3411900000001</v>
      </c>
      <c r="D5801" t="s">
        <v>20</v>
      </c>
    </row>
    <row r="5802" spans="1:4" x14ac:dyDescent="0.35">
      <c r="A5802">
        <v>713</v>
      </c>
      <c r="B5802" t="s">
        <v>9</v>
      </c>
      <c r="C5802">
        <f>Monthly!I714</f>
        <v>7518.6716299999998</v>
      </c>
      <c r="D5802" t="s">
        <v>20</v>
      </c>
    </row>
    <row r="5803" spans="1:4" x14ac:dyDescent="0.35">
      <c r="A5803">
        <v>714</v>
      </c>
      <c r="B5803" t="s">
        <v>9</v>
      </c>
      <c r="C5803">
        <f>Monthly!I715</f>
        <v>7474.7777299999998</v>
      </c>
      <c r="D5803" t="s">
        <v>20</v>
      </c>
    </row>
    <row r="5804" spans="1:4" x14ac:dyDescent="0.35">
      <c r="A5804">
        <v>715</v>
      </c>
      <c r="B5804" t="s">
        <v>9</v>
      </c>
      <c r="C5804">
        <f>Monthly!I716</f>
        <v>8386.9921200000008</v>
      </c>
      <c r="D5804" t="s">
        <v>21</v>
      </c>
    </row>
    <row r="5805" spans="1:4" x14ac:dyDescent="0.35">
      <c r="A5805">
        <v>716</v>
      </c>
      <c r="B5805" t="s">
        <v>9</v>
      </c>
      <c r="C5805">
        <f>Monthly!I717</f>
        <v>8719.1436799999992</v>
      </c>
      <c r="D5805" t="s">
        <v>21</v>
      </c>
    </row>
    <row r="5806" spans="1:4" x14ac:dyDescent="0.35">
      <c r="A5806">
        <v>717</v>
      </c>
      <c r="B5806" t="s">
        <v>9</v>
      </c>
      <c r="C5806">
        <f>Monthly!I718</f>
        <v>8432.6252299999996</v>
      </c>
      <c r="D5806" t="s">
        <v>21</v>
      </c>
    </row>
    <row r="5807" spans="1:4" x14ac:dyDescent="0.35">
      <c r="A5807">
        <v>718</v>
      </c>
      <c r="B5807" t="s">
        <v>9</v>
      </c>
      <c r="C5807">
        <f>Monthly!I719</f>
        <v>7953.9618600000003</v>
      </c>
      <c r="D5807" t="s">
        <v>21</v>
      </c>
    </row>
    <row r="5808" spans="1:4" x14ac:dyDescent="0.35">
      <c r="A5808">
        <v>719</v>
      </c>
      <c r="B5808" t="s">
        <v>9</v>
      </c>
      <c r="C5808">
        <f>Monthly!I720</f>
        <v>7346.1975899999998</v>
      </c>
      <c r="D5808" t="s">
        <v>21</v>
      </c>
    </row>
    <row r="5809" spans="1:4" x14ac:dyDescent="0.35">
      <c r="A5809">
        <v>720</v>
      </c>
      <c r="B5809" t="s">
        <v>9</v>
      </c>
      <c r="C5809">
        <f>Monthly!I721</f>
        <v>6780.4290199999996</v>
      </c>
      <c r="D5809" t="s">
        <v>21</v>
      </c>
    </row>
    <row r="5810" spans="1:4" x14ac:dyDescent="0.35">
      <c r="A5810">
        <v>721</v>
      </c>
      <c r="B5810" t="s">
        <v>9</v>
      </c>
      <c r="C5810">
        <f>Monthly!I722</f>
        <v>6304.6628499999997</v>
      </c>
      <c r="D5810" t="s">
        <v>21</v>
      </c>
    </row>
    <row r="5811" spans="1:4" x14ac:dyDescent="0.35">
      <c r="A5811">
        <v>722</v>
      </c>
      <c r="B5811" t="s">
        <v>9</v>
      </c>
      <c r="C5811">
        <f>Monthly!I723</f>
        <v>6024.6760599999998</v>
      </c>
      <c r="D5811" t="s">
        <v>21</v>
      </c>
    </row>
    <row r="5812" spans="1:4" x14ac:dyDescent="0.35">
      <c r="A5812">
        <v>723</v>
      </c>
      <c r="B5812" t="s">
        <v>9</v>
      </c>
      <c r="C5812">
        <f>Monthly!I724</f>
        <v>5816.1</v>
      </c>
      <c r="D5812" t="s">
        <v>21</v>
      </c>
    </row>
    <row r="5813" spans="1:4" x14ac:dyDescent="0.35">
      <c r="A5813">
        <v>724</v>
      </c>
      <c r="B5813" t="s">
        <v>9</v>
      </c>
      <c r="C5813">
        <f>Monthly!I725</f>
        <v>5724.7186099999999</v>
      </c>
      <c r="D5813" t="s">
        <v>21</v>
      </c>
    </row>
    <row r="5814" spans="1:4" x14ac:dyDescent="0.35">
      <c r="A5814">
        <v>725</v>
      </c>
      <c r="B5814" t="s">
        <v>9</v>
      </c>
      <c r="C5814">
        <f>Monthly!I726</f>
        <v>5686.8786499999997</v>
      </c>
      <c r="D5814" t="s">
        <v>21</v>
      </c>
    </row>
    <row r="5815" spans="1:4" x14ac:dyDescent="0.35">
      <c r="A5815">
        <v>726</v>
      </c>
      <c r="B5815" t="s">
        <v>9</v>
      </c>
      <c r="C5815">
        <f>Monthly!I727</f>
        <v>5575.9512599999998</v>
      </c>
      <c r="D5815" t="s">
        <v>21</v>
      </c>
    </row>
    <row r="5816" spans="1:4" x14ac:dyDescent="0.35">
      <c r="A5816">
        <v>727</v>
      </c>
      <c r="B5816" t="s">
        <v>9</v>
      </c>
      <c r="C5816">
        <f>Monthly!I728</f>
        <v>5434.8897299999999</v>
      </c>
      <c r="D5816" t="s">
        <v>20</v>
      </c>
    </row>
    <row r="5817" spans="1:4" x14ac:dyDescent="0.35">
      <c r="A5817">
        <v>728</v>
      </c>
      <c r="B5817" t="s">
        <v>9</v>
      </c>
      <c r="C5817">
        <f>Monthly!I729</f>
        <v>5767.0551599999999</v>
      </c>
      <c r="D5817" t="s">
        <v>20</v>
      </c>
    </row>
    <row r="5818" spans="1:4" x14ac:dyDescent="0.35">
      <c r="A5818">
        <v>729</v>
      </c>
      <c r="B5818" t="s">
        <v>9</v>
      </c>
      <c r="C5818">
        <f>Monthly!I730</f>
        <v>6170.98099</v>
      </c>
      <c r="D5818" t="s">
        <v>20</v>
      </c>
    </row>
    <row r="5819" spans="1:4" x14ac:dyDescent="0.35">
      <c r="A5819">
        <v>730</v>
      </c>
      <c r="B5819" t="s">
        <v>9</v>
      </c>
      <c r="C5819">
        <f>Monthly!I731</f>
        <v>6489.3082899999999</v>
      </c>
      <c r="D5819" t="s">
        <v>20</v>
      </c>
    </row>
    <row r="5820" spans="1:4" x14ac:dyDescent="0.35">
      <c r="A5820">
        <v>731</v>
      </c>
      <c r="B5820" t="s">
        <v>9</v>
      </c>
      <c r="C5820">
        <f>Monthly!I732</f>
        <v>6745.5924400000004</v>
      </c>
      <c r="D5820" t="s">
        <v>20</v>
      </c>
    </row>
    <row r="5821" spans="1:4" x14ac:dyDescent="0.35">
      <c r="A5821">
        <v>732</v>
      </c>
      <c r="B5821" t="s">
        <v>9</v>
      </c>
      <c r="C5821">
        <f>Monthly!I733</f>
        <v>6930.3416699999998</v>
      </c>
      <c r="D5821" t="s">
        <v>20</v>
      </c>
    </row>
    <row r="5822" spans="1:4" x14ac:dyDescent="0.35">
      <c r="A5822">
        <v>733</v>
      </c>
      <c r="B5822" t="s">
        <v>9</v>
      </c>
      <c r="C5822">
        <f>Monthly!I734</f>
        <v>6953.3049600000004</v>
      </c>
      <c r="D5822" t="s">
        <v>20</v>
      </c>
    </row>
    <row r="5823" spans="1:4" x14ac:dyDescent="0.35">
      <c r="A5823">
        <v>734</v>
      </c>
      <c r="B5823" t="s">
        <v>9</v>
      </c>
      <c r="C5823">
        <f>Monthly!I735</f>
        <v>6899.0265799999997</v>
      </c>
      <c r="D5823" t="s">
        <v>20</v>
      </c>
    </row>
    <row r="5824" spans="1:4" x14ac:dyDescent="0.35">
      <c r="A5824">
        <v>735</v>
      </c>
      <c r="B5824" t="s">
        <v>9</v>
      </c>
      <c r="C5824">
        <f>Monthly!I736</f>
        <v>6756.5207799999998</v>
      </c>
      <c r="D5824" t="s">
        <v>20</v>
      </c>
    </row>
    <row r="5825" spans="1:4" x14ac:dyDescent="0.35">
      <c r="A5825">
        <v>736</v>
      </c>
      <c r="B5825" t="s">
        <v>9</v>
      </c>
      <c r="C5825">
        <f>Monthly!I737</f>
        <v>6679.4142000000002</v>
      </c>
      <c r="D5825" t="s">
        <v>20</v>
      </c>
    </row>
    <row r="5826" spans="1:4" x14ac:dyDescent="0.35">
      <c r="A5826">
        <v>737</v>
      </c>
      <c r="B5826" t="s">
        <v>9</v>
      </c>
      <c r="C5826">
        <f>Monthly!I738</f>
        <v>6622.5447599999998</v>
      </c>
      <c r="D5826" t="s">
        <v>20</v>
      </c>
    </row>
    <row r="5827" spans="1:4" x14ac:dyDescent="0.35">
      <c r="A5827">
        <v>738</v>
      </c>
      <c r="B5827" t="s">
        <v>9</v>
      </c>
      <c r="C5827">
        <f>Monthly!I739</f>
        <v>6646.8768600000003</v>
      </c>
      <c r="D5827" t="s">
        <v>20</v>
      </c>
    </row>
    <row r="5828" spans="1:4" x14ac:dyDescent="0.35">
      <c r="A5828">
        <v>739</v>
      </c>
      <c r="B5828" t="s">
        <v>9</v>
      </c>
      <c r="C5828">
        <f>Monthly!I740</f>
        <v>7659.9715699999997</v>
      </c>
      <c r="D5828" t="s">
        <v>21</v>
      </c>
    </row>
    <row r="5829" spans="1:4" x14ac:dyDescent="0.35">
      <c r="A5829">
        <v>740</v>
      </c>
      <c r="B5829" t="s">
        <v>9</v>
      </c>
      <c r="C5829">
        <f>Monthly!I741</f>
        <v>8177.6694900000002</v>
      </c>
      <c r="D5829" t="s">
        <v>21</v>
      </c>
    </row>
    <row r="5830" spans="1:4" x14ac:dyDescent="0.35">
      <c r="A5830">
        <v>741</v>
      </c>
      <c r="B5830" t="s">
        <v>9</v>
      </c>
      <c r="C5830">
        <f>Monthly!I742</f>
        <v>8081.1614799999998</v>
      </c>
      <c r="D5830" t="s">
        <v>21</v>
      </c>
    </row>
    <row r="5831" spans="1:4" x14ac:dyDescent="0.35">
      <c r="A5831">
        <v>742</v>
      </c>
      <c r="B5831" t="s">
        <v>9</v>
      </c>
      <c r="C5831">
        <f>Monthly!I743</f>
        <v>7721.6321699999999</v>
      </c>
      <c r="D5831" t="s">
        <v>21</v>
      </c>
    </row>
    <row r="5832" spans="1:4" x14ac:dyDescent="0.35">
      <c r="A5832">
        <v>743</v>
      </c>
      <c r="B5832" t="s">
        <v>9</v>
      </c>
      <c r="C5832">
        <f>Monthly!I744</f>
        <v>7105.9101000000001</v>
      </c>
      <c r="D5832" t="s">
        <v>21</v>
      </c>
    </row>
    <row r="5833" spans="1:4" x14ac:dyDescent="0.35">
      <c r="A5833">
        <v>744</v>
      </c>
      <c r="B5833" t="s">
        <v>9</v>
      </c>
      <c r="C5833">
        <f>Monthly!I745</f>
        <v>6489.9536600000001</v>
      </c>
      <c r="D5833" t="s">
        <v>21</v>
      </c>
    </row>
    <row r="5834" spans="1:4" x14ac:dyDescent="0.35">
      <c r="A5834">
        <v>1</v>
      </c>
      <c r="B5834" t="s">
        <v>10</v>
      </c>
      <c r="C5834">
        <f>Monthly!J2</f>
        <v>6107.8634599999996</v>
      </c>
      <c r="D5834" t="s">
        <v>21</v>
      </c>
    </row>
    <row r="5835" spans="1:4" x14ac:dyDescent="0.35">
      <c r="A5835">
        <v>2</v>
      </c>
      <c r="B5835" t="s">
        <v>10</v>
      </c>
      <c r="C5835">
        <f>Monthly!J3</f>
        <v>5881.5116200000002</v>
      </c>
      <c r="D5835" t="s">
        <v>21</v>
      </c>
    </row>
    <row r="5836" spans="1:4" x14ac:dyDescent="0.35">
      <c r="A5836">
        <v>3</v>
      </c>
      <c r="B5836" t="s">
        <v>10</v>
      </c>
      <c r="C5836">
        <f>Monthly!J4</f>
        <v>5735.4388099999996</v>
      </c>
      <c r="D5836" t="s">
        <v>21</v>
      </c>
    </row>
    <row r="5837" spans="1:4" x14ac:dyDescent="0.35">
      <c r="A5837">
        <v>4</v>
      </c>
      <c r="B5837" t="s">
        <v>10</v>
      </c>
      <c r="C5837">
        <f>Monthly!J5</f>
        <v>5716.4504500000003</v>
      </c>
      <c r="D5837" t="s">
        <v>21</v>
      </c>
    </row>
    <row r="5838" spans="1:4" x14ac:dyDescent="0.35">
      <c r="A5838">
        <v>5</v>
      </c>
      <c r="B5838" t="s">
        <v>10</v>
      </c>
      <c r="C5838">
        <f>Monthly!J6</f>
        <v>5953.9751699999997</v>
      </c>
      <c r="D5838" t="s">
        <v>21</v>
      </c>
    </row>
    <row r="5839" spans="1:4" x14ac:dyDescent="0.35">
      <c r="A5839">
        <v>6</v>
      </c>
      <c r="B5839" t="s">
        <v>10</v>
      </c>
      <c r="C5839">
        <f>Monthly!J7</f>
        <v>6546.8226699999996</v>
      </c>
      <c r="D5839" t="s">
        <v>21</v>
      </c>
    </row>
    <row r="5840" spans="1:4" x14ac:dyDescent="0.35">
      <c r="A5840">
        <v>7</v>
      </c>
      <c r="B5840" t="s">
        <v>10</v>
      </c>
      <c r="C5840">
        <f>Monthly!J8</f>
        <v>6685.2893599999998</v>
      </c>
      <c r="D5840" t="s">
        <v>20</v>
      </c>
    </row>
    <row r="5841" spans="1:4" x14ac:dyDescent="0.35">
      <c r="A5841">
        <v>8</v>
      </c>
      <c r="B5841" t="s">
        <v>10</v>
      </c>
      <c r="C5841">
        <f>Monthly!J9</f>
        <v>7166.9870099999998</v>
      </c>
      <c r="D5841" t="s">
        <v>20</v>
      </c>
    </row>
    <row r="5842" spans="1:4" x14ac:dyDescent="0.35">
      <c r="A5842">
        <v>9</v>
      </c>
      <c r="B5842" t="s">
        <v>10</v>
      </c>
      <c r="C5842">
        <f>Monthly!J10</f>
        <v>7763.9902899999997</v>
      </c>
      <c r="D5842" t="s">
        <v>20</v>
      </c>
    </row>
    <row r="5843" spans="1:4" x14ac:dyDescent="0.35">
      <c r="A5843">
        <v>10</v>
      </c>
      <c r="B5843" t="s">
        <v>10</v>
      </c>
      <c r="C5843">
        <f>Monthly!J11</f>
        <v>8179.9692100000002</v>
      </c>
      <c r="D5843" t="s">
        <v>20</v>
      </c>
    </row>
    <row r="5844" spans="1:4" x14ac:dyDescent="0.35">
      <c r="A5844">
        <v>11</v>
      </c>
      <c r="B5844" t="s">
        <v>10</v>
      </c>
      <c r="C5844">
        <f>Monthly!J12</f>
        <v>8476.7399499999992</v>
      </c>
      <c r="D5844" t="s">
        <v>20</v>
      </c>
    </row>
    <row r="5845" spans="1:4" x14ac:dyDescent="0.35">
      <c r="A5845">
        <v>12</v>
      </c>
      <c r="B5845" t="s">
        <v>10</v>
      </c>
      <c r="C5845">
        <f>Monthly!J13</f>
        <v>8706.6982100000005</v>
      </c>
      <c r="D5845" t="s">
        <v>20</v>
      </c>
    </row>
    <row r="5846" spans="1:4" x14ac:dyDescent="0.35">
      <c r="A5846">
        <v>13</v>
      </c>
      <c r="B5846" t="s">
        <v>10</v>
      </c>
      <c r="C5846">
        <f>Monthly!J14</f>
        <v>8555.1875799999998</v>
      </c>
      <c r="D5846" t="s">
        <v>20</v>
      </c>
    </row>
    <row r="5847" spans="1:4" x14ac:dyDescent="0.35">
      <c r="A5847">
        <v>14</v>
      </c>
      <c r="B5847" t="s">
        <v>10</v>
      </c>
      <c r="C5847">
        <f>Monthly!J15</f>
        <v>8593.8643599999996</v>
      </c>
      <c r="D5847" t="s">
        <v>20</v>
      </c>
    </row>
    <row r="5848" spans="1:4" x14ac:dyDescent="0.35">
      <c r="A5848">
        <v>15</v>
      </c>
      <c r="B5848" t="s">
        <v>10</v>
      </c>
      <c r="C5848">
        <f>Monthly!J16</f>
        <v>8746.8678799999998</v>
      </c>
      <c r="D5848" t="s">
        <v>20</v>
      </c>
    </row>
    <row r="5849" spans="1:4" x14ac:dyDescent="0.35">
      <c r="A5849">
        <v>16</v>
      </c>
      <c r="B5849" t="s">
        <v>10</v>
      </c>
      <c r="C5849">
        <f>Monthly!J17</f>
        <v>8770.1111500000006</v>
      </c>
      <c r="D5849" t="s">
        <v>20</v>
      </c>
    </row>
    <row r="5850" spans="1:4" x14ac:dyDescent="0.35">
      <c r="A5850">
        <v>17</v>
      </c>
      <c r="B5850" t="s">
        <v>10</v>
      </c>
      <c r="C5850">
        <f>Monthly!J18</f>
        <v>8632.5392599999996</v>
      </c>
      <c r="D5850" t="s">
        <v>20</v>
      </c>
    </row>
    <row r="5851" spans="1:4" x14ac:dyDescent="0.35">
      <c r="A5851">
        <v>18</v>
      </c>
      <c r="B5851" t="s">
        <v>10</v>
      </c>
      <c r="C5851">
        <f>Monthly!J19</f>
        <v>8383.55206</v>
      </c>
      <c r="D5851" t="s">
        <v>20</v>
      </c>
    </row>
    <row r="5852" spans="1:4" x14ac:dyDescent="0.35">
      <c r="A5852">
        <v>19</v>
      </c>
      <c r="B5852" t="s">
        <v>10</v>
      </c>
      <c r="C5852">
        <f>Monthly!J20</f>
        <v>9179.7487899999996</v>
      </c>
      <c r="D5852" t="s">
        <v>21</v>
      </c>
    </row>
    <row r="5853" spans="1:4" x14ac:dyDescent="0.35">
      <c r="A5853">
        <v>20</v>
      </c>
      <c r="B5853" t="s">
        <v>10</v>
      </c>
      <c r="C5853">
        <f>Monthly!J21</f>
        <v>9469.2297400000007</v>
      </c>
      <c r="D5853" t="s">
        <v>21</v>
      </c>
    </row>
    <row r="5854" spans="1:4" x14ac:dyDescent="0.35">
      <c r="A5854">
        <v>21</v>
      </c>
      <c r="B5854" t="s">
        <v>10</v>
      </c>
      <c r="C5854">
        <f>Monthly!J22</f>
        <v>9148.3888900000002</v>
      </c>
      <c r="D5854" t="s">
        <v>21</v>
      </c>
    </row>
    <row r="5855" spans="1:4" x14ac:dyDescent="0.35">
      <c r="A5855">
        <v>22</v>
      </c>
      <c r="B5855" t="s">
        <v>10</v>
      </c>
      <c r="C5855">
        <f>Monthly!J23</f>
        <v>8551.1789000000008</v>
      </c>
      <c r="D5855" t="s">
        <v>21</v>
      </c>
    </row>
    <row r="5856" spans="1:4" x14ac:dyDescent="0.35">
      <c r="A5856">
        <v>23</v>
      </c>
      <c r="B5856" t="s">
        <v>10</v>
      </c>
      <c r="C5856">
        <f>Monthly!J24</f>
        <v>7684.0880100000004</v>
      </c>
      <c r="D5856" t="s">
        <v>21</v>
      </c>
    </row>
    <row r="5857" spans="1:4" x14ac:dyDescent="0.35">
      <c r="A5857">
        <v>24</v>
      </c>
      <c r="B5857" t="s">
        <v>10</v>
      </c>
      <c r="C5857">
        <f>Monthly!J25</f>
        <v>6972.8677200000002</v>
      </c>
      <c r="D5857" t="s">
        <v>21</v>
      </c>
    </row>
    <row r="5858" spans="1:4" x14ac:dyDescent="0.35">
      <c r="A5858">
        <v>25</v>
      </c>
      <c r="B5858" t="s">
        <v>10</v>
      </c>
      <c r="C5858">
        <f>Monthly!J26</f>
        <v>6484.1044400000001</v>
      </c>
      <c r="D5858" t="s">
        <v>21</v>
      </c>
    </row>
    <row r="5859" spans="1:4" x14ac:dyDescent="0.35">
      <c r="A5859">
        <v>26</v>
      </c>
      <c r="B5859" t="s">
        <v>10</v>
      </c>
      <c r="C5859">
        <f>Monthly!J27</f>
        <v>6211.7048699999996</v>
      </c>
      <c r="D5859" t="s">
        <v>21</v>
      </c>
    </row>
    <row r="5860" spans="1:4" x14ac:dyDescent="0.35">
      <c r="A5860">
        <v>27</v>
      </c>
      <c r="B5860" t="s">
        <v>10</v>
      </c>
      <c r="C5860">
        <f>Monthly!J28</f>
        <v>6035.6156300000002</v>
      </c>
      <c r="D5860" t="s">
        <v>21</v>
      </c>
    </row>
    <row r="5861" spans="1:4" x14ac:dyDescent="0.35">
      <c r="A5861">
        <v>28</v>
      </c>
      <c r="B5861" t="s">
        <v>10</v>
      </c>
      <c r="C5861">
        <f>Monthly!J29</f>
        <v>6010.2505899999996</v>
      </c>
      <c r="D5861" t="s">
        <v>21</v>
      </c>
    </row>
    <row r="5862" spans="1:4" x14ac:dyDescent="0.35">
      <c r="A5862">
        <v>29</v>
      </c>
      <c r="B5862" t="s">
        <v>10</v>
      </c>
      <c r="C5862">
        <f>Monthly!J30</f>
        <v>6219.0521399999998</v>
      </c>
      <c r="D5862" t="s">
        <v>21</v>
      </c>
    </row>
    <row r="5863" spans="1:4" x14ac:dyDescent="0.35">
      <c r="A5863">
        <v>30</v>
      </c>
      <c r="B5863" t="s">
        <v>10</v>
      </c>
      <c r="C5863">
        <f>Monthly!J31</f>
        <v>6821.97271</v>
      </c>
      <c r="D5863" t="s">
        <v>21</v>
      </c>
    </row>
    <row r="5864" spans="1:4" x14ac:dyDescent="0.35">
      <c r="A5864">
        <v>31</v>
      </c>
      <c r="B5864" t="s">
        <v>10</v>
      </c>
      <c r="C5864">
        <f>Monthly!J32</f>
        <v>7020.5596100000002</v>
      </c>
      <c r="D5864" t="s">
        <v>20</v>
      </c>
    </row>
    <row r="5865" spans="1:4" x14ac:dyDescent="0.35">
      <c r="A5865">
        <v>32</v>
      </c>
      <c r="B5865" t="s">
        <v>10</v>
      </c>
      <c r="C5865">
        <f>Monthly!J33</f>
        <v>7387.9660899999999</v>
      </c>
      <c r="D5865" t="s">
        <v>20</v>
      </c>
    </row>
    <row r="5866" spans="1:4" x14ac:dyDescent="0.35">
      <c r="A5866">
        <v>33</v>
      </c>
      <c r="B5866" t="s">
        <v>10</v>
      </c>
      <c r="C5866">
        <f>Monthly!J34</f>
        <v>7895.41176</v>
      </c>
      <c r="D5866" t="s">
        <v>20</v>
      </c>
    </row>
    <row r="5867" spans="1:4" x14ac:dyDescent="0.35">
      <c r="A5867">
        <v>34</v>
      </c>
      <c r="B5867" t="s">
        <v>10</v>
      </c>
      <c r="C5867">
        <f>Monthly!J35</f>
        <v>8196.7978899999998</v>
      </c>
      <c r="D5867" t="s">
        <v>20</v>
      </c>
    </row>
    <row r="5868" spans="1:4" x14ac:dyDescent="0.35">
      <c r="A5868">
        <v>35</v>
      </c>
      <c r="B5868" t="s">
        <v>10</v>
      </c>
      <c r="C5868">
        <f>Monthly!J36</f>
        <v>8513.4625699999997</v>
      </c>
      <c r="D5868" t="s">
        <v>20</v>
      </c>
    </row>
    <row r="5869" spans="1:4" x14ac:dyDescent="0.35">
      <c r="A5869">
        <v>36</v>
      </c>
      <c r="B5869" t="s">
        <v>10</v>
      </c>
      <c r="C5869">
        <f>Monthly!J37</f>
        <v>8701.3707799999993</v>
      </c>
      <c r="D5869" t="s">
        <v>20</v>
      </c>
    </row>
    <row r="5870" spans="1:4" x14ac:dyDescent="0.35">
      <c r="A5870">
        <v>37</v>
      </c>
      <c r="B5870" t="s">
        <v>10</v>
      </c>
      <c r="C5870">
        <f>Monthly!J38</f>
        <v>8494.2236499999999</v>
      </c>
      <c r="D5870" t="s">
        <v>20</v>
      </c>
    </row>
    <row r="5871" spans="1:4" x14ac:dyDescent="0.35">
      <c r="A5871">
        <v>38</v>
      </c>
      <c r="B5871" t="s">
        <v>10</v>
      </c>
      <c r="C5871">
        <f>Monthly!J39</f>
        <v>8509.2813200000001</v>
      </c>
      <c r="D5871" t="s">
        <v>20</v>
      </c>
    </row>
    <row r="5872" spans="1:4" x14ac:dyDescent="0.35">
      <c r="A5872">
        <v>39</v>
      </c>
      <c r="B5872" t="s">
        <v>10</v>
      </c>
      <c r="C5872">
        <f>Monthly!J40</f>
        <v>8629.6540000000005</v>
      </c>
      <c r="D5872" t="s">
        <v>20</v>
      </c>
    </row>
    <row r="5873" spans="1:4" x14ac:dyDescent="0.35">
      <c r="A5873">
        <v>40</v>
      </c>
      <c r="B5873" t="s">
        <v>10</v>
      </c>
      <c r="C5873">
        <f>Monthly!J41</f>
        <v>8569.7020900000007</v>
      </c>
      <c r="D5873" t="s">
        <v>20</v>
      </c>
    </row>
    <row r="5874" spans="1:4" x14ac:dyDescent="0.35">
      <c r="A5874">
        <v>41</v>
      </c>
      <c r="B5874" t="s">
        <v>10</v>
      </c>
      <c r="C5874">
        <f>Monthly!J42</f>
        <v>8487.7366000000002</v>
      </c>
      <c r="D5874" t="s">
        <v>20</v>
      </c>
    </row>
    <row r="5875" spans="1:4" x14ac:dyDescent="0.35">
      <c r="A5875">
        <v>42</v>
      </c>
      <c r="B5875" t="s">
        <v>10</v>
      </c>
      <c r="C5875">
        <f>Monthly!J43</f>
        <v>8372.3917099999999</v>
      </c>
      <c r="D5875" t="s">
        <v>20</v>
      </c>
    </row>
    <row r="5876" spans="1:4" x14ac:dyDescent="0.35">
      <c r="A5876">
        <v>43</v>
      </c>
      <c r="B5876" t="s">
        <v>10</v>
      </c>
      <c r="C5876">
        <f>Monthly!J44</f>
        <v>9093.6959000000006</v>
      </c>
      <c r="D5876" t="s">
        <v>21</v>
      </c>
    </row>
    <row r="5877" spans="1:4" x14ac:dyDescent="0.35">
      <c r="A5877">
        <v>44</v>
      </c>
      <c r="B5877" t="s">
        <v>10</v>
      </c>
      <c r="C5877">
        <f>Monthly!J45</f>
        <v>9298.0013500000005</v>
      </c>
      <c r="D5877" t="s">
        <v>21</v>
      </c>
    </row>
    <row r="5878" spans="1:4" x14ac:dyDescent="0.35">
      <c r="A5878">
        <v>45</v>
      </c>
      <c r="B5878" t="s">
        <v>10</v>
      </c>
      <c r="C5878">
        <f>Monthly!J46</f>
        <v>8971.3133099999995</v>
      </c>
      <c r="D5878" t="s">
        <v>21</v>
      </c>
    </row>
    <row r="5879" spans="1:4" x14ac:dyDescent="0.35">
      <c r="A5879">
        <v>46</v>
      </c>
      <c r="B5879" t="s">
        <v>10</v>
      </c>
      <c r="C5879">
        <f>Monthly!J47</f>
        <v>8309.2815399999999</v>
      </c>
      <c r="D5879" t="s">
        <v>21</v>
      </c>
    </row>
    <row r="5880" spans="1:4" x14ac:dyDescent="0.35">
      <c r="A5880">
        <v>47</v>
      </c>
      <c r="B5880" t="s">
        <v>10</v>
      </c>
      <c r="C5880">
        <f>Monthly!J48</f>
        <v>7470.5803100000003</v>
      </c>
      <c r="D5880" t="s">
        <v>21</v>
      </c>
    </row>
    <row r="5881" spans="1:4" x14ac:dyDescent="0.35">
      <c r="A5881">
        <v>48</v>
      </c>
      <c r="B5881" t="s">
        <v>10</v>
      </c>
      <c r="C5881">
        <f>Monthly!J49</f>
        <v>6793.7025599999997</v>
      </c>
      <c r="D5881" t="s">
        <v>21</v>
      </c>
    </row>
    <row r="5882" spans="1:4" x14ac:dyDescent="0.35">
      <c r="A5882">
        <v>49</v>
      </c>
      <c r="B5882" t="s">
        <v>10</v>
      </c>
      <c r="C5882">
        <f>Monthly!J50</f>
        <v>6285.9787399999996</v>
      </c>
      <c r="D5882" t="s">
        <v>21</v>
      </c>
    </row>
    <row r="5883" spans="1:4" x14ac:dyDescent="0.35">
      <c r="A5883">
        <v>50</v>
      </c>
      <c r="B5883" t="s">
        <v>10</v>
      </c>
      <c r="C5883">
        <f>Monthly!J51</f>
        <v>6060.2641999999996</v>
      </c>
      <c r="D5883" t="s">
        <v>21</v>
      </c>
    </row>
    <row r="5884" spans="1:4" x14ac:dyDescent="0.35">
      <c r="A5884">
        <v>51</v>
      </c>
      <c r="B5884" t="s">
        <v>10</v>
      </c>
      <c r="C5884">
        <f>Monthly!J52</f>
        <v>5912.5360700000001</v>
      </c>
      <c r="D5884" t="s">
        <v>21</v>
      </c>
    </row>
    <row r="5885" spans="1:4" x14ac:dyDescent="0.35">
      <c r="A5885">
        <v>52</v>
      </c>
      <c r="B5885" t="s">
        <v>10</v>
      </c>
      <c r="C5885">
        <f>Monthly!J53</f>
        <v>5799.7307899999996</v>
      </c>
      <c r="D5885" t="s">
        <v>21</v>
      </c>
    </row>
    <row r="5886" spans="1:4" x14ac:dyDescent="0.35">
      <c r="A5886">
        <v>53</v>
      </c>
      <c r="B5886" t="s">
        <v>10</v>
      </c>
      <c r="C5886">
        <f>Monthly!J54</f>
        <v>6008.1712600000001</v>
      </c>
      <c r="D5886" t="s">
        <v>21</v>
      </c>
    </row>
    <row r="5887" spans="1:4" x14ac:dyDescent="0.35">
      <c r="A5887">
        <v>54</v>
      </c>
      <c r="B5887" t="s">
        <v>10</v>
      </c>
      <c r="C5887">
        <f>Monthly!J55</f>
        <v>6627.8248800000001</v>
      </c>
      <c r="D5887" t="s">
        <v>21</v>
      </c>
    </row>
    <row r="5888" spans="1:4" x14ac:dyDescent="0.35">
      <c r="A5888">
        <v>55</v>
      </c>
      <c r="B5888" t="s">
        <v>10</v>
      </c>
      <c r="C5888">
        <f>Monthly!J56</f>
        <v>6848.07539</v>
      </c>
      <c r="D5888" t="s">
        <v>20</v>
      </c>
    </row>
    <row r="5889" spans="1:4" x14ac:dyDescent="0.35">
      <c r="A5889">
        <v>56</v>
      </c>
      <c r="B5889" t="s">
        <v>10</v>
      </c>
      <c r="C5889">
        <f>Monthly!J57</f>
        <v>7249.6610199999996</v>
      </c>
      <c r="D5889" t="s">
        <v>20</v>
      </c>
    </row>
    <row r="5890" spans="1:4" x14ac:dyDescent="0.35">
      <c r="A5890">
        <v>57</v>
      </c>
      <c r="B5890" t="s">
        <v>10</v>
      </c>
      <c r="C5890">
        <f>Monthly!J58</f>
        <v>7760.3986699999996</v>
      </c>
      <c r="D5890" t="s">
        <v>20</v>
      </c>
    </row>
    <row r="5891" spans="1:4" x14ac:dyDescent="0.35">
      <c r="A5891">
        <v>58</v>
      </c>
      <c r="B5891" t="s">
        <v>10</v>
      </c>
      <c r="C5891">
        <f>Monthly!J59</f>
        <v>8160.7575699999998</v>
      </c>
      <c r="D5891" t="s">
        <v>20</v>
      </c>
    </row>
    <row r="5892" spans="1:4" x14ac:dyDescent="0.35">
      <c r="A5892">
        <v>59</v>
      </c>
      <c r="B5892" t="s">
        <v>10</v>
      </c>
      <c r="C5892">
        <f>Monthly!J60</f>
        <v>8411.8127100000002</v>
      </c>
      <c r="D5892" t="s">
        <v>20</v>
      </c>
    </row>
    <row r="5893" spans="1:4" x14ac:dyDescent="0.35">
      <c r="A5893">
        <v>60</v>
      </c>
      <c r="B5893" t="s">
        <v>10</v>
      </c>
      <c r="C5893">
        <f>Monthly!J61</f>
        <v>8612.8683799999999</v>
      </c>
      <c r="D5893" t="s">
        <v>20</v>
      </c>
    </row>
    <row r="5894" spans="1:4" x14ac:dyDescent="0.35">
      <c r="A5894">
        <v>61</v>
      </c>
      <c r="B5894" t="s">
        <v>10</v>
      </c>
      <c r="C5894">
        <f>Monthly!J62</f>
        <v>8303.1342100000002</v>
      </c>
      <c r="D5894" t="s">
        <v>20</v>
      </c>
    </row>
    <row r="5895" spans="1:4" x14ac:dyDescent="0.35">
      <c r="A5895">
        <v>62</v>
      </c>
      <c r="B5895" t="s">
        <v>10</v>
      </c>
      <c r="C5895">
        <f>Monthly!J63</f>
        <v>8254.8833300000006</v>
      </c>
      <c r="D5895" t="s">
        <v>20</v>
      </c>
    </row>
    <row r="5896" spans="1:4" x14ac:dyDescent="0.35">
      <c r="A5896">
        <v>63</v>
      </c>
      <c r="B5896" t="s">
        <v>10</v>
      </c>
      <c r="C5896">
        <f>Monthly!J64</f>
        <v>8368.1944500000009</v>
      </c>
      <c r="D5896" t="s">
        <v>20</v>
      </c>
    </row>
    <row r="5897" spans="1:4" x14ac:dyDescent="0.35">
      <c r="A5897">
        <v>64</v>
      </c>
      <c r="B5897" t="s">
        <v>10</v>
      </c>
      <c r="C5897">
        <f>Monthly!J65</f>
        <v>8431.7091199999995</v>
      </c>
      <c r="D5897" t="s">
        <v>20</v>
      </c>
    </row>
    <row r="5898" spans="1:4" x14ac:dyDescent="0.35">
      <c r="A5898">
        <v>65</v>
      </c>
      <c r="B5898" t="s">
        <v>10</v>
      </c>
      <c r="C5898">
        <f>Monthly!J66</f>
        <v>8366.8353399999996</v>
      </c>
      <c r="D5898" t="s">
        <v>20</v>
      </c>
    </row>
    <row r="5899" spans="1:4" x14ac:dyDescent="0.35">
      <c r="A5899">
        <v>66</v>
      </c>
      <c r="B5899" t="s">
        <v>10</v>
      </c>
      <c r="C5899">
        <f>Monthly!J67</f>
        <v>8286.5835000000006</v>
      </c>
      <c r="D5899" t="s">
        <v>20</v>
      </c>
    </row>
    <row r="5900" spans="1:4" x14ac:dyDescent="0.35">
      <c r="A5900">
        <v>67</v>
      </c>
      <c r="B5900" t="s">
        <v>10</v>
      </c>
      <c r="C5900">
        <f>Monthly!J68</f>
        <v>9053.0360600000004</v>
      </c>
      <c r="D5900" t="s">
        <v>21</v>
      </c>
    </row>
    <row r="5901" spans="1:4" x14ac:dyDescent="0.35">
      <c r="A5901">
        <v>68</v>
      </c>
      <c r="B5901" t="s">
        <v>10</v>
      </c>
      <c r="C5901">
        <f>Monthly!J69</f>
        <v>9170.6160999999993</v>
      </c>
      <c r="D5901" t="s">
        <v>21</v>
      </c>
    </row>
    <row r="5902" spans="1:4" x14ac:dyDescent="0.35">
      <c r="A5902">
        <v>69</v>
      </c>
      <c r="B5902" t="s">
        <v>10</v>
      </c>
      <c r="C5902">
        <f>Monthly!J70</f>
        <v>8894.7225500000004</v>
      </c>
      <c r="D5902" t="s">
        <v>21</v>
      </c>
    </row>
    <row r="5903" spans="1:4" x14ac:dyDescent="0.35">
      <c r="A5903">
        <v>70</v>
      </c>
      <c r="B5903" t="s">
        <v>10</v>
      </c>
      <c r="C5903">
        <f>Monthly!J71</f>
        <v>8106.4145900000003</v>
      </c>
      <c r="D5903" t="s">
        <v>21</v>
      </c>
    </row>
    <row r="5904" spans="1:4" x14ac:dyDescent="0.35">
      <c r="A5904">
        <v>71</v>
      </c>
      <c r="B5904" t="s">
        <v>10</v>
      </c>
      <c r="C5904">
        <f>Monthly!J72</f>
        <v>7226.2278200000001</v>
      </c>
      <c r="D5904" t="s">
        <v>21</v>
      </c>
    </row>
    <row r="5905" spans="1:4" x14ac:dyDescent="0.35">
      <c r="A5905">
        <v>72</v>
      </c>
      <c r="B5905" t="s">
        <v>10</v>
      </c>
      <c r="C5905">
        <f>Monthly!J73</f>
        <v>6554.0821800000003</v>
      </c>
      <c r="D5905" t="s">
        <v>21</v>
      </c>
    </row>
    <row r="5906" spans="1:4" x14ac:dyDescent="0.35">
      <c r="A5906">
        <v>73</v>
      </c>
      <c r="B5906" t="s">
        <v>10</v>
      </c>
      <c r="C5906">
        <f>Monthly!J74</f>
        <v>6110.2445600000001</v>
      </c>
      <c r="D5906" t="s">
        <v>21</v>
      </c>
    </row>
    <row r="5907" spans="1:4" x14ac:dyDescent="0.35">
      <c r="A5907">
        <v>74</v>
      </c>
      <c r="B5907" t="s">
        <v>10</v>
      </c>
      <c r="C5907">
        <f>Monthly!J75</f>
        <v>5884.1536900000001</v>
      </c>
      <c r="D5907" t="s">
        <v>21</v>
      </c>
    </row>
    <row r="5908" spans="1:4" x14ac:dyDescent="0.35">
      <c r="A5908">
        <v>75</v>
      </c>
      <c r="B5908" t="s">
        <v>10</v>
      </c>
      <c r="C5908">
        <f>Monthly!J76</f>
        <v>5750.9776000000002</v>
      </c>
      <c r="D5908" t="s">
        <v>21</v>
      </c>
    </row>
    <row r="5909" spans="1:4" x14ac:dyDescent="0.35">
      <c r="A5909">
        <v>76</v>
      </c>
      <c r="B5909" t="s">
        <v>10</v>
      </c>
      <c r="C5909">
        <f>Monthly!J77</f>
        <v>5744.5014300000003</v>
      </c>
      <c r="D5909" t="s">
        <v>21</v>
      </c>
    </row>
    <row r="5910" spans="1:4" x14ac:dyDescent="0.35">
      <c r="A5910">
        <v>77</v>
      </c>
      <c r="B5910" t="s">
        <v>10</v>
      </c>
      <c r="C5910">
        <f>Monthly!J78</f>
        <v>6003.4879499999997</v>
      </c>
      <c r="D5910" t="s">
        <v>21</v>
      </c>
    </row>
    <row r="5911" spans="1:4" x14ac:dyDescent="0.35">
      <c r="A5911">
        <v>78</v>
      </c>
      <c r="B5911" t="s">
        <v>10</v>
      </c>
      <c r="C5911">
        <f>Monthly!J79</f>
        <v>6626.7949699999999</v>
      </c>
      <c r="D5911" t="s">
        <v>21</v>
      </c>
    </row>
    <row r="5912" spans="1:4" x14ac:dyDescent="0.35">
      <c r="A5912">
        <v>79</v>
      </c>
      <c r="B5912" t="s">
        <v>10</v>
      </c>
      <c r="C5912">
        <f>Monthly!J80</f>
        <v>6835.2022999999999</v>
      </c>
      <c r="D5912" t="s">
        <v>20</v>
      </c>
    </row>
    <row r="5913" spans="1:4" x14ac:dyDescent="0.35">
      <c r="A5913">
        <v>80</v>
      </c>
      <c r="B5913" t="s">
        <v>10</v>
      </c>
      <c r="C5913">
        <f>Monthly!J81</f>
        <v>7200.0272699999996</v>
      </c>
      <c r="D5913" t="s">
        <v>20</v>
      </c>
    </row>
    <row r="5914" spans="1:4" x14ac:dyDescent="0.35">
      <c r="A5914">
        <v>81</v>
      </c>
      <c r="B5914" t="s">
        <v>10</v>
      </c>
      <c r="C5914">
        <f>Monthly!J82</f>
        <v>7745.0192500000003</v>
      </c>
      <c r="D5914" t="s">
        <v>20</v>
      </c>
    </row>
    <row r="5915" spans="1:4" x14ac:dyDescent="0.35">
      <c r="A5915">
        <v>82</v>
      </c>
      <c r="B5915" t="s">
        <v>10</v>
      </c>
      <c r="C5915">
        <f>Monthly!J83</f>
        <v>7963.85862</v>
      </c>
      <c r="D5915" t="s">
        <v>20</v>
      </c>
    </row>
    <row r="5916" spans="1:4" x14ac:dyDescent="0.35">
      <c r="A5916">
        <v>83</v>
      </c>
      <c r="B5916" t="s">
        <v>10</v>
      </c>
      <c r="C5916">
        <f>Monthly!J84</f>
        <v>8251.2950700000001</v>
      </c>
      <c r="D5916" t="s">
        <v>20</v>
      </c>
    </row>
    <row r="5917" spans="1:4" x14ac:dyDescent="0.35">
      <c r="A5917">
        <v>84</v>
      </c>
      <c r="B5917" t="s">
        <v>10</v>
      </c>
      <c r="C5917">
        <f>Monthly!J85</f>
        <v>8507.4091399999998</v>
      </c>
      <c r="D5917" t="s">
        <v>20</v>
      </c>
    </row>
    <row r="5918" spans="1:4" x14ac:dyDescent="0.35">
      <c r="A5918">
        <v>85</v>
      </c>
      <c r="B5918" t="s">
        <v>10</v>
      </c>
      <c r="C5918">
        <f>Monthly!J86</f>
        <v>8269.0582599999998</v>
      </c>
      <c r="D5918" t="s">
        <v>20</v>
      </c>
    </row>
    <row r="5919" spans="1:4" x14ac:dyDescent="0.35">
      <c r="A5919">
        <v>86</v>
      </c>
      <c r="B5919" t="s">
        <v>10</v>
      </c>
      <c r="C5919">
        <f>Monthly!J87</f>
        <v>8318.2943099999993</v>
      </c>
      <c r="D5919" t="s">
        <v>20</v>
      </c>
    </row>
    <row r="5920" spans="1:4" x14ac:dyDescent="0.35">
      <c r="A5920">
        <v>87</v>
      </c>
      <c r="B5920" t="s">
        <v>10</v>
      </c>
      <c r="C5920">
        <f>Monthly!J88</f>
        <v>8463.0320499999998</v>
      </c>
      <c r="D5920" t="s">
        <v>20</v>
      </c>
    </row>
    <row r="5921" spans="1:4" x14ac:dyDescent="0.35">
      <c r="A5921">
        <v>88</v>
      </c>
      <c r="B5921" t="s">
        <v>10</v>
      </c>
      <c r="C5921">
        <f>Monthly!J89</f>
        <v>8514.6529200000004</v>
      </c>
      <c r="D5921" t="s">
        <v>20</v>
      </c>
    </row>
    <row r="5922" spans="1:4" x14ac:dyDescent="0.35">
      <c r="A5922">
        <v>89</v>
      </c>
      <c r="B5922" t="s">
        <v>10</v>
      </c>
      <c r="C5922">
        <f>Monthly!J90</f>
        <v>8468.7948099999994</v>
      </c>
      <c r="D5922" t="s">
        <v>20</v>
      </c>
    </row>
    <row r="5923" spans="1:4" x14ac:dyDescent="0.35">
      <c r="A5923">
        <v>90</v>
      </c>
      <c r="B5923" t="s">
        <v>10</v>
      </c>
      <c r="C5923">
        <f>Monthly!J91</f>
        <v>8326.9518100000005</v>
      </c>
      <c r="D5923" t="s">
        <v>20</v>
      </c>
    </row>
    <row r="5924" spans="1:4" x14ac:dyDescent="0.35">
      <c r="A5924">
        <v>91</v>
      </c>
      <c r="B5924" t="s">
        <v>10</v>
      </c>
      <c r="C5924">
        <f>Monthly!J92</f>
        <v>9084.0686499999993</v>
      </c>
      <c r="D5924" t="s">
        <v>21</v>
      </c>
    </row>
    <row r="5925" spans="1:4" x14ac:dyDescent="0.35">
      <c r="A5925">
        <v>92</v>
      </c>
      <c r="B5925" t="s">
        <v>10</v>
      </c>
      <c r="C5925">
        <f>Monthly!J93</f>
        <v>9365.1372599999995</v>
      </c>
      <c r="D5925" t="s">
        <v>21</v>
      </c>
    </row>
    <row r="5926" spans="1:4" x14ac:dyDescent="0.35">
      <c r="A5926">
        <v>93</v>
      </c>
      <c r="B5926" t="s">
        <v>10</v>
      </c>
      <c r="C5926">
        <f>Monthly!J94</f>
        <v>9044.5216099999998</v>
      </c>
      <c r="D5926" t="s">
        <v>21</v>
      </c>
    </row>
    <row r="5927" spans="1:4" x14ac:dyDescent="0.35">
      <c r="A5927">
        <v>94</v>
      </c>
      <c r="B5927" t="s">
        <v>10</v>
      </c>
      <c r="C5927">
        <f>Monthly!J95</f>
        <v>8414.6398100000006</v>
      </c>
      <c r="D5927" t="s">
        <v>21</v>
      </c>
    </row>
    <row r="5928" spans="1:4" x14ac:dyDescent="0.35">
      <c r="A5928">
        <v>95</v>
      </c>
      <c r="B5928" t="s">
        <v>10</v>
      </c>
      <c r="C5928">
        <f>Monthly!J96</f>
        <v>7512.0667599999997</v>
      </c>
      <c r="D5928" t="s">
        <v>21</v>
      </c>
    </row>
    <row r="5929" spans="1:4" x14ac:dyDescent="0.35">
      <c r="A5929">
        <v>96</v>
      </c>
      <c r="B5929" t="s">
        <v>10</v>
      </c>
      <c r="C5929">
        <f>Monthly!J97</f>
        <v>6764.3821500000004</v>
      </c>
      <c r="D5929" t="s">
        <v>21</v>
      </c>
    </row>
    <row r="5930" spans="1:4" x14ac:dyDescent="0.35">
      <c r="A5930">
        <v>97</v>
      </c>
      <c r="B5930" t="s">
        <v>10</v>
      </c>
      <c r="C5930">
        <f>Monthly!J98</f>
        <v>6301.7999</v>
      </c>
      <c r="D5930" t="s">
        <v>21</v>
      </c>
    </row>
    <row r="5931" spans="1:4" x14ac:dyDescent="0.35">
      <c r="A5931">
        <v>98</v>
      </c>
      <c r="B5931" t="s">
        <v>10</v>
      </c>
      <c r="C5931">
        <f>Monthly!J99</f>
        <v>6076.7977899999996</v>
      </c>
      <c r="D5931" t="s">
        <v>21</v>
      </c>
    </row>
    <row r="5932" spans="1:4" x14ac:dyDescent="0.35">
      <c r="A5932">
        <v>99</v>
      </c>
      <c r="B5932" t="s">
        <v>10</v>
      </c>
      <c r="C5932">
        <f>Monthly!J100</f>
        <v>5964.5416400000004</v>
      </c>
      <c r="D5932" t="s">
        <v>21</v>
      </c>
    </row>
    <row r="5933" spans="1:4" x14ac:dyDescent="0.35">
      <c r="A5933">
        <v>100</v>
      </c>
      <c r="B5933" t="s">
        <v>10</v>
      </c>
      <c r="C5933">
        <f>Monthly!J101</f>
        <v>5927.9456799999998</v>
      </c>
      <c r="D5933" t="s">
        <v>21</v>
      </c>
    </row>
    <row r="5934" spans="1:4" x14ac:dyDescent="0.35">
      <c r="A5934">
        <v>101</v>
      </c>
      <c r="B5934" t="s">
        <v>10</v>
      </c>
      <c r="C5934">
        <f>Monthly!J102</f>
        <v>6161.0267800000001</v>
      </c>
      <c r="D5934" t="s">
        <v>21</v>
      </c>
    </row>
    <row r="5935" spans="1:4" x14ac:dyDescent="0.35">
      <c r="A5935">
        <v>102</v>
      </c>
      <c r="B5935" t="s">
        <v>10</v>
      </c>
      <c r="C5935">
        <f>Monthly!J103</f>
        <v>6760.7534100000003</v>
      </c>
      <c r="D5935" t="s">
        <v>21</v>
      </c>
    </row>
    <row r="5936" spans="1:4" x14ac:dyDescent="0.35">
      <c r="A5936">
        <v>103</v>
      </c>
      <c r="B5936" t="s">
        <v>10</v>
      </c>
      <c r="C5936">
        <f>Monthly!J104</f>
        <v>6978.9720299999999</v>
      </c>
      <c r="D5936" t="s">
        <v>20</v>
      </c>
    </row>
    <row r="5937" spans="1:4" x14ac:dyDescent="0.35">
      <c r="A5937">
        <v>104</v>
      </c>
      <c r="B5937" t="s">
        <v>10</v>
      </c>
      <c r="C5937">
        <f>Monthly!J105</f>
        <v>7393.5245800000002</v>
      </c>
      <c r="D5937" t="s">
        <v>20</v>
      </c>
    </row>
    <row r="5938" spans="1:4" x14ac:dyDescent="0.35">
      <c r="A5938">
        <v>105</v>
      </c>
      <c r="B5938" t="s">
        <v>10</v>
      </c>
      <c r="C5938">
        <f>Monthly!J106</f>
        <v>7931.1596600000003</v>
      </c>
      <c r="D5938" t="s">
        <v>20</v>
      </c>
    </row>
    <row r="5939" spans="1:4" x14ac:dyDescent="0.35">
      <c r="A5939">
        <v>106</v>
      </c>
      <c r="B5939" t="s">
        <v>10</v>
      </c>
      <c r="C5939">
        <f>Monthly!J107</f>
        <v>8202.6068899999991</v>
      </c>
      <c r="D5939" t="s">
        <v>20</v>
      </c>
    </row>
    <row r="5940" spans="1:4" x14ac:dyDescent="0.35">
      <c r="A5940">
        <v>107</v>
      </c>
      <c r="B5940" t="s">
        <v>10</v>
      </c>
      <c r="C5940">
        <f>Monthly!J108</f>
        <v>8512.2993800000004</v>
      </c>
      <c r="D5940" t="s">
        <v>20</v>
      </c>
    </row>
    <row r="5941" spans="1:4" x14ac:dyDescent="0.35">
      <c r="A5941">
        <v>108</v>
      </c>
      <c r="B5941" t="s">
        <v>10</v>
      </c>
      <c r="C5941">
        <f>Monthly!J109</f>
        <v>8731.1521900000007</v>
      </c>
      <c r="D5941" t="s">
        <v>20</v>
      </c>
    </row>
    <row r="5942" spans="1:4" x14ac:dyDescent="0.35">
      <c r="A5942">
        <v>109</v>
      </c>
      <c r="B5942" t="s">
        <v>10</v>
      </c>
      <c r="C5942">
        <f>Monthly!J110</f>
        <v>8571.6923399999996</v>
      </c>
      <c r="D5942" t="s">
        <v>20</v>
      </c>
    </row>
    <row r="5943" spans="1:4" x14ac:dyDescent="0.35">
      <c r="A5943">
        <v>110</v>
      </c>
      <c r="B5943" t="s">
        <v>10</v>
      </c>
      <c r="C5943">
        <f>Monthly!J111</f>
        <v>8599.0447499999991</v>
      </c>
      <c r="D5943" t="s">
        <v>20</v>
      </c>
    </row>
    <row r="5944" spans="1:4" x14ac:dyDescent="0.35">
      <c r="A5944">
        <v>111</v>
      </c>
      <c r="B5944" t="s">
        <v>10</v>
      </c>
      <c r="C5944">
        <f>Monthly!J112</f>
        <v>8751.3237800000006</v>
      </c>
      <c r="D5944" t="s">
        <v>20</v>
      </c>
    </row>
    <row r="5945" spans="1:4" x14ac:dyDescent="0.35">
      <c r="A5945">
        <v>112</v>
      </c>
      <c r="B5945" t="s">
        <v>10</v>
      </c>
      <c r="C5945">
        <f>Monthly!J113</f>
        <v>8779.9715500000002</v>
      </c>
      <c r="D5945" t="s">
        <v>20</v>
      </c>
    </row>
    <row r="5946" spans="1:4" x14ac:dyDescent="0.35">
      <c r="A5946">
        <v>113</v>
      </c>
      <c r="B5946" t="s">
        <v>10</v>
      </c>
      <c r="C5946">
        <f>Monthly!J114</f>
        <v>8624.2272599999997</v>
      </c>
      <c r="D5946" t="s">
        <v>20</v>
      </c>
    </row>
    <row r="5947" spans="1:4" x14ac:dyDescent="0.35">
      <c r="A5947">
        <v>114</v>
      </c>
      <c r="B5947" t="s">
        <v>10</v>
      </c>
      <c r="C5947">
        <f>Monthly!J115</f>
        <v>8400.1570699999993</v>
      </c>
      <c r="D5947" t="s">
        <v>20</v>
      </c>
    </row>
    <row r="5948" spans="1:4" x14ac:dyDescent="0.35">
      <c r="A5948">
        <v>115</v>
      </c>
      <c r="B5948" t="s">
        <v>10</v>
      </c>
      <c r="C5948">
        <f>Monthly!J116</f>
        <v>9161.6289799999995</v>
      </c>
      <c r="D5948" t="s">
        <v>21</v>
      </c>
    </row>
    <row r="5949" spans="1:4" x14ac:dyDescent="0.35">
      <c r="A5949">
        <v>116</v>
      </c>
      <c r="B5949" t="s">
        <v>10</v>
      </c>
      <c r="C5949">
        <f>Monthly!J117</f>
        <v>9320.7627499999999</v>
      </c>
      <c r="D5949" t="s">
        <v>21</v>
      </c>
    </row>
    <row r="5950" spans="1:4" x14ac:dyDescent="0.35">
      <c r="A5950">
        <v>117</v>
      </c>
      <c r="B5950" t="s">
        <v>10</v>
      </c>
      <c r="C5950">
        <f>Monthly!J118</f>
        <v>8945.9673399999992</v>
      </c>
      <c r="D5950" t="s">
        <v>21</v>
      </c>
    </row>
    <row r="5951" spans="1:4" x14ac:dyDescent="0.35">
      <c r="A5951">
        <v>118</v>
      </c>
      <c r="B5951" t="s">
        <v>10</v>
      </c>
      <c r="C5951">
        <f>Monthly!J119</f>
        <v>8434.4943899999998</v>
      </c>
      <c r="D5951" t="s">
        <v>21</v>
      </c>
    </row>
    <row r="5952" spans="1:4" x14ac:dyDescent="0.35">
      <c r="A5952">
        <v>119</v>
      </c>
      <c r="B5952" t="s">
        <v>10</v>
      </c>
      <c r="C5952">
        <f>Monthly!J120</f>
        <v>7699.8532999999998</v>
      </c>
      <c r="D5952" t="s">
        <v>21</v>
      </c>
    </row>
    <row r="5953" spans="1:4" x14ac:dyDescent="0.35">
      <c r="A5953">
        <v>120</v>
      </c>
      <c r="B5953" t="s">
        <v>10</v>
      </c>
      <c r="C5953">
        <f>Monthly!J121</f>
        <v>7163.6352100000004</v>
      </c>
      <c r="D5953" t="s">
        <v>21</v>
      </c>
    </row>
    <row r="5954" spans="1:4" x14ac:dyDescent="0.35">
      <c r="A5954">
        <v>121</v>
      </c>
      <c r="B5954" t="s">
        <v>10</v>
      </c>
      <c r="C5954">
        <f>Monthly!J122</f>
        <v>6588.0633900000003</v>
      </c>
      <c r="D5954" t="s">
        <v>21</v>
      </c>
    </row>
    <row r="5955" spans="1:4" x14ac:dyDescent="0.35">
      <c r="A5955">
        <v>122</v>
      </c>
      <c r="B5955" t="s">
        <v>10</v>
      </c>
      <c r="C5955">
        <f>Monthly!J123</f>
        <v>6240.7752300000002</v>
      </c>
      <c r="D5955" t="s">
        <v>21</v>
      </c>
    </row>
    <row r="5956" spans="1:4" x14ac:dyDescent="0.35">
      <c r="A5956">
        <v>123</v>
      </c>
      <c r="B5956" t="s">
        <v>10</v>
      </c>
      <c r="C5956">
        <f>Monthly!J124</f>
        <v>6065.5174800000004</v>
      </c>
      <c r="D5956" t="s">
        <v>21</v>
      </c>
    </row>
    <row r="5957" spans="1:4" x14ac:dyDescent="0.35">
      <c r="A5957">
        <v>124</v>
      </c>
      <c r="B5957" t="s">
        <v>10</v>
      </c>
      <c r="C5957">
        <f>Monthly!J125</f>
        <v>5931.3365000000003</v>
      </c>
      <c r="D5957" t="s">
        <v>21</v>
      </c>
    </row>
    <row r="5958" spans="1:4" x14ac:dyDescent="0.35">
      <c r="A5958">
        <v>125</v>
      </c>
      <c r="B5958" t="s">
        <v>10</v>
      </c>
      <c r="C5958">
        <f>Monthly!J126</f>
        <v>5976.0804099999996</v>
      </c>
      <c r="D5958" t="s">
        <v>21</v>
      </c>
    </row>
    <row r="5959" spans="1:4" x14ac:dyDescent="0.35">
      <c r="A5959">
        <v>126</v>
      </c>
      <c r="B5959" t="s">
        <v>10</v>
      </c>
      <c r="C5959">
        <f>Monthly!J127</f>
        <v>6096.3340799999996</v>
      </c>
      <c r="D5959" t="s">
        <v>21</v>
      </c>
    </row>
    <row r="5960" spans="1:4" x14ac:dyDescent="0.35">
      <c r="A5960">
        <v>127</v>
      </c>
      <c r="B5960" t="s">
        <v>10</v>
      </c>
      <c r="C5960">
        <f>Monthly!J128</f>
        <v>6244.9674500000001</v>
      </c>
      <c r="D5960" t="s">
        <v>20</v>
      </c>
    </row>
    <row r="5961" spans="1:4" x14ac:dyDescent="0.35">
      <c r="A5961">
        <v>128</v>
      </c>
      <c r="B5961" t="s">
        <v>10</v>
      </c>
      <c r="C5961">
        <f>Monthly!J129</f>
        <v>6790.6096500000003</v>
      </c>
      <c r="D5961" t="s">
        <v>20</v>
      </c>
    </row>
    <row r="5962" spans="1:4" x14ac:dyDescent="0.35">
      <c r="A5962">
        <v>129</v>
      </c>
      <c r="B5962" t="s">
        <v>10</v>
      </c>
      <c r="C5962">
        <f>Monthly!J130</f>
        <v>7506.1758900000004</v>
      </c>
      <c r="D5962" t="s">
        <v>20</v>
      </c>
    </row>
    <row r="5963" spans="1:4" x14ac:dyDescent="0.35">
      <c r="A5963">
        <v>130</v>
      </c>
      <c r="B5963" t="s">
        <v>10</v>
      </c>
      <c r="C5963">
        <f>Monthly!J131</f>
        <v>7870.8119500000003</v>
      </c>
      <c r="D5963" t="s">
        <v>20</v>
      </c>
    </row>
    <row r="5964" spans="1:4" x14ac:dyDescent="0.35">
      <c r="A5964">
        <v>131</v>
      </c>
      <c r="B5964" t="s">
        <v>10</v>
      </c>
      <c r="C5964">
        <f>Monthly!J132</f>
        <v>8187.9116000000004</v>
      </c>
      <c r="D5964" t="s">
        <v>20</v>
      </c>
    </row>
    <row r="5965" spans="1:4" x14ac:dyDescent="0.35">
      <c r="A5965">
        <v>132</v>
      </c>
      <c r="B5965" t="s">
        <v>10</v>
      </c>
      <c r="C5965">
        <f>Monthly!J133</f>
        <v>8295.4556599999996</v>
      </c>
      <c r="D5965" t="s">
        <v>20</v>
      </c>
    </row>
    <row r="5966" spans="1:4" x14ac:dyDescent="0.35">
      <c r="A5966">
        <v>133</v>
      </c>
      <c r="B5966" t="s">
        <v>10</v>
      </c>
      <c r="C5966">
        <f>Monthly!J134</f>
        <v>8224.4881000000005</v>
      </c>
      <c r="D5966" t="s">
        <v>20</v>
      </c>
    </row>
    <row r="5967" spans="1:4" x14ac:dyDescent="0.35">
      <c r="A5967">
        <v>134</v>
      </c>
      <c r="B5967" t="s">
        <v>10</v>
      </c>
      <c r="C5967">
        <f>Monthly!J135</f>
        <v>8034.2991300000003</v>
      </c>
      <c r="D5967" t="s">
        <v>20</v>
      </c>
    </row>
    <row r="5968" spans="1:4" x14ac:dyDescent="0.35">
      <c r="A5968">
        <v>135</v>
      </c>
      <c r="B5968" t="s">
        <v>10</v>
      </c>
      <c r="C5968">
        <f>Monthly!J136</f>
        <v>7881.6415100000004</v>
      </c>
      <c r="D5968" t="s">
        <v>20</v>
      </c>
    </row>
    <row r="5969" spans="1:4" x14ac:dyDescent="0.35">
      <c r="A5969">
        <v>136</v>
      </c>
      <c r="B5969" t="s">
        <v>10</v>
      </c>
      <c r="C5969">
        <f>Monthly!J137</f>
        <v>7754.13994</v>
      </c>
      <c r="D5969" t="s">
        <v>20</v>
      </c>
    </row>
    <row r="5970" spans="1:4" x14ac:dyDescent="0.35">
      <c r="A5970">
        <v>137</v>
      </c>
      <c r="B5970" t="s">
        <v>10</v>
      </c>
      <c r="C5970">
        <f>Monthly!J138</f>
        <v>7563.5450199999996</v>
      </c>
      <c r="D5970" t="s">
        <v>20</v>
      </c>
    </row>
    <row r="5971" spans="1:4" x14ac:dyDescent="0.35">
      <c r="A5971">
        <v>138</v>
      </c>
      <c r="B5971" t="s">
        <v>10</v>
      </c>
      <c r="C5971">
        <f>Monthly!J139</f>
        <v>7656.6676100000004</v>
      </c>
      <c r="D5971" t="s">
        <v>20</v>
      </c>
    </row>
    <row r="5972" spans="1:4" x14ac:dyDescent="0.35">
      <c r="A5972">
        <v>139</v>
      </c>
      <c r="B5972" t="s">
        <v>10</v>
      </c>
      <c r="C5972">
        <f>Monthly!J140</f>
        <v>8554.5642900000003</v>
      </c>
      <c r="D5972" t="s">
        <v>21</v>
      </c>
    </row>
    <row r="5973" spans="1:4" x14ac:dyDescent="0.35">
      <c r="A5973">
        <v>140</v>
      </c>
      <c r="B5973" t="s">
        <v>10</v>
      </c>
      <c r="C5973">
        <f>Monthly!J141</f>
        <v>8708.6017599999996</v>
      </c>
      <c r="D5973" t="s">
        <v>21</v>
      </c>
    </row>
    <row r="5974" spans="1:4" x14ac:dyDescent="0.35">
      <c r="A5974">
        <v>141</v>
      </c>
      <c r="B5974" t="s">
        <v>10</v>
      </c>
      <c r="C5974">
        <f>Monthly!J142</f>
        <v>8478.1478200000001</v>
      </c>
      <c r="D5974" t="s">
        <v>21</v>
      </c>
    </row>
    <row r="5975" spans="1:4" x14ac:dyDescent="0.35">
      <c r="A5975">
        <v>142</v>
      </c>
      <c r="B5975" t="s">
        <v>10</v>
      </c>
      <c r="C5975">
        <f>Monthly!J143</f>
        <v>7983.9815799999997</v>
      </c>
      <c r="D5975" t="s">
        <v>21</v>
      </c>
    </row>
    <row r="5976" spans="1:4" x14ac:dyDescent="0.35">
      <c r="A5976">
        <v>143</v>
      </c>
      <c r="B5976" t="s">
        <v>10</v>
      </c>
      <c r="C5976">
        <f>Monthly!J144</f>
        <v>7353.5881399999998</v>
      </c>
      <c r="D5976" t="s">
        <v>21</v>
      </c>
    </row>
    <row r="5977" spans="1:4" x14ac:dyDescent="0.35">
      <c r="A5977">
        <v>144</v>
      </c>
      <c r="B5977" t="s">
        <v>10</v>
      </c>
      <c r="C5977">
        <f>Monthly!J145</f>
        <v>6720.7338499999996</v>
      </c>
      <c r="D5977" t="s">
        <v>21</v>
      </c>
    </row>
    <row r="5978" spans="1:4" x14ac:dyDescent="0.35">
      <c r="A5978">
        <v>145</v>
      </c>
      <c r="B5978" t="s">
        <v>10</v>
      </c>
      <c r="C5978">
        <f>Monthly!J146</f>
        <v>6186.8317100000004</v>
      </c>
      <c r="D5978" t="s">
        <v>21</v>
      </c>
    </row>
    <row r="5979" spans="1:4" x14ac:dyDescent="0.35">
      <c r="A5979">
        <v>146</v>
      </c>
      <c r="B5979" t="s">
        <v>10</v>
      </c>
      <c r="C5979">
        <f>Monthly!J147</f>
        <v>5895.2004699999998</v>
      </c>
      <c r="D5979" t="s">
        <v>21</v>
      </c>
    </row>
    <row r="5980" spans="1:4" x14ac:dyDescent="0.35">
      <c r="A5980">
        <v>147</v>
      </c>
      <c r="B5980" t="s">
        <v>10</v>
      </c>
      <c r="C5980">
        <f>Monthly!J148</f>
        <v>5725.9180900000001</v>
      </c>
      <c r="D5980" t="s">
        <v>21</v>
      </c>
    </row>
    <row r="5981" spans="1:4" x14ac:dyDescent="0.35">
      <c r="A5981">
        <v>148</v>
      </c>
      <c r="B5981" t="s">
        <v>10</v>
      </c>
      <c r="C5981">
        <f>Monthly!J149</f>
        <v>5708.0334199999998</v>
      </c>
      <c r="D5981" t="s">
        <v>21</v>
      </c>
    </row>
    <row r="5982" spans="1:4" x14ac:dyDescent="0.35">
      <c r="A5982">
        <v>149</v>
      </c>
      <c r="B5982" t="s">
        <v>10</v>
      </c>
      <c r="C5982">
        <f>Monthly!J150</f>
        <v>5688.4364500000001</v>
      </c>
      <c r="D5982" t="s">
        <v>21</v>
      </c>
    </row>
    <row r="5983" spans="1:4" x14ac:dyDescent="0.35">
      <c r="A5983">
        <v>150</v>
      </c>
      <c r="B5983" t="s">
        <v>10</v>
      </c>
      <c r="C5983">
        <f>Monthly!J151</f>
        <v>5650.5243799999998</v>
      </c>
      <c r="D5983" t="s">
        <v>21</v>
      </c>
    </row>
    <row r="5984" spans="1:4" x14ac:dyDescent="0.35">
      <c r="A5984">
        <v>151</v>
      </c>
      <c r="B5984" t="s">
        <v>10</v>
      </c>
      <c r="C5984">
        <f>Monthly!J152</f>
        <v>5497.2665500000003</v>
      </c>
      <c r="D5984" t="s">
        <v>20</v>
      </c>
    </row>
    <row r="5985" spans="1:4" x14ac:dyDescent="0.35">
      <c r="A5985">
        <v>152</v>
      </c>
      <c r="B5985" t="s">
        <v>10</v>
      </c>
      <c r="C5985">
        <f>Monthly!J153</f>
        <v>5773.8267999999998</v>
      </c>
      <c r="D5985" t="s">
        <v>20</v>
      </c>
    </row>
    <row r="5986" spans="1:4" x14ac:dyDescent="0.35">
      <c r="A5986">
        <v>153</v>
      </c>
      <c r="B5986" t="s">
        <v>10</v>
      </c>
      <c r="C5986">
        <f>Monthly!J154</f>
        <v>6146.7753300000004</v>
      </c>
      <c r="D5986" t="s">
        <v>20</v>
      </c>
    </row>
    <row r="5987" spans="1:4" x14ac:dyDescent="0.35">
      <c r="A5987">
        <v>154</v>
      </c>
      <c r="B5987" t="s">
        <v>10</v>
      </c>
      <c r="C5987">
        <f>Monthly!J155</f>
        <v>6529.4606599999997</v>
      </c>
      <c r="D5987" t="s">
        <v>20</v>
      </c>
    </row>
    <row r="5988" spans="1:4" x14ac:dyDescent="0.35">
      <c r="A5988">
        <v>155</v>
      </c>
      <c r="B5988" t="s">
        <v>10</v>
      </c>
      <c r="C5988">
        <f>Monthly!J156</f>
        <v>6797.1378100000002</v>
      </c>
      <c r="D5988" t="s">
        <v>20</v>
      </c>
    </row>
    <row r="5989" spans="1:4" x14ac:dyDescent="0.35">
      <c r="A5989">
        <v>156</v>
      </c>
      <c r="B5989" t="s">
        <v>10</v>
      </c>
      <c r="C5989">
        <f>Monthly!J157</f>
        <v>6975.9355599999999</v>
      </c>
      <c r="D5989" t="s">
        <v>20</v>
      </c>
    </row>
    <row r="5990" spans="1:4" x14ac:dyDescent="0.35">
      <c r="A5990">
        <v>157</v>
      </c>
      <c r="B5990" t="s">
        <v>10</v>
      </c>
      <c r="C5990">
        <f>Monthly!J158</f>
        <v>7034.4951000000001</v>
      </c>
      <c r="D5990" t="s">
        <v>20</v>
      </c>
    </row>
    <row r="5991" spans="1:4" x14ac:dyDescent="0.35">
      <c r="A5991">
        <v>158</v>
      </c>
      <c r="B5991" t="s">
        <v>10</v>
      </c>
      <c r="C5991">
        <f>Monthly!J159</f>
        <v>6963.8663800000004</v>
      </c>
      <c r="D5991" t="s">
        <v>20</v>
      </c>
    </row>
    <row r="5992" spans="1:4" x14ac:dyDescent="0.35">
      <c r="A5992">
        <v>159</v>
      </c>
      <c r="B5992" t="s">
        <v>10</v>
      </c>
      <c r="C5992">
        <f>Monthly!J160</f>
        <v>6796.8156499999996</v>
      </c>
      <c r="D5992" t="s">
        <v>20</v>
      </c>
    </row>
    <row r="5993" spans="1:4" x14ac:dyDescent="0.35">
      <c r="A5993">
        <v>160</v>
      </c>
      <c r="B5993" t="s">
        <v>10</v>
      </c>
      <c r="C5993">
        <f>Monthly!J161</f>
        <v>6682.77099</v>
      </c>
      <c r="D5993" t="s">
        <v>20</v>
      </c>
    </row>
    <row r="5994" spans="1:4" x14ac:dyDescent="0.35">
      <c r="A5994">
        <v>161</v>
      </c>
      <c r="B5994" t="s">
        <v>10</v>
      </c>
      <c r="C5994">
        <f>Monthly!J162</f>
        <v>6630.9987199999996</v>
      </c>
      <c r="D5994" t="s">
        <v>20</v>
      </c>
    </row>
    <row r="5995" spans="1:4" x14ac:dyDescent="0.35">
      <c r="A5995">
        <v>162</v>
      </c>
      <c r="B5995" t="s">
        <v>10</v>
      </c>
      <c r="C5995">
        <f>Monthly!J163</f>
        <v>6756.2022900000002</v>
      </c>
      <c r="D5995" t="s">
        <v>20</v>
      </c>
    </row>
    <row r="5996" spans="1:4" x14ac:dyDescent="0.35">
      <c r="A5996">
        <v>163</v>
      </c>
      <c r="B5996" t="s">
        <v>10</v>
      </c>
      <c r="C5996">
        <f>Monthly!J164</f>
        <v>7769.7541000000001</v>
      </c>
      <c r="D5996" t="s">
        <v>21</v>
      </c>
    </row>
    <row r="5997" spans="1:4" x14ac:dyDescent="0.35">
      <c r="A5997">
        <v>164</v>
      </c>
      <c r="B5997" t="s">
        <v>10</v>
      </c>
      <c r="C5997">
        <f>Monthly!J165</f>
        <v>8081.7184299999999</v>
      </c>
      <c r="D5997" t="s">
        <v>21</v>
      </c>
    </row>
    <row r="5998" spans="1:4" x14ac:dyDescent="0.35">
      <c r="A5998">
        <v>165</v>
      </c>
      <c r="B5998" t="s">
        <v>10</v>
      </c>
      <c r="C5998">
        <f>Monthly!J166</f>
        <v>7952.97624</v>
      </c>
      <c r="D5998" t="s">
        <v>21</v>
      </c>
    </row>
    <row r="5999" spans="1:4" x14ac:dyDescent="0.35">
      <c r="A5999">
        <v>166</v>
      </c>
      <c r="B5999" t="s">
        <v>10</v>
      </c>
      <c r="C5999">
        <f>Monthly!J167</f>
        <v>7535.5193799999997</v>
      </c>
      <c r="D5999" t="s">
        <v>21</v>
      </c>
    </row>
    <row r="6000" spans="1:4" x14ac:dyDescent="0.35">
      <c r="A6000">
        <v>167</v>
      </c>
      <c r="B6000" t="s">
        <v>10</v>
      </c>
      <c r="C6000">
        <f>Monthly!J168</f>
        <v>6878.4269700000004</v>
      </c>
      <c r="D6000" t="s">
        <v>21</v>
      </c>
    </row>
    <row r="6001" spans="1:4" x14ac:dyDescent="0.35">
      <c r="A6001">
        <v>168</v>
      </c>
      <c r="B6001" t="s">
        <v>10</v>
      </c>
      <c r="C6001">
        <f>Monthly!J169</f>
        <v>6231.7718999999997</v>
      </c>
      <c r="D6001" t="s">
        <v>21</v>
      </c>
    </row>
    <row r="6002" spans="1:4" x14ac:dyDescent="0.35">
      <c r="A6002">
        <v>169</v>
      </c>
      <c r="B6002" t="s">
        <v>10</v>
      </c>
      <c r="C6002">
        <f>Monthly!J170</f>
        <v>5997.0162300000002</v>
      </c>
      <c r="D6002" t="s">
        <v>21</v>
      </c>
    </row>
    <row r="6003" spans="1:4" x14ac:dyDescent="0.35">
      <c r="A6003">
        <v>170</v>
      </c>
      <c r="B6003" t="s">
        <v>10</v>
      </c>
      <c r="C6003">
        <f>Monthly!J171</f>
        <v>5781.6481299999996</v>
      </c>
      <c r="D6003" t="s">
        <v>21</v>
      </c>
    </row>
    <row r="6004" spans="1:4" x14ac:dyDescent="0.35">
      <c r="A6004">
        <v>171</v>
      </c>
      <c r="B6004" t="s">
        <v>10</v>
      </c>
      <c r="C6004">
        <f>Monthly!J172</f>
        <v>5636.6200500000004</v>
      </c>
      <c r="D6004" t="s">
        <v>21</v>
      </c>
    </row>
    <row r="6005" spans="1:4" x14ac:dyDescent="0.35">
      <c r="A6005">
        <v>172</v>
      </c>
      <c r="B6005" t="s">
        <v>10</v>
      </c>
      <c r="C6005">
        <f>Monthly!J173</f>
        <v>5616.5137699999996</v>
      </c>
      <c r="D6005" t="s">
        <v>21</v>
      </c>
    </row>
    <row r="6006" spans="1:4" x14ac:dyDescent="0.35">
      <c r="A6006">
        <v>173</v>
      </c>
      <c r="B6006" t="s">
        <v>10</v>
      </c>
      <c r="C6006">
        <f>Monthly!J174</f>
        <v>5856.0435600000001</v>
      </c>
      <c r="D6006" t="s">
        <v>21</v>
      </c>
    </row>
    <row r="6007" spans="1:4" x14ac:dyDescent="0.35">
      <c r="A6007">
        <v>174</v>
      </c>
      <c r="B6007" t="s">
        <v>10</v>
      </c>
      <c r="C6007">
        <f>Monthly!J175</f>
        <v>6608.8479600000001</v>
      </c>
      <c r="D6007" t="s">
        <v>21</v>
      </c>
    </row>
    <row r="6008" spans="1:4" x14ac:dyDescent="0.35">
      <c r="A6008">
        <v>175</v>
      </c>
      <c r="B6008" t="s">
        <v>10</v>
      </c>
      <c r="C6008">
        <f>Monthly!J176</f>
        <v>6707.67731</v>
      </c>
      <c r="D6008" t="s">
        <v>20</v>
      </c>
    </row>
    <row r="6009" spans="1:4" x14ac:dyDescent="0.35">
      <c r="A6009">
        <v>176</v>
      </c>
      <c r="B6009" t="s">
        <v>10</v>
      </c>
      <c r="C6009">
        <f>Monthly!J177</f>
        <v>7220.4299799999999</v>
      </c>
      <c r="D6009" t="s">
        <v>20</v>
      </c>
    </row>
    <row r="6010" spans="1:4" x14ac:dyDescent="0.35">
      <c r="A6010">
        <v>177</v>
      </c>
      <c r="B6010" t="s">
        <v>10</v>
      </c>
      <c r="C6010">
        <f>Monthly!J178</f>
        <v>7699.8698000000004</v>
      </c>
      <c r="D6010" t="s">
        <v>20</v>
      </c>
    </row>
    <row r="6011" spans="1:4" x14ac:dyDescent="0.35">
      <c r="A6011">
        <v>178</v>
      </c>
      <c r="B6011" t="s">
        <v>10</v>
      </c>
      <c r="C6011">
        <f>Monthly!J179</f>
        <v>8069.3238099999999</v>
      </c>
      <c r="D6011" t="s">
        <v>20</v>
      </c>
    </row>
    <row r="6012" spans="1:4" x14ac:dyDescent="0.35">
      <c r="A6012">
        <v>179</v>
      </c>
      <c r="B6012" t="s">
        <v>10</v>
      </c>
      <c r="C6012">
        <f>Monthly!J180</f>
        <v>8423.1027300000005</v>
      </c>
      <c r="D6012" t="s">
        <v>20</v>
      </c>
    </row>
    <row r="6013" spans="1:4" x14ac:dyDescent="0.35">
      <c r="A6013">
        <v>180</v>
      </c>
      <c r="B6013" t="s">
        <v>10</v>
      </c>
      <c r="C6013">
        <f>Monthly!J181</f>
        <v>8611.6675200000009</v>
      </c>
      <c r="D6013" t="s">
        <v>20</v>
      </c>
    </row>
    <row r="6014" spans="1:4" x14ac:dyDescent="0.35">
      <c r="A6014">
        <v>181</v>
      </c>
      <c r="B6014" t="s">
        <v>10</v>
      </c>
      <c r="C6014">
        <f>Monthly!J182</f>
        <v>8393.4375199999995</v>
      </c>
      <c r="D6014" t="s">
        <v>20</v>
      </c>
    </row>
    <row r="6015" spans="1:4" x14ac:dyDescent="0.35">
      <c r="A6015">
        <v>182</v>
      </c>
      <c r="B6015" t="s">
        <v>10</v>
      </c>
      <c r="C6015">
        <f>Monthly!J183</f>
        <v>8440.1078300000008</v>
      </c>
      <c r="D6015" t="s">
        <v>20</v>
      </c>
    </row>
    <row r="6016" spans="1:4" x14ac:dyDescent="0.35">
      <c r="A6016">
        <v>183</v>
      </c>
      <c r="B6016" t="s">
        <v>10</v>
      </c>
      <c r="C6016">
        <f>Monthly!J184</f>
        <v>8629.6273500000007</v>
      </c>
      <c r="D6016" t="s">
        <v>20</v>
      </c>
    </row>
    <row r="6017" spans="1:4" x14ac:dyDescent="0.35">
      <c r="A6017">
        <v>184</v>
      </c>
      <c r="B6017" t="s">
        <v>10</v>
      </c>
      <c r="C6017">
        <f>Monthly!J185</f>
        <v>8596.4521600000007</v>
      </c>
      <c r="D6017" t="s">
        <v>20</v>
      </c>
    </row>
    <row r="6018" spans="1:4" x14ac:dyDescent="0.35">
      <c r="A6018">
        <v>185</v>
      </c>
      <c r="B6018" t="s">
        <v>10</v>
      </c>
      <c r="C6018">
        <f>Monthly!J186</f>
        <v>8485.7103999999999</v>
      </c>
      <c r="D6018" t="s">
        <v>20</v>
      </c>
    </row>
    <row r="6019" spans="1:4" x14ac:dyDescent="0.35">
      <c r="A6019">
        <v>186</v>
      </c>
      <c r="B6019" t="s">
        <v>10</v>
      </c>
      <c r="C6019">
        <f>Monthly!J187</f>
        <v>8353.0478999999996</v>
      </c>
      <c r="D6019" t="s">
        <v>20</v>
      </c>
    </row>
    <row r="6020" spans="1:4" x14ac:dyDescent="0.35">
      <c r="A6020">
        <v>187</v>
      </c>
      <c r="B6020" t="s">
        <v>10</v>
      </c>
      <c r="C6020">
        <f>Monthly!J188</f>
        <v>9180.1513900000009</v>
      </c>
      <c r="D6020" t="s">
        <v>21</v>
      </c>
    </row>
    <row r="6021" spans="1:4" x14ac:dyDescent="0.35">
      <c r="A6021">
        <v>188</v>
      </c>
      <c r="B6021" t="s">
        <v>10</v>
      </c>
      <c r="C6021">
        <f>Monthly!J189</f>
        <v>9422.0179900000003</v>
      </c>
      <c r="D6021" t="s">
        <v>21</v>
      </c>
    </row>
    <row r="6022" spans="1:4" x14ac:dyDescent="0.35">
      <c r="A6022">
        <v>189</v>
      </c>
      <c r="B6022" t="s">
        <v>10</v>
      </c>
      <c r="C6022">
        <f>Monthly!J190</f>
        <v>9133.9850100000003</v>
      </c>
      <c r="D6022" t="s">
        <v>21</v>
      </c>
    </row>
    <row r="6023" spans="1:4" x14ac:dyDescent="0.35">
      <c r="A6023">
        <v>190</v>
      </c>
      <c r="B6023" t="s">
        <v>10</v>
      </c>
      <c r="C6023">
        <f>Monthly!J191</f>
        <v>8435.6307400000005</v>
      </c>
      <c r="D6023" t="s">
        <v>21</v>
      </c>
    </row>
    <row r="6024" spans="1:4" x14ac:dyDescent="0.35">
      <c r="A6024">
        <v>191</v>
      </c>
      <c r="B6024" t="s">
        <v>10</v>
      </c>
      <c r="C6024">
        <f>Monthly!J192</f>
        <v>7597.6285900000003</v>
      </c>
      <c r="D6024" t="s">
        <v>21</v>
      </c>
    </row>
    <row r="6025" spans="1:4" x14ac:dyDescent="0.35">
      <c r="A6025">
        <v>192</v>
      </c>
      <c r="B6025" t="s">
        <v>10</v>
      </c>
      <c r="C6025">
        <f>Monthly!J193</f>
        <v>6972.0134500000004</v>
      </c>
      <c r="D6025" t="s">
        <v>21</v>
      </c>
    </row>
    <row r="6026" spans="1:4" x14ac:dyDescent="0.35">
      <c r="A6026">
        <v>193</v>
      </c>
      <c r="B6026" t="s">
        <v>10</v>
      </c>
      <c r="C6026">
        <f>Monthly!J194</f>
        <v>6562.4845699999996</v>
      </c>
      <c r="D6026" t="s">
        <v>21</v>
      </c>
    </row>
    <row r="6027" spans="1:4" x14ac:dyDescent="0.35">
      <c r="A6027">
        <v>194</v>
      </c>
      <c r="B6027" t="s">
        <v>10</v>
      </c>
      <c r="C6027">
        <f>Monthly!J195</f>
        <v>6341.1303799999996</v>
      </c>
      <c r="D6027" t="s">
        <v>21</v>
      </c>
    </row>
    <row r="6028" spans="1:4" x14ac:dyDescent="0.35">
      <c r="A6028">
        <v>195</v>
      </c>
      <c r="B6028" t="s">
        <v>10</v>
      </c>
      <c r="C6028">
        <f>Monthly!J196</f>
        <v>6139.7461700000003</v>
      </c>
      <c r="D6028" t="s">
        <v>21</v>
      </c>
    </row>
    <row r="6029" spans="1:4" x14ac:dyDescent="0.35">
      <c r="A6029">
        <v>196</v>
      </c>
      <c r="B6029" t="s">
        <v>10</v>
      </c>
      <c r="C6029">
        <f>Monthly!J197</f>
        <v>6047.9329699999998</v>
      </c>
      <c r="D6029" t="s">
        <v>21</v>
      </c>
    </row>
    <row r="6030" spans="1:4" x14ac:dyDescent="0.35">
      <c r="A6030">
        <v>197</v>
      </c>
      <c r="B6030" t="s">
        <v>10</v>
      </c>
      <c r="C6030">
        <f>Monthly!J198</f>
        <v>6310.3739599999999</v>
      </c>
      <c r="D6030" t="s">
        <v>21</v>
      </c>
    </row>
    <row r="6031" spans="1:4" x14ac:dyDescent="0.35">
      <c r="A6031">
        <v>198</v>
      </c>
      <c r="B6031" t="s">
        <v>10</v>
      </c>
      <c r="C6031">
        <f>Monthly!J199</f>
        <v>7071.2392600000003</v>
      </c>
      <c r="D6031" t="s">
        <v>21</v>
      </c>
    </row>
    <row r="6032" spans="1:4" x14ac:dyDescent="0.35">
      <c r="A6032">
        <v>199</v>
      </c>
      <c r="B6032" t="s">
        <v>10</v>
      </c>
      <c r="C6032">
        <f>Monthly!J200</f>
        <v>7299.3645100000003</v>
      </c>
      <c r="D6032" t="s">
        <v>20</v>
      </c>
    </row>
    <row r="6033" spans="1:4" x14ac:dyDescent="0.35">
      <c r="A6033">
        <v>200</v>
      </c>
      <c r="B6033" t="s">
        <v>10</v>
      </c>
      <c r="C6033">
        <f>Monthly!J201</f>
        <v>7483.4821000000002</v>
      </c>
      <c r="D6033" t="s">
        <v>20</v>
      </c>
    </row>
    <row r="6034" spans="1:4" x14ac:dyDescent="0.35">
      <c r="A6034">
        <v>201</v>
      </c>
      <c r="B6034" t="s">
        <v>10</v>
      </c>
      <c r="C6034">
        <f>Monthly!J202</f>
        <v>7928.2150799999999</v>
      </c>
      <c r="D6034" t="s">
        <v>20</v>
      </c>
    </row>
    <row r="6035" spans="1:4" x14ac:dyDescent="0.35">
      <c r="A6035">
        <v>202</v>
      </c>
      <c r="B6035" t="s">
        <v>10</v>
      </c>
      <c r="C6035">
        <f>Monthly!J203</f>
        <v>8244.4077699999998</v>
      </c>
      <c r="D6035" t="s">
        <v>20</v>
      </c>
    </row>
    <row r="6036" spans="1:4" x14ac:dyDescent="0.35">
      <c r="A6036">
        <v>203</v>
      </c>
      <c r="B6036" t="s">
        <v>10</v>
      </c>
      <c r="C6036">
        <f>Monthly!J204</f>
        <v>8513.5510900000008</v>
      </c>
      <c r="D6036" t="s">
        <v>20</v>
      </c>
    </row>
    <row r="6037" spans="1:4" x14ac:dyDescent="0.35">
      <c r="A6037">
        <v>204</v>
      </c>
      <c r="B6037" t="s">
        <v>10</v>
      </c>
      <c r="C6037">
        <f>Monthly!J205</f>
        <v>8781.9911499999998</v>
      </c>
      <c r="D6037" t="s">
        <v>20</v>
      </c>
    </row>
    <row r="6038" spans="1:4" x14ac:dyDescent="0.35">
      <c r="A6038">
        <v>205</v>
      </c>
      <c r="B6038" t="s">
        <v>10</v>
      </c>
      <c r="C6038">
        <f>Monthly!J206</f>
        <v>8568.1111400000009</v>
      </c>
      <c r="D6038" t="s">
        <v>20</v>
      </c>
    </row>
    <row r="6039" spans="1:4" x14ac:dyDescent="0.35">
      <c r="A6039">
        <v>206</v>
      </c>
      <c r="B6039" t="s">
        <v>10</v>
      </c>
      <c r="C6039">
        <f>Monthly!J207</f>
        <v>8592.2416099999991</v>
      </c>
      <c r="D6039" t="s">
        <v>20</v>
      </c>
    </row>
    <row r="6040" spans="1:4" x14ac:dyDescent="0.35">
      <c r="A6040">
        <v>207</v>
      </c>
      <c r="B6040" t="s">
        <v>10</v>
      </c>
      <c r="C6040">
        <f>Monthly!J208</f>
        <v>8734.6116600000005</v>
      </c>
      <c r="D6040" t="s">
        <v>20</v>
      </c>
    </row>
    <row r="6041" spans="1:4" x14ac:dyDescent="0.35">
      <c r="A6041">
        <v>208</v>
      </c>
      <c r="B6041" t="s">
        <v>10</v>
      </c>
      <c r="C6041">
        <f>Monthly!J209</f>
        <v>8749.0009300000002</v>
      </c>
      <c r="D6041" t="s">
        <v>20</v>
      </c>
    </row>
    <row r="6042" spans="1:4" x14ac:dyDescent="0.35">
      <c r="A6042">
        <v>209</v>
      </c>
      <c r="B6042" t="s">
        <v>10</v>
      </c>
      <c r="C6042">
        <f>Monthly!J210</f>
        <v>8639.0019900000007</v>
      </c>
      <c r="D6042" t="s">
        <v>20</v>
      </c>
    </row>
    <row r="6043" spans="1:4" x14ac:dyDescent="0.35">
      <c r="A6043">
        <v>210</v>
      </c>
      <c r="B6043" t="s">
        <v>10</v>
      </c>
      <c r="C6043">
        <f>Monthly!J211</f>
        <v>8440.8258499999993</v>
      </c>
      <c r="D6043" t="s">
        <v>20</v>
      </c>
    </row>
    <row r="6044" spans="1:4" x14ac:dyDescent="0.35">
      <c r="A6044">
        <v>211</v>
      </c>
      <c r="B6044" t="s">
        <v>10</v>
      </c>
      <c r="C6044">
        <f>Monthly!J212</f>
        <v>9289.2185000000009</v>
      </c>
      <c r="D6044" t="s">
        <v>21</v>
      </c>
    </row>
    <row r="6045" spans="1:4" x14ac:dyDescent="0.35">
      <c r="A6045">
        <v>212</v>
      </c>
      <c r="B6045" t="s">
        <v>10</v>
      </c>
      <c r="C6045">
        <f>Monthly!J213</f>
        <v>9450.9244500000004</v>
      </c>
      <c r="D6045" t="s">
        <v>21</v>
      </c>
    </row>
    <row r="6046" spans="1:4" x14ac:dyDescent="0.35">
      <c r="A6046">
        <v>213</v>
      </c>
      <c r="B6046" t="s">
        <v>10</v>
      </c>
      <c r="C6046">
        <f>Monthly!J214</f>
        <v>9100.5397300000004</v>
      </c>
      <c r="D6046" t="s">
        <v>21</v>
      </c>
    </row>
    <row r="6047" spans="1:4" x14ac:dyDescent="0.35">
      <c r="A6047">
        <v>214</v>
      </c>
      <c r="B6047" t="s">
        <v>10</v>
      </c>
      <c r="C6047">
        <f>Monthly!J215</f>
        <v>8443.7331400000003</v>
      </c>
      <c r="D6047" t="s">
        <v>21</v>
      </c>
    </row>
    <row r="6048" spans="1:4" x14ac:dyDescent="0.35">
      <c r="A6048">
        <v>215</v>
      </c>
      <c r="B6048" t="s">
        <v>10</v>
      </c>
      <c r="C6048">
        <f>Monthly!J216</f>
        <v>7680.3243599999996</v>
      </c>
      <c r="D6048" t="s">
        <v>21</v>
      </c>
    </row>
    <row r="6049" spans="1:4" x14ac:dyDescent="0.35">
      <c r="A6049">
        <v>216</v>
      </c>
      <c r="B6049" t="s">
        <v>10</v>
      </c>
      <c r="C6049">
        <f>Monthly!J217</f>
        <v>7093.8531700000003</v>
      </c>
      <c r="D6049" t="s">
        <v>21</v>
      </c>
    </row>
    <row r="6050" spans="1:4" x14ac:dyDescent="0.35">
      <c r="A6050">
        <v>217</v>
      </c>
      <c r="B6050" t="s">
        <v>10</v>
      </c>
      <c r="C6050">
        <f>Monthly!J218</f>
        <v>6635.3250699999999</v>
      </c>
      <c r="D6050" t="s">
        <v>21</v>
      </c>
    </row>
    <row r="6051" spans="1:4" x14ac:dyDescent="0.35">
      <c r="A6051">
        <v>218</v>
      </c>
      <c r="B6051" t="s">
        <v>10</v>
      </c>
      <c r="C6051">
        <f>Monthly!J219</f>
        <v>6362.7161900000001</v>
      </c>
      <c r="D6051" t="s">
        <v>21</v>
      </c>
    </row>
    <row r="6052" spans="1:4" x14ac:dyDescent="0.35">
      <c r="A6052">
        <v>219</v>
      </c>
      <c r="B6052" t="s">
        <v>10</v>
      </c>
      <c r="C6052">
        <f>Monthly!J220</f>
        <v>6180.9158600000001</v>
      </c>
      <c r="D6052" t="s">
        <v>21</v>
      </c>
    </row>
    <row r="6053" spans="1:4" x14ac:dyDescent="0.35">
      <c r="A6053">
        <v>220</v>
      </c>
      <c r="B6053" t="s">
        <v>10</v>
      </c>
      <c r="C6053">
        <f>Monthly!J221</f>
        <v>6107.8772099999996</v>
      </c>
      <c r="D6053" t="s">
        <v>21</v>
      </c>
    </row>
    <row r="6054" spans="1:4" x14ac:dyDescent="0.35">
      <c r="A6054">
        <v>221</v>
      </c>
      <c r="B6054" t="s">
        <v>10</v>
      </c>
      <c r="C6054">
        <f>Monthly!J222</f>
        <v>6321.2411300000003</v>
      </c>
      <c r="D6054" t="s">
        <v>21</v>
      </c>
    </row>
    <row r="6055" spans="1:4" x14ac:dyDescent="0.35">
      <c r="A6055">
        <v>222</v>
      </c>
      <c r="B6055" t="s">
        <v>10</v>
      </c>
      <c r="C6055">
        <f>Monthly!J223</f>
        <v>7049.4131699999998</v>
      </c>
      <c r="D6055" t="s">
        <v>21</v>
      </c>
    </row>
    <row r="6056" spans="1:4" x14ac:dyDescent="0.35">
      <c r="A6056">
        <v>223</v>
      </c>
      <c r="B6056" t="s">
        <v>10</v>
      </c>
      <c r="C6056">
        <f>Monthly!J224</f>
        <v>7263.3217299999997</v>
      </c>
      <c r="D6056" t="s">
        <v>20</v>
      </c>
    </row>
    <row r="6057" spans="1:4" x14ac:dyDescent="0.35">
      <c r="A6057">
        <v>224</v>
      </c>
      <c r="B6057" t="s">
        <v>10</v>
      </c>
      <c r="C6057">
        <f>Monthly!J225</f>
        <v>7664.8601600000002</v>
      </c>
      <c r="D6057" t="s">
        <v>20</v>
      </c>
    </row>
    <row r="6058" spans="1:4" x14ac:dyDescent="0.35">
      <c r="A6058">
        <v>225</v>
      </c>
      <c r="B6058" t="s">
        <v>10</v>
      </c>
      <c r="C6058">
        <f>Monthly!J226</f>
        <v>7946.1042799999996</v>
      </c>
      <c r="D6058" t="s">
        <v>20</v>
      </c>
    </row>
    <row r="6059" spans="1:4" x14ac:dyDescent="0.35">
      <c r="A6059">
        <v>226</v>
      </c>
      <c r="B6059" t="s">
        <v>10</v>
      </c>
      <c r="C6059">
        <f>Monthly!J227</f>
        <v>8223.0110199999999</v>
      </c>
      <c r="D6059" t="s">
        <v>20</v>
      </c>
    </row>
    <row r="6060" spans="1:4" x14ac:dyDescent="0.35">
      <c r="A6060">
        <v>227</v>
      </c>
      <c r="B6060" t="s">
        <v>10</v>
      </c>
      <c r="C6060">
        <f>Monthly!J228</f>
        <v>8602.0673000000006</v>
      </c>
      <c r="D6060" t="s">
        <v>20</v>
      </c>
    </row>
    <row r="6061" spans="1:4" x14ac:dyDescent="0.35">
      <c r="A6061">
        <v>228</v>
      </c>
      <c r="B6061" t="s">
        <v>10</v>
      </c>
      <c r="C6061">
        <f>Monthly!J229</f>
        <v>8823.4891599999992</v>
      </c>
      <c r="D6061" t="s">
        <v>20</v>
      </c>
    </row>
    <row r="6062" spans="1:4" x14ac:dyDescent="0.35">
      <c r="A6062">
        <v>229</v>
      </c>
      <c r="B6062" t="s">
        <v>10</v>
      </c>
      <c r="C6062">
        <f>Monthly!J230</f>
        <v>8579.9574699999994</v>
      </c>
      <c r="D6062" t="s">
        <v>20</v>
      </c>
    </row>
    <row r="6063" spans="1:4" x14ac:dyDescent="0.35">
      <c r="A6063">
        <v>230</v>
      </c>
      <c r="B6063" t="s">
        <v>10</v>
      </c>
      <c r="C6063">
        <f>Monthly!J231</f>
        <v>8602.9826699999994</v>
      </c>
      <c r="D6063" t="s">
        <v>20</v>
      </c>
    </row>
    <row r="6064" spans="1:4" x14ac:dyDescent="0.35">
      <c r="A6064">
        <v>231</v>
      </c>
      <c r="B6064" t="s">
        <v>10</v>
      </c>
      <c r="C6064">
        <f>Monthly!J232</f>
        <v>8762.0199799999991</v>
      </c>
      <c r="D6064" t="s">
        <v>20</v>
      </c>
    </row>
    <row r="6065" spans="1:4" x14ac:dyDescent="0.35">
      <c r="A6065">
        <v>232</v>
      </c>
      <c r="B6065" t="s">
        <v>10</v>
      </c>
      <c r="C6065">
        <f>Monthly!J233</f>
        <v>8722.2568699999993</v>
      </c>
      <c r="D6065" t="s">
        <v>20</v>
      </c>
    </row>
    <row r="6066" spans="1:4" x14ac:dyDescent="0.35">
      <c r="A6066">
        <v>233</v>
      </c>
      <c r="B6066" t="s">
        <v>10</v>
      </c>
      <c r="C6066">
        <f>Monthly!J234</f>
        <v>8651.2298300000002</v>
      </c>
      <c r="D6066" t="s">
        <v>20</v>
      </c>
    </row>
    <row r="6067" spans="1:4" x14ac:dyDescent="0.35">
      <c r="A6067">
        <v>234</v>
      </c>
      <c r="B6067" t="s">
        <v>10</v>
      </c>
      <c r="C6067">
        <f>Monthly!J235</f>
        <v>8580.3373599999995</v>
      </c>
      <c r="D6067" t="s">
        <v>20</v>
      </c>
    </row>
    <row r="6068" spans="1:4" x14ac:dyDescent="0.35">
      <c r="A6068">
        <v>235</v>
      </c>
      <c r="B6068" t="s">
        <v>10</v>
      </c>
      <c r="C6068">
        <f>Monthly!J236</f>
        <v>9359.6701900000007</v>
      </c>
      <c r="D6068" t="s">
        <v>21</v>
      </c>
    </row>
    <row r="6069" spans="1:4" x14ac:dyDescent="0.35">
      <c r="A6069">
        <v>236</v>
      </c>
      <c r="B6069" t="s">
        <v>10</v>
      </c>
      <c r="C6069">
        <f>Monthly!J237</f>
        <v>9474.7500600000003</v>
      </c>
      <c r="D6069" t="s">
        <v>21</v>
      </c>
    </row>
    <row r="6070" spans="1:4" x14ac:dyDescent="0.35">
      <c r="A6070">
        <v>237</v>
      </c>
      <c r="B6070" t="s">
        <v>10</v>
      </c>
      <c r="C6070">
        <f>Monthly!J238</f>
        <v>9086.9938099999999</v>
      </c>
      <c r="D6070" t="s">
        <v>21</v>
      </c>
    </row>
    <row r="6071" spans="1:4" x14ac:dyDescent="0.35">
      <c r="A6071">
        <v>238</v>
      </c>
      <c r="B6071" t="s">
        <v>10</v>
      </c>
      <c r="C6071">
        <f>Monthly!J239</f>
        <v>8474.75209</v>
      </c>
      <c r="D6071" t="s">
        <v>21</v>
      </c>
    </row>
    <row r="6072" spans="1:4" x14ac:dyDescent="0.35">
      <c r="A6072">
        <v>239</v>
      </c>
      <c r="B6072" t="s">
        <v>10</v>
      </c>
      <c r="C6072">
        <f>Monthly!J240</f>
        <v>7785.7812700000004</v>
      </c>
      <c r="D6072" t="s">
        <v>21</v>
      </c>
    </row>
    <row r="6073" spans="1:4" x14ac:dyDescent="0.35">
      <c r="A6073">
        <v>240</v>
      </c>
      <c r="B6073" t="s">
        <v>10</v>
      </c>
      <c r="C6073">
        <f>Monthly!J241</f>
        <v>7211.5071200000002</v>
      </c>
      <c r="D6073" t="s">
        <v>21</v>
      </c>
    </row>
    <row r="6074" spans="1:4" x14ac:dyDescent="0.35">
      <c r="A6074">
        <v>241</v>
      </c>
      <c r="B6074" t="s">
        <v>10</v>
      </c>
      <c r="C6074">
        <f>Monthly!J242</f>
        <v>6606.1214799999998</v>
      </c>
      <c r="D6074" t="s">
        <v>21</v>
      </c>
    </row>
    <row r="6075" spans="1:4" x14ac:dyDescent="0.35">
      <c r="A6075">
        <v>242</v>
      </c>
      <c r="B6075" t="s">
        <v>10</v>
      </c>
      <c r="C6075">
        <f>Monthly!J243</f>
        <v>6283.41885</v>
      </c>
      <c r="D6075" t="s">
        <v>21</v>
      </c>
    </row>
    <row r="6076" spans="1:4" x14ac:dyDescent="0.35">
      <c r="A6076">
        <v>243</v>
      </c>
      <c r="B6076" t="s">
        <v>10</v>
      </c>
      <c r="C6076">
        <f>Monthly!J244</f>
        <v>6083.8215200000004</v>
      </c>
      <c r="D6076" t="s">
        <v>21</v>
      </c>
    </row>
    <row r="6077" spans="1:4" x14ac:dyDescent="0.35">
      <c r="A6077">
        <v>244</v>
      </c>
      <c r="B6077" t="s">
        <v>10</v>
      </c>
      <c r="C6077">
        <f>Monthly!J245</f>
        <v>6010.0595000000003</v>
      </c>
      <c r="D6077" t="s">
        <v>21</v>
      </c>
    </row>
    <row r="6078" spans="1:4" x14ac:dyDescent="0.35">
      <c r="A6078">
        <v>245</v>
      </c>
      <c r="B6078" t="s">
        <v>10</v>
      </c>
      <c r="C6078">
        <f>Monthly!J246</f>
        <v>6279.7011400000001</v>
      </c>
      <c r="D6078" t="s">
        <v>21</v>
      </c>
    </row>
    <row r="6079" spans="1:4" x14ac:dyDescent="0.35">
      <c r="A6079">
        <v>246</v>
      </c>
      <c r="B6079" t="s">
        <v>10</v>
      </c>
      <c r="C6079">
        <f>Monthly!J247</f>
        <v>7028.2157500000003</v>
      </c>
      <c r="D6079" t="s">
        <v>21</v>
      </c>
    </row>
    <row r="6080" spans="1:4" x14ac:dyDescent="0.35">
      <c r="A6080">
        <v>247</v>
      </c>
      <c r="B6080" t="s">
        <v>10</v>
      </c>
      <c r="C6080">
        <f>Monthly!J248</f>
        <v>7259.1241499999996</v>
      </c>
      <c r="D6080" t="s">
        <v>20</v>
      </c>
    </row>
    <row r="6081" spans="1:4" x14ac:dyDescent="0.35">
      <c r="A6081">
        <v>248</v>
      </c>
      <c r="B6081" t="s">
        <v>10</v>
      </c>
      <c r="C6081">
        <f>Monthly!J249</f>
        <v>7668.3484600000002</v>
      </c>
      <c r="D6081" t="s">
        <v>20</v>
      </c>
    </row>
    <row r="6082" spans="1:4" x14ac:dyDescent="0.35">
      <c r="A6082">
        <v>249</v>
      </c>
      <c r="B6082" t="s">
        <v>10</v>
      </c>
      <c r="C6082">
        <f>Monthly!J250</f>
        <v>8239.9752200000003</v>
      </c>
      <c r="D6082" t="s">
        <v>20</v>
      </c>
    </row>
    <row r="6083" spans="1:4" x14ac:dyDescent="0.35">
      <c r="A6083">
        <v>250</v>
      </c>
      <c r="B6083" t="s">
        <v>10</v>
      </c>
      <c r="C6083">
        <f>Monthly!J251</f>
        <v>8360.9652900000001</v>
      </c>
      <c r="D6083" t="s">
        <v>20</v>
      </c>
    </row>
    <row r="6084" spans="1:4" x14ac:dyDescent="0.35">
      <c r="A6084">
        <v>251</v>
      </c>
      <c r="B6084" t="s">
        <v>10</v>
      </c>
      <c r="C6084">
        <f>Monthly!J252</f>
        <v>8678.8078999999998</v>
      </c>
      <c r="D6084" t="s">
        <v>20</v>
      </c>
    </row>
    <row r="6085" spans="1:4" x14ac:dyDescent="0.35">
      <c r="A6085">
        <v>252</v>
      </c>
      <c r="B6085" t="s">
        <v>10</v>
      </c>
      <c r="C6085">
        <f>Monthly!J253</f>
        <v>8733.9108899999992</v>
      </c>
      <c r="D6085" t="s">
        <v>20</v>
      </c>
    </row>
    <row r="6086" spans="1:4" x14ac:dyDescent="0.35">
      <c r="A6086">
        <v>253</v>
      </c>
      <c r="B6086" t="s">
        <v>10</v>
      </c>
      <c r="C6086">
        <f>Monthly!J254</f>
        <v>8396.7009600000001</v>
      </c>
      <c r="D6086" t="s">
        <v>20</v>
      </c>
    </row>
    <row r="6087" spans="1:4" x14ac:dyDescent="0.35">
      <c r="A6087">
        <v>254</v>
      </c>
      <c r="B6087" t="s">
        <v>10</v>
      </c>
      <c r="C6087">
        <f>Monthly!J255</f>
        <v>8423.2530200000001</v>
      </c>
      <c r="D6087" t="s">
        <v>20</v>
      </c>
    </row>
    <row r="6088" spans="1:4" x14ac:dyDescent="0.35">
      <c r="A6088">
        <v>255</v>
      </c>
      <c r="B6088" t="s">
        <v>10</v>
      </c>
      <c r="C6088">
        <f>Monthly!J256</f>
        <v>8514.5827599999993</v>
      </c>
      <c r="D6088" t="s">
        <v>20</v>
      </c>
    </row>
    <row r="6089" spans="1:4" x14ac:dyDescent="0.35">
      <c r="A6089">
        <v>256</v>
      </c>
      <c r="B6089" t="s">
        <v>10</v>
      </c>
      <c r="C6089">
        <f>Monthly!J257</f>
        <v>8546.7246099999993</v>
      </c>
      <c r="D6089" t="s">
        <v>20</v>
      </c>
    </row>
    <row r="6090" spans="1:4" x14ac:dyDescent="0.35">
      <c r="A6090">
        <v>257</v>
      </c>
      <c r="B6090" t="s">
        <v>10</v>
      </c>
      <c r="C6090">
        <f>Monthly!J258</f>
        <v>8449.8595100000002</v>
      </c>
      <c r="D6090" t="s">
        <v>20</v>
      </c>
    </row>
    <row r="6091" spans="1:4" x14ac:dyDescent="0.35">
      <c r="A6091">
        <v>258</v>
      </c>
      <c r="B6091" t="s">
        <v>10</v>
      </c>
      <c r="C6091">
        <f>Monthly!J259</f>
        <v>8288.7793799999999</v>
      </c>
      <c r="D6091" t="s">
        <v>20</v>
      </c>
    </row>
    <row r="6092" spans="1:4" x14ac:dyDescent="0.35">
      <c r="A6092">
        <v>259</v>
      </c>
      <c r="B6092" t="s">
        <v>10</v>
      </c>
      <c r="C6092">
        <f>Monthly!J260</f>
        <v>9128.14725</v>
      </c>
      <c r="D6092" t="s">
        <v>21</v>
      </c>
    </row>
    <row r="6093" spans="1:4" x14ac:dyDescent="0.35">
      <c r="A6093">
        <v>260</v>
      </c>
      <c r="B6093" t="s">
        <v>10</v>
      </c>
      <c r="C6093">
        <f>Monthly!J261</f>
        <v>9315.2429100000008</v>
      </c>
      <c r="D6093" t="s">
        <v>21</v>
      </c>
    </row>
    <row r="6094" spans="1:4" x14ac:dyDescent="0.35">
      <c r="A6094">
        <v>261</v>
      </c>
      <c r="B6094" t="s">
        <v>10</v>
      </c>
      <c r="C6094">
        <f>Monthly!J262</f>
        <v>8924.9449000000004</v>
      </c>
      <c r="D6094" t="s">
        <v>21</v>
      </c>
    </row>
    <row r="6095" spans="1:4" x14ac:dyDescent="0.35">
      <c r="A6095">
        <v>262</v>
      </c>
      <c r="B6095" t="s">
        <v>10</v>
      </c>
      <c r="C6095">
        <f>Monthly!J263</f>
        <v>8346.9389800000008</v>
      </c>
      <c r="D6095" t="s">
        <v>21</v>
      </c>
    </row>
    <row r="6096" spans="1:4" x14ac:dyDescent="0.35">
      <c r="A6096">
        <v>263</v>
      </c>
      <c r="B6096" t="s">
        <v>10</v>
      </c>
      <c r="C6096">
        <f>Monthly!J264</f>
        <v>7773.2201299999997</v>
      </c>
      <c r="D6096" t="s">
        <v>21</v>
      </c>
    </row>
    <row r="6097" spans="1:4" x14ac:dyDescent="0.35">
      <c r="A6097">
        <v>264</v>
      </c>
      <c r="B6097" t="s">
        <v>10</v>
      </c>
      <c r="C6097">
        <f>Monthly!J265</f>
        <v>7040.3295600000001</v>
      </c>
      <c r="D6097" t="s">
        <v>21</v>
      </c>
    </row>
    <row r="6098" spans="1:4" x14ac:dyDescent="0.35">
      <c r="A6098">
        <v>265</v>
      </c>
      <c r="B6098" t="s">
        <v>10</v>
      </c>
      <c r="C6098">
        <f>Monthly!J266</f>
        <v>6477.3958300000004</v>
      </c>
      <c r="D6098" t="s">
        <v>21</v>
      </c>
    </row>
    <row r="6099" spans="1:4" x14ac:dyDescent="0.35">
      <c r="A6099">
        <v>266</v>
      </c>
      <c r="B6099" t="s">
        <v>10</v>
      </c>
      <c r="C6099">
        <f>Monthly!J267</f>
        <v>6230.7622799999999</v>
      </c>
      <c r="D6099" t="s">
        <v>21</v>
      </c>
    </row>
    <row r="6100" spans="1:4" x14ac:dyDescent="0.35">
      <c r="A6100">
        <v>267</v>
      </c>
      <c r="B6100" t="s">
        <v>10</v>
      </c>
      <c r="C6100">
        <f>Monthly!J268</f>
        <v>5988.7515199999998</v>
      </c>
      <c r="D6100" t="s">
        <v>21</v>
      </c>
    </row>
    <row r="6101" spans="1:4" x14ac:dyDescent="0.35">
      <c r="A6101">
        <v>268</v>
      </c>
      <c r="B6101" t="s">
        <v>10</v>
      </c>
      <c r="C6101">
        <f>Monthly!J269</f>
        <v>5925.1235900000001</v>
      </c>
      <c r="D6101" t="s">
        <v>21</v>
      </c>
    </row>
    <row r="6102" spans="1:4" x14ac:dyDescent="0.35">
      <c r="A6102">
        <v>269</v>
      </c>
      <c r="B6102" t="s">
        <v>10</v>
      </c>
      <c r="C6102">
        <f>Monthly!J270</f>
        <v>6131.4590099999996</v>
      </c>
      <c r="D6102" t="s">
        <v>21</v>
      </c>
    </row>
    <row r="6103" spans="1:4" x14ac:dyDescent="0.35">
      <c r="A6103">
        <v>270</v>
      </c>
      <c r="B6103" t="s">
        <v>10</v>
      </c>
      <c r="C6103">
        <f>Monthly!J271</f>
        <v>6901.2161900000001</v>
      </c>
      <c r="D6103" t="s">
        <v>21</v>
      </c>
    </row>
    <row r="6104" spans="1:4" x14ac:dyDescent="0.35">
      <c r="A6104">
        <v>271</v>
      </c>
      <c r="B6104" t="s">
        <v>10</v>
      </c>
      <c r="C6104">
        <f>Monthly!J272</f>
        <v>7191.2834499999999</v>
      </c>
      <c r="D6104" t="s">
        <v>20</v>
      </c>
    </row>
    <row r="6105" spans="1:4" x14ac:dyDescent="0.35">
      <c r="A6105">
        <v>272</v>
      </c>
      <c r="B6105" t="s">
        <v>10</v>
      </c>
      <c r="C6105">
        <f>Monthly!J273</f>
        <v>7608.2410300000001</v>
      </c>
      <c r="D6105" t="s">
        <v>20</v>
      </c>
    </row>
    <row r="6106" spans="1:4" x14ac:dyDescent="0.35">
      <c r="A6106">
        <v>273</v>
      </c>
      <c r="B6106" t="s">
        <v>10</v>
      </c>
      <c r="C6106">
        <f>Monthly!J274</f>
        <v>8137.6576500000001</v>
      </c>
      <c r="D6106" t="s">
        <v>20</v>
      </c>
    </row>
    <row r="6107" spans="1:4" x14ac:dyDescent="0.35">
      <c r="A6107">
        <v>274</v>
      </c>
      <c r="B6107" t="s">
        <v>10</v>
      </c>
      <c r="C6107">
        <f>Monthly!J275</f>
        <v>8337.1988000000001</v>
      </c>
      <c r="D6107" t="s">
        <v>20</v>
      </c>
    </row>
    <row r="6108" spans="1:4" x14ac:dyDescent="0.35">
      <c r="A6108">
        <v>275</v>
      </c>
      <c r="B6108" t="s">
        <v>10</v>
      </c>
      <c r="C6108">
        <f>Monthly!J276</f>
        <v>8469.6743000000006</v>
      </c>
      <c r="D6108" t="s">
        <v>20</v>
      </c>
    </row>
    <row r="6109" spans="1:4" x14ac:dyDescent="0.35">
      <c r="A6109">
        <v>276</v>
      </c>
      <c r="B6109" t="s">
        <v>10</v>
      </c>
      <c r="C6109">
        <f>Monthly!J277</f>
        <v>8585.9226099999996</v>
      </c>
      <c r="D6109" t="s">
        <v>20</v>
      </c>
    </row>
    <row r="6110" spans="1:4" x14ac:dyDescent="0.35">
      <c r="A6110">
        <v>277</v>
      </c>
      <c r="B6110" t="s">
        <v>10</v>
      </c>
      <c r="C6110">
        <f>Monthly!J278</f>
        <v>8497.7117300000009</v>
      </c>
      <c r="D6110" t="s">
        <v>20</v>
      </c>
    </row>
    <row r="6111" spans="1:4" x14ac:dyDescent="0.35">
      <c r="A6111">
        <v>278</v>
      </c>
      <c r="B6111" t="s">
        <v>10</v>
      </c>
      <c r="C6111">
        <f>Monthly!J279</f>
        <v>8396.9724399999996</v>
      </c>
      <c r="D6111" t="s">
        <v>20</v>
      </c>
    </row>
    <row r="6112" spans="1:4" x14ac:dyDescent="0.35">
      <c r="A6112">
        <v>279</v>
      </c>
      <c r="B6112" t="s">
        <v>10</v>
      </c>
      <c r="C6112">
        <f>Monthly!J280</f>
        <v>8527.1601200000005</v>
      </c>
      <c r="D6112" t="s">
        <v>20</v>
      </c>
    </row>
    <row r="6113" spans="1:4" x14ac:dyDescent="0.35">
      <c r="A6113">
        <v>280</v>
      </c>
      <c r="B6113" t="s">
        <v>10</v>
      </c>
      <c r="C6113">
        <f>Monthly!J281</f>
        <v>8516.7928200000006</v>
      </c>
      <c r="D6113" t="s">
        <v>20</v>
      </c>
    </row>
    <row r="6114" spans="1:4" x14ac:dyDescent="0.35">
      <c r="A6114">
        <v>281</v>
      </c>
      <c r="B6114" t="s">
        <v>10</v>
      </c>
      <c r="C6114">
        <f>Monthly!J282</f>
        <v>8438.7806</v>
      </c>
      <c r="D6114" t="s">
        <v>20</v>
      </c>
    </row>
    <row r="6115" spans="1:4" x14ac:dyDescent="0.35">
      <c r="A6115">
        <v>282</v>
      </c>
      <c r="B6115" t="s">
        <v>10</v>
      </c>
      <c r="C6115">
        <f>Monthly!J283</f>
        <v>8418.7741800000003</v>
      </c>
      <c r="D6115" t="s">
        <v>20</v>
      </c>
    </row>
    <row r="6116" spans="1:4" x14ac:dyDescent="0.35">
      <c r="A6116">
        <v>283</v>
      </c>
      <c r="B6116" t="s">
        <v>10</v>
      </c>
      <c r="C6116">
        <f>Monthly!J284</f>
        <v>9075.0488399999995</v>
      </c>
      <c r="D6116" t="s">
        <v>21</v>
      </c>
    </row>
    <row r="6117" spans="1:4" x14ac:dyDescent="0.35">
      <c r="A6117">
        <v>284</v>
      </c>
      <c r="B6117" t="s">
        <v>10</v>
      </c>
      <c r="C6117">
        <f>Monthly!J285</f>
        <v>9143.0162899999996</v>
      </c>
      <c r="D6117" t="s">
        <v>21</v>
      </c>
    </row>
    <row r="6118" spans="1:4" x14ac:dyDescent="0.35">
      <c r="A6118">
        <v>285</v>
      </c>
      <c r="B6118" t="s">
        <v>10</v>
      </c>
      <c r="C6118">
        <f>Monthly!J286</f>
        <v>8774.8184399999991</v>
      </c>
      <c r="D6118" t="s">
        <v>21</v>
      </c>
    </row>
    <row r="6119" spans="1:4" x14ac:dyDescent="0.35">
      <c r="A6119">
        <v>286</v>
      </c>
      <c r="B6119" t="s">
        <v>10</v>
      </c>
      <c r="C6119">
        <f>Monthly!J287</f>
        <v>8234.4483</v>
      </c>
      <c r="D6119" t="s">
        <v>21</v>
      </c>
    </row>
    <row r="6120" spans="1:4" x14ac:dyDescent="0.35">
      <c r="A6120">
        <v>287</v>
      </c>
      <c r="B6120" t="s">
        <v>10</v>
      </c>
      <c r="C6120">
        <f>Monthly!J288</f>
        <v>7682.3998099999999</v>
      </c>
      <c r="D6120" t="s">
        <v>21</v>
      </c>
    </row>
    <row r="6121" spans="1:4" x14ac:dyDescent="0.35">
      <c r="A6121">
        <v>288</v>
      </c>
      <c r="B6121" t="s">
        <v>10</v>
      </c>
      <c r="C6121">
        <f>Monthly!J289</f>
        <v>7014.7638900000002</v>
      </c>
      <c r="D6121" t="s">
        <v>21</v>
      </c>
    </row>
    <row r="6122" spans="1:4" x14ac:dyDescent="0.35">
      <c r="A6122">
        <v>289</v>
      </c>
      <c r="B6122" t="s">
        <v>10</v>
      </c>
      <c r="C6122">
        <f>Monthly!J290</f>
        <v>6376.2222899999997</v>
      </c>
      <c r="D6122" t="s">
        <v>21</v>
      </c>
    </row>
    <row r="6123" spans="1:4" x14ac:dyDescent="0.35">
      <c r="A6123">
        <v>290</v>
      </c>
      <c r="B6123" t="s">
        <v>10</v>
      </c>
      <c r="C6123">
        <f>Monthly!J291</f>
        <v>6109.2737699999998</v>
      </c>
      <c r="D6123" t="s">
        <v>21</v>
      </c>
    </row>
    <row r="6124" spans="1:4" x14ac:dyDescent="0.35">
      <c r="A6124">
        <v>291</v>
      </c>
      <c r="B6124" t="s">
        <v>10</v>
      </c>
      <c r="C6124">
        <f>Monthly!J292</f>
        <v>5947.5290599999998</v>
      </c>
      <c r="D6124" t="s">
        <v>21</v>
      </c>
    </row>
    <row r="6125" spans="1:4" x14ac:dyDescent="0.35">
      <c r="A6125">
        <v>292</v>
      </c>
      <c r="B6125" t="s">
        <v>10</v>
      </c>
      <c r="C6125">
        <f>Monthly!J293</f>
        <v>5845.54925</v>
      </c>
      <c r="D6125" t="s">
        <v>21</v>
      </c>
    </row>
    <row r="6126" spans="1:4" x14ac:dyDescent="0.35">
      <c r="A6126">
        <v>293</v>
      </c>
      <c r="B6126" t="s">
        <v>10</v>
      </c>
      <c r="C6126">
        <f>Monthly!J294</f>
        <v>5929.2016700000004</v>
      </c>
      <c r="D6126" t="s">
        <v>21</v>
      </c>
    </row>
    <row r="6127" spans="1:4" x14ac:dyDescent="0.35">
      <c r="A6127">
        <v>294</v>
      </c>
      <c r="B6127" t="s">
        <v>10</v>
      </c>
      <c r="C6127">
        <f>Monthly!J295</f>
        <v>6095.2586099999999</v>
      </c>
      <c r="D6127" t="s">
        <v>21</v>
      </c>
    </row>
    <row r="6128" spans="1:4" x14ac:dyDescent="0.35">
      <c r="A6128">
        <v>295</v>
      </c>
      <c r="B6128" t="s">
        <v>10</v>
      </c>
      <c r="C6128">
        <f>Monthly!J296</f>
        <v>6229.7735000000002</v>
      </c>
      <c r="D6128" t="s">
        <v>20</v>
      </c>
    </row>
    <row r="6129" spans="1:4" x14ac:dyDescent="0.35">
      <c r="A6129">
        <v>296</v>
      </c>
      <c r="B6129" t="s">
        <v>10</v>
      </c>
      <c r="C6129">
        <f>Monthly!J297</f>
        <v>6801.19157</v>
      </c>
      <c r="D6129" t="s">
        <v>20</v>
      </c>
    </row>
    <row r="6130" spans="1:4" x14ac:dyDescent="0.35">
      <c r="A6130">
        <v>297</v>
      </c>
      <c r="B6130" t="s">
        <v>10</v>
      </c>
      <c r="C6130">
        <f>Monthly!J298</f>
        <v>7397.3073400000003</v>
      </c>
      <c r="D6130" t="s">
        <v>20</v>
      </c>
    </row>
    <row r="6131" spans="1:4" x14ac:dyDescent="0.35">
      <c r="A6131">
        <v>298</v>
      </c>
      <c r="B6131" t="s">
        <v>10</v>
      </c>
      <c r="C6131">
        <f>Monthly!J299</f>
        <v>7798.5300399999996</v>
      </c>
      <c r="D6131" t="s">
        <v>20</v>
      </c>
    </row>
    <row r="6132" spans="1:4" x14ac:dyDescent="0.35">
      <c r="A6132">
        <v>299</v>
      </c>
      <c r="B6132" t="s">
        <v>10</v>
      </c>
      <c r="C6132">
        <f>Monthly!J300</f>
        <v>8116.0211300000001</v>
      </c>
      <c r="D6132" t="s">
        <v>20</v>
      </c>
    </row>
    <row r="6133" spans="1:4" x14ac:dyDescent="0.35">
      <c r="A6133">
        <v>300</v>
      </c>
      <c r="B6133" t="s">
        <v>10</v>
      </c>
      <c r="C6133">
        <f>Monthly!J301</f>
        <v>8272.2730499999998</v>
      </c>
      <c r="D6133" t="s">
        <v>20</v>
      </c>
    </row>
    <row r="6134" spans="1:4" x14ac:dyDescent="0.35">
      <c r="A6134">
        <v>301</v>
      </c>
      <c r="B6134" t="s">
        <v>10</v>
      </c>
      <c r="C6134">
        <f>Monthly!J302</f>
        <v>8142.0322299999998</v>
      </c>
      <c r="D6134" t="s">
        <v>20</v>
      </c>
    </row>
    <row r="6135" spans="1:4" x14ac:dyDescent="0.35">
      <c r="A6135">
        <v>302</v>
      </c>
      <c r="B6135" t="s">
        <v>10</v>
      </c>
      <c r="C6135">
        <f>Monthly!J303</f>
        <v>7931.4313899999997</v>
      </c>
      <c r="D6135" t="s">
        <v>20</v>
      </c>
    </row>
    <row r="6136" spans="1:4" x14ac:dyDescent="0.35">
      <c r="A6136">
        <v>303</v>
      </c>
      <c r="B6136" t="s">
        <v>10</v>
      </c>
      <c r="C6136">
        <f>Monthly!J304</f>
        <v>7767.7147699999996</v>
      </c>
      <c r="D6136" t="s">
        <v>20</v>
      </c>
    </row>
    <row r="6137" spans="1:4" x14ac:dyDescent="0.35">
      <c r="A6137">
        <v>304</v>
      </c>
      <c r="B6137" t="s">
        <v>10</v>
      </c>
      <c r="C6137">
        <f>Monthly!J305</f>
        <v>7669.0240299999996</v>
      </c>
      <c r="D6137" t="s">
        <v>20</v>
      </c>
    </row>
    <row r="6138" spans="1:4" x14ac:dyDescent="0.35">
      <c r="A6138">
        <v>305</v>
      </c>
      <c r="B6138" t="s">
        <v>10</v>
      </c>
      <c r="C6138">
        <f>Monthly!J306</f>
        <v>7516.4364299999997</v>
      </c>
      <c r="D6138" t="s">
        <v>20</v>
      </c>
    </row>
    <row r="6139" spans="1:4" x14ac:dyDescent="0.35">
      <c r="A6139">
        <v>306</v>
      </c>
      <c r="B6139" t="s">
        <v>10</v>
      </c>
      <c r="C6139">
        <f>Monthly!J307</f>
        <v>7530.7828300000001</v>
      </c>
      <c r="D6139" t="s">
        <v>20</v>
      </c>
    </row>
    <row r="6140" spans="1:4" x14ac:dyDescent="0.35">
      <c r="A6140">
        <v>307</v>
      </c>
      <c r="B6140" t="s">
        <v>10</v>
      </c>
      <c r="C6140">
        <f>Monthly!J308</f>
        <v>8487.5338599999995</v>
      </c>
      <c r="D6140" t="s">
        <v>21</v>
      </c>
    </row>
    <row r="6141" spans="1:4" x14ac:dyDescent="0.35">
      <c r="A6141">
        <v>308</v>
      </c>
      <c r="B6141" t="s">
        <v>10</v>
      </c>
      <c r="C6141">
        <f>Monthly!J309</f>
        <v>8627.3965399999997</v>
      </c>
      <c r="D6141" t="s">
        <v>21</v>
      </c>
    </row>
    <row r="6142" spans="1:4" x14ac:dyDescent="0.35">
      <c r="A6142">
        <v>309</v>
      </c>
      <c r="B6142" t="s">
        <v>10</v>
      </c>
      <c r="C6142">
        <f>Monthly!J310</f>
        <v>8384.1268</v>
      </c>
      <c r="D6142" t="s">
        <v>21</v>
      </c>
    </row>
    <row r="6143" spans="1:4" x14ac:dyDescent="0.35">
      <c r="A6143">
        <v>310</v>
      </c>
      <c r="B6143" t="s">
        <v>10</v>
      </c>
      <c r="C6143">
        <f>Monthly!J311</f>
        <v>7868.0580499999996</v>
      </c>
      <c r="D6143" t="s">
        <v>21</v>
      </c>
    </row>
    <row r="6144" spans="1:4" x14ac:dyDescent="0.35">
      <c r="A6144">
        <v>311</v>
      </c>
      <c r="B6144" t="s">
        <v>10</v>
      </c>
      <c r="C6144">
        <f>Monthly!J312</f>
        <v>7223.4969300000002</v>
      </c>
      <c r="D6144" t="s">
        <v>21</v>
      </c>
    </row>
    <row r="6145" spans="1:4" x14ac:dyDescent="0.35">
      <c r="A6145">
        <v>312</v>
      </c>
      <c r="B6145" t="s">
        <v>10</v>
      </c>
      <c r="C6145">
        <f>Monthly!J313</f>
        <v>6662.0740599999999</v>
      </c>
      <c r="D6145" t="s">
        <v>21</v>
      </c>
    </row>
    <row r="6146" spans="1:4" x14ac:dyDescent="0.35">
      <c r="A6146">
        <v>313</v>
      </c>
      <c r="B6146" t="s">
        <v>10</v>
      </c>
      <c r="C6146">
        <f>Monthly!J314</f>
        <v>6390.9851699999999</v>
      </c>
      <c r="D6146" t="s">
        <v>21</v>
      </c>
    </row>
    <row r="6147" spans="1:4" x14ac:dyDescent="0.35">
      <c r="A6147">
        <v>314</v>
      </c>
      <c r="B6147" t="s">
        <v>10</v>
      </c>
      <c r="C6147">
        <f>Monthly!J315</f>
        <v>5944.6811600000001</v>
      </c>
      <c r="D6147" t="s">
        <v>21</v>
      </c>
    </row>
    <row r="6148" spans="1:4" x14ac:dyDescent="0.35">
      <c r="A6148">
        <v>315</v>
      </c>
      <c r="B6148" t="s">
        <v>10</v>
      </c>
      <c r="C6148">
        <f>Monthly!J316</f>
        <v>5750.7774300000001</v>
      </c>
      <c r="D6148" t="s">
        <v>21</v>
      </c>
    </row>
    <row r="6149" spans="1:4" x14ac:dyDescent="0.35">
      <c r="A6149">
        <v>316</v>
      </c>
      <c r="B6149" t="s">
        <v>10</v>
      </c>
      <c r="C6149">
        <f>Monthly!J317</f>
        <v>5658.1395499999999</v>
      </c>
      <c r="D6149" t="s">
        <v>21</v>
      </c>
    </row>
    <row r="6150" spans="1:4" x14ac:dyDescent="0.35">
      <c r="A6150">
        <v>317</v>
      </c>
      <c r="B6150" t="s">
        <v>10</v>
      </c>
      <c r="C6150">
        <f>Monthly!J318</f>
        <v>5569.4178199999997</v>
      </c>
      <c r="D6150" t="s">
        <v>21</v>
      </c>
    </row>
    <row r="6151" spans="1:4" x14ac:dyDescent="0.35">
      <c r="A6151">
        <v>318</v>
      </c>
      <c r="B6151" t="s">
        <v>10</v>
      </c>
      <c r="C6151">
        <f>Monthly!J319</f>
        <v>5450.1024900000002</v>
      </c>
      <c r="D6151" t="s">
        <v>21</v>
      </c>
    </row>
    <row r="6152" spans="1:4" x14ac:dyDescent="0.35">
      <c r="A6152">
        <v>319</v>
      </c>
      <c r="B6152" t="s">
        <v>10</v>
      </c>
      <c r="C6152">
        <f>Monthly!J320</f>
        <v>5358.1647000000003</v>
      </c>
      <c r="D6152" t="s">
        <v>20</v>
      </c>
    </row>
    <row r="6153" spans="1:4" x14ac:dyDescent="0.35">
      <c r="A6153">
        <v>320</v>
      </c>
      <c r="B6153" t="s">
        <v>10</v>
      </c>
      <c r="C6153">
        <f>Monthly!J321</f>
        <v>5696.77351</v>
      </c>
      <c r="D6153" t="s">
        <v>20</v>
      </c>
    </row>
    <row r="6154" spans="1:4" x14ac:dyDescent="0.35">
      <c r="A6154">
        <v>321</v>
      </c>
      <c r="B6154" t="s">
        <v>10</v>
      </c>
      <c r="C6154">
        <f>Monthly!J322</f>
        <v>6096.4665299999997</v>
      </c>
      <c r="D6154" t="s">
        <v>20</v>
      </c>
    </row>
    <row r="6155" spans="1:4" x14ac:dyDescent="0.35">
      <c r="A6155">
        <v>322</v>
      </c>
      <c r="B6155" t="s">
        <v>10</v>
      </c>
      <c r="C6155">
        <f>Monthly!J323</f>
        <v>6470.0480200000002</v>
      </c>
      <c r="D6155" t="s">
        <v>20</v>
      </c>
    </row>
    <row r="6156" spans="1:4" x14ac:dyDescent="0.35">
      <c r="A6156">
        <v>323</v>
      </c>
      <c r="B6156" t="s">
        <v>10</v>
      </c>
      <c r="C6156">
        <f>Monthly!J324</f>
        <v>6772.9526900000001</v>
      </c>
      <c r="D6156" t="s">
        <v>20</v>
      </c>
    </row>
    <row r="6157" spans="1:4" x14ac:dyDescent="0.35">
      <c r="A6157">
        <v>324</v>
      </c>
      <c r="B6157" t="s">
        <v>10</v>
      </c>
      <c r="C6157">
        <f>Monthly!J325</f>
        <v>7018.6081899999999</v>
      </c>
      <c r="D6157" t="s">
        <v>20</v>
      </c>
    </row>
    <row r="6158" spans="1:4" x14ac:dyDescent="0.35">
      <c r="A6158">
        <v>325</v>
      </c>
      <c r="B6158" t="s">
        <v>10</v>
      </c>
      <c r="C6158">
        <f>Monthly!J326</f>
        <v>7040.6738599999999</v>
      </c>
      <c r="D6158" t="s">
        <v>20</v>
      </c>
    </row>
    <row r="6159" spans="1:4" x14ac:dyDescent="0.35">
      <c r="A6159">
        <v>326</v>
      </c>
      <c r="B6159" t="s">
        <v>10</v>
      </c>
      <c r="C6159">
        <f>Monthly!J327</f>
        <v>6878.42317</v>
      </c>
      <c r="D6159" t="s">
        <v>20</v>
      </c>
    </row>
    <row r="6160" spans="1:4" x14ac:dyDescent="0.35">
      <c r="A6160">
        <v>327</v>
      </c>
      <c r="B6160" t="s">
        <v>10</v>
      </c>
      <c r="C6160">
        <f>Monthly!J328</f>
        <v>6675.3508099999999</v>
      </c>
      <c r="D6160" t="s">
        <v>20</v>
      </c>
    </row>
    <row r="6161" spans="1:4" x14ac:dyDescent="0.35">
      <c r="A6161">
        <v>328</v>
      </c>
      <c r="B6161" t="s">
        <v>10</v>
      </c>
      <c r="C6161">
        <f>Monthly!J329</f>
        <v>6536.2797099999998</v>
      </c>
      <c r="D6161" t="s">
        <v>20</v>
      </c>
    </row>
    <row r="6162" spans="1:4" x14ac:dyDescent="0.35">
      <c r="A6162">
        <v>329</v>
      </c>
      <c r="B6162" t="s">
        <v>10</v>
      </c>
      <c r="C6162">
        <f>Monthly!J330</f>
        <v>6491.7383600000003</v>
      </c>
      <c r="D6162" t="s">
        <v>20</v>
      </c>
    </row>
    <row r="6163" spans="1:4" x14ac:dyDescent="0.35">
      <c r="A6163">
        <v>330</v>
      </c>
      <c r="B6163" t="s">
        <v>10</v>
      </c>
      <c r="C6163">
        <f>Monthly!J331</f>
        <v>6651.7645400000001</v>
      </c>
      <c r="D6163" t="s">
        <v>20</v>
      </c>
    </row>
    <row r="6164" spans="1:4" x14ac:dyDescent="0.35">
      <c r="A6164">
        <v>331</v>
      </c>
      <c r="B6164" t="s">
        <v>10</v>
      </c>
      <c r="C6164">
        <f>Monthly!J332</f>
        <v>7766.6246300000003</v>
      </c>
      <c r="D6164" t="s">
        <v>21</v>
      </c>
    </row>
    <row r="6165" spans="1:4" x14ac:dyDescent="0.35">
      <c r="A6165">
        <v>332</v>
      </c>
      <c r="B6165" t="s">
        <v>10</v>
      </c>
      <c r="C6165">
        <f>Monthly!J333</f>
        <v>8101.7986099999998</v>
      </c>
      <c r="D6165" t="s">
        <v>21</v>
      </c>
    </row>
    <row r="6166" spans="1:4" x14ac:dyDescent="0.35">
      <c r="A6166">
        <v>333</v>
      </c>
      <c r="B6166" t="s">
        <v>10</v>
      </c>
      <c r="C6166">
        <f>Monthly!J334</f>
        <v>7959.2714100000003</v>
      </c>
      <c r="D6166" t="s">
        <v>21</v>
      </c>
    </row>
    <row r="6167" spans="1:4" x14ac:dyDescent="0.35">
      <c r="A6167">
        <v>334</v>
      </c>
      <c r="B6167" t="s">
        <v>10</v>
      </c>
      <c r="C6167">
        <f>Monthly!J335</f>
        <v>7606.0070599999999</v>
      </c>
      <c r="D6167" t="s">
        <v>21</v>
      </c>
    </row>
    <row r="6168" spans="1:4" x14ac:dyDescent="0.35">
      <c r="A6168">
        <v>335</v>
      </c>
      <c r="B6168" t="s">
        <v>10</v>
      </c>
      <c r="C6168">
        <f>Monthly!J336</f>
        <v>6939.3723499999996</v>
      </c>
      <c r="D6168" t="s">
        <v>21</v>
      </c>
    </row>
    <row r="6169" spans="1:4" x14ac:dyDescent="0.35">
      <c r="A6169">
        <v>336</v>
      </c>
      <c r="B6169" t="s">
        <v>10</v>
      </c>
      <c r="C6169">
        <f>Monthly!J337</f>
        <v>6292.7280499999997</v>
      </c>
      <c r="D6169" t="s">
        <v>21</v>
      </c>
    </row>
    <row r="6170" spans="1:4" x14ac:dyDescent="0.35">
      <c r="A6170">
        <v>337</v>
      </c>
      <c r="B6170" t="s">
        <v>10</v>
      </c>
      <c r="C6170">
        <f>Monthly!J338</f>
        <v>5802.3786300000002</v>
      </c>
      <c r="D6170" t="s">
        <v>21</v>
      </c>
    </row>
    <row r="6171" spans="1:4" x14ac:dyDescent="0.35">
      <c r="A6171">
        <v>338</v>
      </c>
      <c r="B6171" t="s">
        <v>10</v>
      </c>
      <c r="C6171">
        <f>Monthly!J339</f>
        <v>5634.1979899999997</v>
      </c>
      <c r="D6171" t="s">
        <v>21</v>
      </c>
    </row>
    <row r="6172" spans="1:4" x14ac:dyDescent="0.35">
      <c r="A6172">
        <v>339</v>
      </c>
      <c r="B6172" t="s">
        <v>10</v>
      </c>
      <c r="C6172">
        <f>Monthly!J340</f>
        <v>5519.1195699999998</v>
      </c>
      <c r="D6172" t="s">
        <v>21</v>
      </c>
    </row>
    <row r="6173" spans="1:4" x14ac:dyDescent="0.35">
      <c r="A6173">
        <v>340</v>
      </c>
      <c r="B6173" t="s">
        <v>10</v>
      </c>
      <c r="C6173">
        <f>Monthly!J341</f>
        <v>5450.5744199999999</v>
      </c>
      <c r="D6173" t="s">
        <v>21</v>
      </c>
    </row>
    <row r="6174" spans="1:4" x14ac:dyDescent="0.35">
      <c r="A6174">
        <v>341</v>
      </c>
      <c r="B6174" t="s">
        <v>10</v>
      </c>
      <c r="C6174">
        <f>Monthly!J342</f>
        <v>5710.2717499999999</v>
      </c>
      <c r="D6174" t="s">
        <v>21</v>
      </c>
    </row>
    <row r="6175" spans="1:4" x14ac:dyDescent="0.35">
      <c r="A6175">
        <v>342</v>
      </c>
      <c r="B6175" t="s">
        <v>10</v>
      </c>
      <c r="C6175">
        <f>Monthly!J343</f>
        <v>6480.4753300000002</v>
      </c>
      <c r="D6175" t="s">
        <v>21</v>
      </c>
    </row>
    <row r="6176" spans="1:4" x14ac:dyDescent="0.35">
      <c r="A6176">
        <v>343</v>
      </c>
      <c r="B6176" t="s">
        <v>10</v>
      </c>
      <c r="C6176">
        <f>Monthly!J344</f>
        <v>6720.2814500000004</v>
      </c>
      <c r="D6176" t="s">
        <v>20</v>
      </c>
    </row>
    <row r="6177" spans="1:4" x14ac:dyDescent="0.35">
      <c r="A6177">
        <v>344</v>
      </c>
      <c r="B6177" t="s">
        <v>10</v>
      </c>
      <c r="C6177">
        <f>Monthly!J345</f>
        <v>7184.3890600000004</v>
      </c>
      <c r="D6177" t="s">
        <v>20</v>
      </c>
    </row>
    <row r="6178" spans="1:4" x14ac:dyDescent="0.35">
      <c r="A6178">
        <v>345</v>
      </c>
      <c r="B6178" t="s">
        <v>10</v>
      </c>
      <c r="C6178">
        <f>Monthly!J346</f>
        <v>7783.7033899999997</v>
      </c>
      <c r="D6178" t="s">
        <v>20</v>
      </c>
    </row>
    <row r="6179" spans="1:4" x14ac:dyDescent="0.35">
      <c r="A6179">
        <v>346</v>
      </c>
      <c r="B6179" t="s">
        <v>10</v>
      </c>
      <c r="C6179">
        <f>Monthly!J347</f>
        <v>7998.4873699999998</v>
      </c>
      <c r="D6179" t="s">
        <v>20</v>
      </c>
    </row>
    <row r="6180" spans="1:4" x14ac:dyDescent="0.35">
      <c r="A6180">
        <v>347</v>
      </c>
      <c r="B6180" t="s">
        <v>10</v>
      </c>
      <c r="C6180">
        <f>Monthly!J348</f>
        <v>8240.8002500000002</v>
      </c>
      <c r="D6180" t="s">
        <v>20</v>
      </c>
    </row>
    <row r="6181" spans="1:4" x14ac:dyDescent="0.35">
      <c r="A6181">
        <v>348</v>
      </c>
      <c r="B6181" t="s">
        <v>10</v>
      </c>
      <c r="C6181">
        <f>Monthly!J349</f>
        <v>8434.7109999999993</v>
      </c>
      <c r="D6181" t="s">
        <v>20</v>
      </c>
    </row>
    <row r="6182" spans="1:4" x14ac:dyDescent="0.35">
      <c r="A6182">
        <v>349</v>
      </c>
      <c r="B6182" t="s">
        <v>10</v>
      </c>
      <c r="C6182">
        <f>Monthly!J350</f>
        <v>8163.2697600000001</v>
      </c>
      <c r="D6182" t="s">
        <v>20</v>
      </c>
    </row>
    <row r="6183" spans="1:4" x14ac:dyDescent="0.35">
      <c r="A6183">
        <v>350</v>
      </c>
      <c r="B6183" t="s">
        <v>10</v>
      </c>
      <c r="C6183">
        <f>Monthly!J351</f>
        <v>8170.7155400000001</v>
      </c>
      <c r="D6183" t="s">
        <v>20</v>
      </c>
    </row>
    <row r="6184" spans="1:4" x14ac:dyDescent="0.35">
      <c r="A6184">
        <v>351</v>
      </c>
      <c r="B6184" t="s">
        <v>10</v>
      </c>
      <c r="C6184">
        <f>Monthly!J352</f>
        <v>8404.4500800000005</v>
      </c>
      <c r="D6184" t="s">
        <v>20</v>
      </c>
    </row>
    <row r="6185" spans="1:4" x14ac:dyDescent="0.35">
      <c r="A6185">
        <v>352</v>
      </c>
      <c r="B6185" t="s">
        <v>10</v>
      </c>
      <c r="C6185">
        <f>Monthly!J353</f>
        <v>8451.1505199999992</v>
      </c>
      <c r="D6185" t="s">
        <v>20</v>
      </c>
    </row>
    <row r="6186" spans="1:4" x14ac:dyDescent="0.35">
      <c r="A6186">
        <v>353</v>
      </c>
      <c r="B6186" t="s">
        <v>10</v>
      </c>
      <c r="C6186">
        <f>Monthly!J354</f>
        <v>8359.52693</v>
      </c>
      <c r="D6186" t="s">
        <v>20</v>
      </c>
    </row>
    <row r="6187" spans="1:4" x14ac:dyDescent="0.35">
      <c r="A6187">
        <v>354</v>
      </c>
      <c r="B6187" t="s">
        <v>10</v>
      </c>
      <c r="C6187">
        <f>Monthly!J355</f>
        <v>8413.2292099999995</v>
      </c>
      <c r="D6187" t="s">
        <v>20</v>
      </c>
    </row>
    <row r="6188" spans="1:4" x14ac:dyDescent="0.35">
      <c r="A6188">
        <v>355</v>
      </c>
      <c r="B6188" t="s">
        <v>10</v>
      </c>
      <c r="C6188">
        <f>Monthly!J356</f>
        <v>9150.7940799999997</v>
      </c>
      <c r="D6188" t="s">
        <v>21</v>
      </c>
    </row>
    <row r="6189" spans="1:4" x14ac:dyDescent="0.35">
      <c r="A6189">
        <v>356</v>
      </c>
      <c r="B6189" t="s">
        <v>10</v>
      </c>
      <c r="C6189">
        <f>Monthly!J357</f>
        <v>9237.2305899999992</v>
      </c>
      <c r="D6189" t="s">
        <v>21</v>
      </c>
    </row>
    <row r="6190" spans="1:4" x14ac:dyDescent="0.35">
      <c r="A6190">
        <v>357</v>
      </c>
      <c r="B6190" t="s">
        <v>10</v>
      </c>
      <c r="C6190">
        <f>Monthly!J358</f>
        <v>8880.2453700000005</v>
      </c>
      <c r="D6190" t="s">
        <v>21</v>
      </c>
    </row>
    <row r="6191" spans="1:4" x14ac:dyDescent="0.35">
      <c r="A6191">
        <v>358</v>
      </c>
      <c r="B6191" t="s">
        <v>10</v>
      </c>
      <c r="C6191">
        <f>Monthly!J359</f>
        <v>8389.7368700000006</v>
      </c>
      <c r="D6191" t="s">
        <v>21</v>
      </c>
    </row>
    <row r="6192" spans="1:4" x14ac:dyDescent="0.35">
      <c r="A6192">
        <v>359</v>
      </c>
      <c r="B6192" t="s">
        <v>10</v>
      </c>
      <c r="C6192">
        <f>Monthly!J360</f>
        <v>7551.6152599999996</v>
      </c>
      <c r="D6192" t="s">
        <v>21</v>
      </c>
    </row>
    <row r="6193" spans="1:4" x14ac:dyDescent="0.35">
      <c r="A6193">
        <v>360</v>
      </c>
      <c r="B6193" t="s">
        <v>10</v>
      </c>
      <c r="C6193">
        <f>Monthly!J361</f>
        <v>6798.3172999999997</v>
      </c>
      <c r="D6193" t="s">
        <v>21</v>
      </c>
    </row>
    <row r="6194" spans="1:4" x14ac:dyDescent="0.35">
      <c r="A6194">
        <v>361</v>
      </c>
      <c r="B6194" t="s">
        <v>10</v>
      </c>
      <c r="C6194">
        <f>Monthly!J362</f>
        <v>6313.3487500000001</v>
      </c>
      <c r="D6194" t="s">
        <v>21</v>
      </c>
    </row>
    <row r="6195" spans="1:4" x14ac:dyDescent="0.35">
      <c r="A6195">
        <v>362</v>
      </c>
      <c r="B6195" t="s">
        <v>10</v>
      </c>
      <c r="C6195">
        <f>Monthly!J363</f>
        <v>5931.5061599999999</v>
      </c>
      <c r="D6195" t="s">
        <v>21</v>
      </c>
    </row>
    <row r="6196" spans="1:4" x14ac:dyDescent="0.35">
      <c r="A6196">
        <v>363</v>
      </c>
      <c r="B6196" t="s">
        <v>10</v>
      </c>
      <c r="C6196">
        <f>Monthly!J364</f>
        <v>5810.3653700000004</v>
      </c>
      <c r="D6196" t="s">
        <v>21</v>
      </c>
    </row>
    <row r="6197" spans="1:4" x14ac:dyDescent="0.35">
      <c r="A6197">
        <v>364</v>
      </c>
      <c r="B6197" t="s">
        <v>10</v>
      </c>
      <c r="C6197">
        <f>Monthly!J365</f>
        <v>5799.9954500000003</v>
      </c>
      <c r="D6197" t="s">
        <v>21</v>
      </c>
    </row>
    <row r="6198" spans="1:4" x14ac:dyDescent="0.35">
      <c r="A6198">
        <v>365</v>
      </c>
      <c r="B6198" t="s">
        <v>10</v>
      </c>
      <c r="C6198">
        <f>Monthly!J366</f>
        <v>6035.5903200000002</v>
      </c>
      <c r="D6198" t="s">
        <v>21</v>
      </c>
    </row>
    <row r="6199" spans="1:4" x14ac:dyDescent="0.35">
      <c r="A6199">
        <v>366</v>
      </c>
      <c r="B6199" t="s">
        <v>10</v>
      </c>
      <c r="C6199">
        <f>Monthly!J367</f>
        <v>6615.0027300000002</v>
      </c>
      <c r="D6199" t="s">
        <v>21</v>
      </c>
    </row>
    <row r="6200" spans="1:4" x14ac:dyDescent="0.35">
      <c r="A6200">
        <v>367</v>
      </c>
      <c r="B6200" t="s">
        <v>10</v>
      </c>
      <c r="C6200">
        <f>Monthly!J368</f>
        <v>6841.2951499999999</v>
      </c>
      <c r="D6200" t="s">
        <v>20</v>
      </c>
    </row>
    <row r="6201" spans="1:4" x14ac:dyDescent="0.35">
      <c r="A6201">
        <v>368</v>
      </c>
      <c r="B6201" t="s">
        <v>10</v>
      </c>
      <c r="C6201">
        <f>Monthly!J369</f>
        <v>7315.5961100000004</v>
      </c>
      <c r="D6201" t="s">
        <v>20</v>
      </c>
    </row>
    <row r="6202" spans="1:4" x14ac:dyDescent="0.35">
      <c r="A6202">
        <v>369</v>
      </c>
      <c r="B6202" t="s">
        <v>10</v>
      </c>
      <c r="C6202">
        <f>Monthly!J370</f>
        <v>7868.3971799999999</v>
      </c>
      <c r="D6202" t="s">
        <v>20</v>
      </c>
    </row>
    <row r="6203" spans="1:4" x14ac:dyDescent="0.35">
      <c r="A6203">
        <v>370</v>
      </c>
      <c r="B6203" t="s">
        <v>10</v>
      </c>
      <c r="C6203">
        <f>Monthly!J371</f>
        <v>8166.2438300000003</v>
      </c>
      <c r="D6203" t="s">
        <v>20</v>
      </c>
    </row>
    <row r="6204" spans="1:4" x14ac:dyDescent="0.35">
      <c r="A6204">
        <v>371</v>
      </c>
      <c r="B6204" t="s">
        <v>10</v>
      </c>
      <c r="C6204">
        <f>Monthly!J372</f>
        <v>8432.8424799999993</v>
      </c>
      <c r="D6204" t="s">
        <v>20</v>
      </c>
    </row>
    <row r="6205" spans="1:4" x14ac:dyDescent="0.35">
      <c r="A6205">
        <v>372</v>
      </c>
      <c r="B6205" t="s">
        <v>10</v>
      </c>
      <c r="C6205">
        <f>Monthly!J373</f>
        <v>8658.3528999999999</v>
      </c>
      <c r="D6205" t="s">
        <v>20</v>
      </c>
    </row>
    <row r="6206" spans="1:4" x14ac:dyDescent="0.35">
      <c r="A6206">
        <v>373</v>
      </c>
      <c r="B6206" t="s">
        <v>10</v>
      </c>
      <c r="C6206">
        <f>Monthly!J374</f>
        <v>8317.00792</v>
      </c>
      <c r="D6206" t="s">
        <v>20</v>
      </c>
    </row>
    <row r="6207" spans="1:4" x14ac:dyDescent="0.35">
      <c r="A6207">
        <v>374</v>
      </c>
      <c r="B6207" t="s">
        <v>10</v>
      </c>
      <c r="C6207">
        <f>Monthly!J375</f>
        <v>8258.08086</v>
      </c>
      <c r="D6207" t="s">
        <v>20</v>
      </c>
    </row>
    <row r="6208" spans="1:4" x14ac:dyDescent="0.35">
      <c r="A6208">
        <v>375</v>
      </c>
      <c r="B6208" t="s">
        <v>10</v>
      </c>
      <c r="C6208">
        <f>Monthly!J376</f>
        <v>8492.9495900000002</v>
      </c>
      <c r="D6208" t="s">
        <v>20</v>
      </c>
    </row>
    <row r="6209" spans="1:4" x14ac:dyDescent="0.35">
      <c r="A6209">
        <v>376</v>
      </c>
      <c r="B6209" t="s">
        <v>10</v>
      </c>
      <c r="C6209">
        <f>Monthly!J377</f>
        <v>8465.73236</v>
      </c>
      <c r="D6209" t="s">
        <v>20</v>
      </c>
    </row>
    <row r="6210" spans="1:4" x14ac:dyDescent="0.35">
      <c r="A6210">
        <v>377</v>
      </c>
      <c r="B6210" t="s">
        <v>10</v>
      </c>
      <c r="C6210">
        <f>Monthly!J378</f>
        <v>8389.6423599999998</v>
      </c>
      <c r="D6210" t="s">
        <v>20</v>
      </c>
    </row>
    <row r="6211" spans="1:4" x14ac:dyDescent="0.35">
      <c r="A6211">
        <v>378</v>
      </c>
      <c r="B6211" t="s">
        <v>10</v>
      </c>
      <c r="C6211">
        <f>Monthly!J379</f>
        <v>8291.8146300000008</v>
      </c>
      <c r="D6211" t="s">
        <v>20</v>
      </c>
    </row>
    <row r="6212" spans="1:4" x14ac:dyDescent="0.35">
      <c r="A6212">
        <v>379</v>
      </c>
      <c r="B6212" t="s">
        <v>10</v>
      </c>
      <c r="C6212">
        <f>Monthly!J380</f>
        <v>9118.9131899999993</v>
      </c>
      <c r="D6212" t="s">
        <v>21</v>
      </c>
    </row>
    <row r="6213" spans="1:4" x14ac:dyDescent="0.35">
      <c r="A6213">
        <v>380</v>
      </c>
      <c r="B6213" t="s">
        <v>10</v>
      </c>
      <c r="C6213">
        <f>Monthly!J381</f>
        <v>9236.9580299999998</v>
      </c>
      <c r="D6213" t="s">
        <v>21</v>
      </c>
    </row>
    <row r="6214" spans="1:4" x14ac:dyDescent="0.35">
      <c r="A6214">
        <v>381</v>
      </c>
      <c r="B6214" t="s">
        <v>10</v>
      </c>
      <c r="C6214">
        <f>Monthly!J382</f>
        <v>8913.3423899999998</v>
      </c>
      <c r="D6214" t="s">
        <v>21</v>
      </c>
    </row>
    <row r="6215" spans="1:4" x14ac:dyDescent="0.35">
      <c r="A6215">
        <v>382</v>
      </c>
      <c r="B6215" t="s">
        <v>10</v>
      </c>
      <c r="C6215">
        <f>Monthly!J383</f>
        <v>8290.5474599999998</v>
      </c>
      <c r="D6215" t="s">
        <v>21</v>
      </c>
    </row>
    <row r="6216" spans="1:4" x14ac:dyDescent="0.35">
      <c r="A6216">
        <v>383</v>
      </c>
      <c r="B6216" t="s">
        <v>10</v>
      </c>
      <c r="C6216">
        <f>Monthly!J384</f>
        <v>7318.56333</v>
      </c>
      <c r="D6216" t="s">
        <v>21</v>
      </c>
    </row>
    <row r="6217" spans="1:4" x14ac:dyDescent="0.35">
      <c r="A6217">
        <v>384</v>
      </c>
      <c r="B6217" t="s">
        <v>10</v>
      </c>
      <c r="C6217">
        <f>Monthly!J385</f>
        <v>6713.3870800000004</v>
      </c>
      <c r="D6217" t="s">
        <v>21</v>
      </c>
    </row>
    <row r="6218" spans="1:4" x14ac:dyDescent="0.35">
      <c r="A6218">
        <v>385</v>
      </c>
      <c r="B6218" t="s">
        <v>10</v>
      </c>
      <c r="C6218">
        <f>Monthly!J386</f>
        <v>6208.1527599999999</v>
      </c>
      <c r="D6218" t="s">
        <v>21</v>
      </c>
    </row>
    <row r="6219" spans="1:4" x14ac:dyDescent="0.35">
      <c r="A6219">
        <v>386</v>
      </c>
      <c r="B6219" t="s">
        <v>10</v>
      </c>
      <c r="C6219">
        <f>Monthly!J387</f>
        <v>5979.6807200000003</v>
      </c>
      <c r="D6219" t="s">
        <v>21</v>
      </c>
    </row>
    <row r="6220" spans="1:4" x14ac:dyDescent="0.35">
      <c r="A6220">
        <v>387</v>
      </c>
      <c r="B6220" t="s">
        <v>10</v>
      </c>
      <c r="C6220">
        <f>Monthly!J388</f>
        <v>5893.8295200000002</v>
      </c>
      <c r="D6220" t="s">
        <v>21</v>
      </c>
    </row>
    <row r="6221" spans="1:4" x14ac:dyDescent="0.35">
      <c r="A6221">
        <v>388</v>
      </c>
      <c r="B6221" t="s">
        <v>10</v>
      </c>
      <c r="C6221">
        <f>Monthly!J389</f>
        <v>5861.8858899999996</v>
      </c>
      <c r="D6221" t="s">
        <v>21</v>
      </c>
    </row>
    <row r="6222" spans="1:4" x14ac:dyDescent="0.35">
      <c r="A6222">
        <v>389</v>
      </c>
      <c r="B6222" t="s">
        <v>10</v>
      </c>
      <c r="C6222">
        <f>Monthly!J390</f>
        <v>6068.6600699999999</v>
      </c>
      <c r="D6222" t="s">
        <v>21</v>
      </c>
    </row>
    <row r="6223" spans="1:4" x14ac:dyDescent="0.35">
      <c r="A6223">
        <v>390</v>
      </c>
      <c r="B6223" t="s">
        <v>10</v>
      </c>
      <c r="C6223">
        <f>Monthly!J391</f>
        <v>6721.2109200000004</v>
      </c>
      <c r="D6223" t="s">
        <v>21</v>
      </c>
    </row>
    <row r="6224" spans="1:4" x14ac:dyDescent="0.35">
      <c r="A6224">
        <v>391</v>
      </c>
      <c r="B6224" t="s">
        <v>10</v>
      </c>
      <c r="C6224">
        <f>Monthly!J392</f>
        <v>6865.6529799999998</v>
      </c>
      <c r="D6224" t="s">
        <v>20</v>
      </c>
    </row>
    <row r="6225" spans="1:4" x14ac:dyDescent="0.35">
      <c r="A6225">
        <v>392</v>
      </c>
      <c r="B6225" t="s">
        <v>10</v>
      </c>
      <c r="C6225">
        <f>Monthly!J393</f>
        <v>7207.6481599999997</v>
      </c>
      <c r="D6225" t="s">
        <v>20</v>
      </c>
    </row>
    <row r="6226" spans="1:4" x14ac:dyDescent="0.35">
      <c r="A6226">
        <v>393</v>
      </c>
      <c r="B6226" t="s">
        <v>10</v>
      </c>
      <c r="C6226">
        <f>Monthly!J394</f>
        <v>7660.6887200000001</v>
      </c>
      <c r="D6226" t="s">
        <v>20</v>
      </c>
    </row>
    <row r="6227" spans="1:4" x14ac:dyDescent="0.35">
      <c r="A6227">
        <v>394</v>
      </c>
      <c r="B6227" t="s">
        <v>10</v>
      </c>
      <c r="C6227">
        <f>Monthly!J395</f>
        <v>7947.5748899999999</v>
      </c>
      <c r="D6227" t="s">
        <v>20</v>
      </c>
    </row>
    <row r="6228" spans="1:4" x14ac:dyDescent="0.35">
      <c r="A6228">
        <v>395</v>
      </c>
      <c r="B6228" t="s">
        <v>10</v>
      </c>
      <c r="C6228">
        <f>Monthly!J396</f>
        <v>8273.8697800000009</v>
      </c>
      <c r="D6228" t="s">
        <v>20</v>
      </c>
    </row>
    <row r="6229" spans="1:4" x14ac:dyDescent="0.35">
      <c r="A6229">
        <v>396</v>
      </c>
      <c r="B6229" t="s">
        <v>10</v>
      </c>
      <c r="C6229">
        <f>Monthly!J397</f>
        <v>8522.4236600000004</v>
      </c>
      <c r="D6229" t="s">
        <v>20</v>
      </c>
    </row>
    <row r="6230" spans="1:4" x14ac:dyDescent="0.35">
      <c r="A6230">
        <v>397</v>
      </c>
      <c r="B6230" t="s">
        <v>10</v>
      </c>
      <c r="C6230">
        <f>Monthly!J398</f>
        <v>8302.8804099999998</v>
      </c>
      <c r="D6230" t="s">
        <v>20</v>
      </c>
    </row>
    <row r="6231" spans="1:4" x14ac:dyDescent="0.35">
      <c r="A6231">
        <v>398</v>
      </c>
      <c r="B6231" t="s">
        <v>10</v>
      </c>
      <c r="C6231">
        <f>Monthly!J399</f>
        <v>8325.8497499999994</v>
      </c>
      <c r="D6231" t="s">
        <v>20</v>
      </c>
    </row>
    <row r="6232" spans="1:4" x14ac:dyDescent="0.35">
      <c r="A6232">
        <v>399</v>
      </c>
      <c r="B6232" t="s">
        <v>10</v>
      </c>
      <c r="C6232">
        <f>Monthly!J400</f>
        <v>8450.8889099999997</v>
      </c>
      <c r="D6232" t="s">
        <v>20</v>
      </c>
    </row>
    <row r="6233" spans="1:4" x14ac:dyDescent="0.35">
      <c r="A6233">
        <v>400</v>
      </c>
      <c r="B6233" t="s">
        <v>10</v>
      </c>
      <c r="C6233">
        <f>Monthly!J401</f>
        <v>8391.6540399999994</v>
      </c>
      <c r="D6233" t="s">
        <v>20</v>
      </c>
    </row>
    <row r="6234" spans="1:4" x14ac:dyDescent="0.35">
      <c r="A6234">
        <v>401</v>
      </c>
      <c r="B6234" t="s">
        <v>10</v>
      </c>
      <c r="C6234">
        <f>Monthly!J402</f>
        <v>8269.6584800000001</v>
      </c>
      <c r="D6234" t="s">
        <v>20</v>
      </c>
    </row>
    <row r="6235" spans="1:4" x14ac:dyDescent="0.35">
      <c r="A6235">
        <v>402</v>
      </c>
      <c r="B6235" t="s">
        <v>10</v>
      </c>
      <c r="C6235">
        <f>Monthly!J403</f>
        <v>8186.2843000000003</v>
      </c>
      <c r="D6235" t="s">
        <v>20</v>
      </c>
    </row>
    <row r="6236" spans="1:4" x14ac:dyDescent="0.35">
      <c r="A6236">
        <v>403</v>
      </c>
      <c r="B6236" t="s">
        <v>10</v>
      </c>
      <c r="C6236">
        <f>Monthly!J404</f>
        <v>9036.6146599999993</v>
      </c>
      <c r="D6236" t="s">
        <v>21</v>
      </c>
    </row>
    <row r="6237" spans="1:4" x14ac:dyDescent="0.35">
      <c r="A6237">
        <v>404</v>
      </c>
      <c r="B6237" t="s">
        <v>10</v>
      </c>
      <c r="C6237">
        <f>Monthly!J405</f>
        <v>9123.3930500000006</v>
      </c>
      <c r="D6237" t="s">
        <v>21</v>
      </c>
    </row>
    <row r="6238" spans="1:4" x14ac:dyDescent="0.35">
      <c r="A6238">
        <v>405</v>
      </c>
      <c r="B6238" t="s">
        <v>10</v>
      </c>
      <c r="C6238">
        <f>Monthly!J406</f>
        <v>8813.4973599999994</v>
      </c>
      <c r="D6238" t="s">
        <v>21</v>
      </c>
    </row>
    <row r="6239" spans="1:4" x14ac:dyDescent="0.35">
      <c r="A6239">
        <v>406</v>
      </c>
      <c r="B6239" t="s">
        <v>10</v>
      </c>
      <c r="C6239">
        <f>Monthly!J407</f>
        <v>8203.7230400000008</v>
      </c>
      <c r="D6239" t="s">
        <v>21</v>
      </c>
    </row>
    <row r="6240" spans="1:4" x14ac:dyDescent="0.35">
      <c r="A6240">
        <v>407</v>
      </c>
      <c r="B6240" t="s">
        <v>10</v>
      </c>
      <c r="C6240">
        <f>Monthly!J408</f>
        <v>7391.34987</v>
      </c>
      <c r="D6240" t="s">
        <v>21</v>
      </c>
    </row>
    <row r="6241" spans="1:4" x14ac:dyDescent="0.35">
      <c r="A6241">
        <v>408</v>
      </c>
      <c r="B6241" t="s">
        <v>10</v>
      </c>
      <c r="C6241">
        <f>Monthly!J409</f>
        <v>6630.4762199999996</v>
      </c>
      <c r="D6241" t="s">
        <v>21</v>
      </c>
    </row>
    <row r="6242" spans="1:4" x14ac:dyDescent="0.35">
      <c r="A6242">
        <v>409</v>
      </c>
      <c r="B6242" t="s">
        <v>10</v>
      </c>
      <c r="C6242">
        <f>Monthly!J410</f>
        <v>6177.7384300000003</v>
      </c>
      <c r="D6242" t="s">
        <v>21</v>
      </c>
    </row>
    <row r="6243" spans="1:4" x14ac:dyDescent="0.35">
      <c r="A6243">
        <v>410</v>
      </c>
      <c r="B6243" t="s">
        <v>10</v>
      </c>
      <c r="C6243">
        <f>Monthly!J411</f>
        <v>6001.2981799999998</v>
      </c>
      <c r="D6243" t="s">
        <v>21</v>
      </c>
    </row>
    <row r="6244" spans="1:4" x14ac:dyDescent="0.35">
      <c r="A6244">
        <v>411</v>
      </c>
      <c r="B6244" t="s">
        <v>10</v>
      </c>
      <c r="C6244">
        <f>Monthly!J412</f>
        <v>5909.7452800000001</v>
      </c>
      <c r="D6244" t="s">
        <v>21</v>
      </c>
    </row>
    <row r="6245" spans="1:4" x14ac:dyDescent="0.35">
      <c r="A6245">
        <v>412</v>
      </c>
      <c r="B6245" t="s">
        <v>10</v>
      </c>
      <c r="C6245">
        <f>Monthly!J413</f>
        <v>5890.7360600000002</v>
      </c>
      <c r="D6245" t="s">
        <v>21</v>
      </c>
    </row>
    <row r="6246" spans="1:4" x14ac:dyDescent="0.35">
      <c r="A6246">
        <v>413</v>
      </c>
      <c r="B6246" t="s">
        <v>10</v>
      </c>
      <c r="C6246">
        <f>Monthly!J414</f>
        <v>6124.7291100000002</v>
      </c>
      <c r="D6246" t="s">
        <v>21</v>
      </c>
    </row>
    <row r="6247" spans="1:4" x14ac:dyDescent="0.35">
      <c r="A6247">
        <v>414</v>
      </c>
      <c r="B6247" t="s">
        <v>10</v>
      </c>
      <c r="C6247">
        <f>Monthly!J415</f>
        <v>6710.8023599999997</v>
      </c>
      <c r="D6247" t="s">
        <v>21</v>
      </c>
    </row>
    <row r="6248" spans="1:4" x14ac:dyDescent="0.35">
      <c r="A6248">
        <v>415</v>
      </c>
      <c r="B6248" t="s">
        <v>10</v>
      </c>
      <c r="C6248">
        <f>Monthly!J416</f>
        <v>6904.3680000000004</v>
      </c>
      <c r="D6248" t="s">
        <v>20</v>
      </c>
    </row>
    <row r="6249" spans="1:4" x14ac:dyDescent="0.35">
      <c r="A6249">
        <v>416</v>
      </c>
      <c r="B6249" t="s">
        <v>10</v>
      </c>
      <c r="C6249">
        <f>Monthly!J417</f>
        <v>7290.3989799999999</v>
      </c>
      <c r="D6249" t="s">
        <v>20</v>
      </c>
    </row>
    <row r="6250" spans="1:4" x14ac:dyDescent="0.35">
      <c r="A6250">
        <v>417</v>
      </c>
      <c r="B6250" t="s">
        <v>10</v>
      </c>
      <c r="C6250">
        <f>Monthly!J418</f>
        <v>7756.6518400000004</v>
      </c>
      <c r="D6250" t="s">
        <v>20</v>
      </c>
    </row>
    <row r="6251" spans="1:4" x14ac:dyDescent="0.35">
      <c r="A6251">
        <v>418</v>
      </c>
      <c r="B6251" t="s">
        <v>10</v>
      </c>
      <c r="C6251">
        <f>Monthly!J419</f>
        <v>8035.8375699999997</v>
      </c>
      <c r="D6251" t="s">
        <v>20</v>
      </c>
    </row>
    <row r="6252" spans="1:4" x14ac:dyDescent="0.35">
      <c r="A6252">
        <v>419</v>
      </c>
      <c r="B6252" t="s">
        <v>10</v>
      </c>
      <c r="C6252">
        <f>Monthly!J420</f>
        <v>8316.2316699999992</v>
      </c>
      <c r="D6252" t="s">
        <v>20</v>
      </c>
    </row>
    <row r="6253" spans="1:4" x14ac:dyDescent="0.35">
      <c r="A6253">
        <v>420</v>
      </c>
      <c r="B6253" t="s">
        <v>10</v>
      </c>
      <c r="C6253">
        <f>Monthly!J421</f>
        <v>8520.0306400000009</v>
      </c>
      <c r="D6253" t="s">
        <v>20</v>
      </c>
    </row>
    <row r="6254" spans="1:4" x14ac:dyDescent="0.35">
      <c r="A6254">
        <v>421</v>
      </c>
      <c r="B6254" t="s">
        <v>10</v>
      </c>
      <c r="C6254">
        <f>Monthly!J422</f>
        <v>8258.68959</v>
      </c>
      <c r="D6254" t="s">
        <v>20</v>
      </c>
    </row>
    <row r="6255" spans="1:4" x14ac:dyDescent="0.35">
      <c r="A6255">
        <v>422</v>
      </c>
      <c r="B6255" t="s">
        <v>10</v>
      </c>
      <c r="C6255">
        <f>Monthly!J423</f>
        <v>8296.8566800000008</v>
      </c>
      <c r="D6255" t="s">
        <v>20</v>
      </c>
    </row>
    <row r="6256" spans="1:4" x14ac:dyDescent="0.35">
      <c r="A6256">
        <v>423</v>
      </c>
      <c r="B6256" t="s">
        <v>10</v>
      </c>
      <c r="C6256">
        <f>Monthly!J424</f>
        <v>8526.3706399999992</v>
      </c>
      <c r="D6256" t="s">
        <v>20</v>
      </c>
    </row>
    <row r="6257" spans="1:4" x14ac:dyDescent="0.35">
      <c r="A6257">
        <v>424</v>
      </c>
      <c r="B6257" t="s">
        <v>10</v>
      </c>
      <c r="C6257">
        <f>Monthly!J425</f>
        <v>8478.7508199999993</v>
      </c>
      <c r="D6257" t="s">
        <v>20</v>
      </c>
    </row>
    <row r="6258" spans="1:4" x14ac:dyDescent="0.35">
      <c r="A6258">
        <v>425</v>
      </c>
      <c r="B6258" t="s">
        <v>10</v>
      </c>
      <c r="C6258">
        <f>Monthly!J426</f>
        <v>8359.80681</v>
      </c>
      <c r="D6258" t="s">
        <v>20</v>
      </c>
    </row>
    <row r="6259" spans="1:4" x14ac:dyDescent="0.35">
      <c r="A6259">
        <v>426</v>
      </c>
      <c r="B6259" t="s">
        <v>10</v>
      </c>
      <c r="C6259">
        <f>Monthly!J427</f>
        <v>8276.0652699999991</v>
      </c>
      <c r="D6259" t="s">
        <v>20</v>
      </c>
    </row>
    <row r="6260" spans="1:4" x14ac:dyDescent="0.35">
      <c r="A6260">
        <v>427</v>
      </c>
      <c r="B6260" t="s">
        <v>10</v>
      </c>
      <c r="C6260">
        <f>Monthly!J428</f>
        <v>9102.8447300000007</v>
      </c>
      <c r="D6260" t="s">
        <v>21</v>
      </c>
    </row>
    <row r="6261" spans="1:4" x14ac:dyDescent="0.35">
      <c r="A6261">
        <v>428</v>
      </c>
      <c r="B6261" t="s">
        <v>10</v>
      </c>
      <c r="C6261">
        <f>Monthly!J429</f>
        <v>9153.2529799999993</v>
      </c>
      <c r="D6261" t="s">
        <v>21</v>
      </c>
    </row>
    <row r="6262" spans="1:4" x14ac:dyDescent="0.35">
      <c r="A6262">
        <v>429</v>
      </c>
      <c r="B6262" t="s">
        <v>10</v>
      </c>
      <c r="C6262">
        <f>Monthly!J430</f>
        <v>8861.8992799999996</v>
      </c>
      <c r="D6262" t="s">
        <v>21</v>
      </c>
    </row>
    <row r="6263" spans="1:4" x14ac:dyDescent="0.35">
      <c r="A6263">
        <v>430</v>
      </c>
      <c r="B6263" t="s">
        <v>10</v>
      </c>
      <c r="C6263">
        <f>Monthly!J431</f>
        <v>8259.5740900000001</v>
      </c>
      <c r="D6263" t="s">
        <v>21</v>
      </c>
    </row>
    <row r="6264" spans="1:4" x14ac:dyDescent="0.35">
      <c r="A6264">
        <v>431</v>
      </c>
      <c r="B6264" t="s">
        <v>10</v>
      </c>
      <c r="C6264">
        <f>Monthly!J432</f>
        <v>7462.8977299999997</v>
      </c>
      <c r="D6264" t="s">
        <v>21</v>
      </c>
    </row>
    <row r="6265" spans="1:4" x14ac:dyDescent="0.35">
      <c r="A6265">
        <v>432</v>
      </c>
      <c r="B6265" t="s">
        <v>10</v>
      </c>
      <c r="C6265">
        <f>Monthly!J433</f>
        <v>6718.7509600000003</v>
      </c>
      <c r="D6265" t="s">
        <v>21</v>
      </c>
    </row>
    <row r="6266" spans="1:4" x14ac:dyDescent="0.35">
      <c r="A6266">
        <v>433</v>
      </c>
      <c r="B6266" t="s">
        <v>10</v>
      </c>
      <c r="C6266">
        <f>Monthly!J434</f>
        <v>6241.2787399999997</v>
      </c>
      <c r="D6266" t="s">
        <v>21</v>
      </c>
    </row>
    <row r="6267" spans="1:4" x14ac:dyDescent="0.35">
      <c r="A6267">
        <v>434</v>
      </c>
      <c r="B6267" t="s">
        <v>10</v>
      </c>
      <c r="C6267">
        <f>Monthly!J435</f>
        <v>6037.4559799999997</v>
      </c>
      <c r="D6267" t="s">
        <v>21</v>
      </c>
    </row>
    <row r="6268" spans="1:4" x14ac:dyDescent="0.35">
      <c r="A6268">
        <v>435</v>
      </c>
      <c r="B6268" t="s">
        <v>10</v>
      </c>
      <c r="C6268">
        <f>Monthly!J436</f>
        <v>5877.3496400000004</v>
      </c>
      <c r="D6268" t="s">
        <v>21</v>
      </c>
    </row>
    <row r="6269" spans="1:4" x14ac:dyDescent="0.35">
      <c r="A6269">
        <v>436</v>
      </c>
      <c r="B6269" t="s">
        <v>10</v>
      </c>
      <c r="C6269">
        <f>Monthly!J437</f>
        <v>5866.5510999999997</v>
      </c>
      <c r="D6269" t="s">
        <v>21</v>
      </c>
    </row>
    <row r="6270" spans="1:4" x14ac:dyDescent="0.35">
      <c r="A6270">
        <v>437</v>
      </c>
      <c r="B6270" t="s">
        <v>10</v>
      </c>
      <c r="C6270">
        <f>Monthly!J438</f>
        <v>6099.4849299999996</v>
      </c>
      <c r="D6270" t="s">
        <v>21</v>
      </c>
    </row>
    <row r="6271" spans="1:4" x14ac:dyDescent="0.35">
      <c r="A6271">
        <v>438</v>
      </c>
      <c r="B6271" t="s">
        <v>10</v>
      </c>
      <c r="C6271">
        <f>Monthly!J439</f>
        <v>6647.3389500000003</v>
      </c>
      <c r="D6271" t="s">
        <v>21</v>
      </c>
    </row>
    <row r="6272" spans="1:4" x14ac:dyDescent="0.35">
      <c r="A6272">
        <v>439</v>
      </c>
      <c r="B6272" t="s">
        <v>10</v>
      </c>
      <c r="C6272">
        <f>Monthly!J440</f>
        <v>6893.8760000000002</v>
      </c>
      <c r="D6272" t="s">
        <v>20</v>
      </c>
    </row>
    <row r="6273" spans="1:4" x14ac:dyDescent="0.35">
      <c r="A6273">
        <v>440</v>
      </c>
      <c r="B6273" t="s">
        <v>10</v>
      </c>
      <c r="C6273">
        <f>Monthly!J441</f>
        <v>7341.11312</v>
      </c>
      <c r="D6273" t="s">
        <v>20</v>
      </c>
    </row>
    <row r="6274" spans="1:4" x14ac:dyDescent="0.35">
      <c r="A6274">
        <v>441</v>
      </c>
      <c r="B6274" t="s">
        <v>10</v>
      </c>
      <c r="C6274">
        <f>Monthly!J442</f>
        <v>7852.2750100000003</v>
      </c>
      <c r="D6274" t="s">
        <v>20</v>
      </c>
    </row>
    <row r="6275" spans="1:4" x14ac:dyDescent="0.35">
      <c r="A6275">
        <v>442</v>
      </c>
      <c r="B6275" t="s">
        <v>10</v>
      </c>
      <c r="C6275">
        <f>Monthly!J443</f>
        <v>8183.6512300000004</v>
      </c>
      <c r="D6275" t="s">
        <v>20</v>
      </c>
    </row>
    <row r="6276" spans="1:4" x14ac:dyDescent="0.35">
      <c r="A6276">
        <v>443</v>
      </c>
      <c r="B6276" t="s">
        <v>10</v>
      </c>
      <c r="C6276">
        <f>Monthly!J444</f>
        <v>8532.7802900000006</v>
      </c>
      <c r="D6276" t="s">
        <v>20</v>
      </c>
    </row>
    <row r="6277" spans="1:4" x14ac:dyDescent="0.35">
      <c r="A6277">
        <v>444</v>
      </c>
      <c r="B6277" t="s">
        <v>10</v>
      </c>
      <c r="C6277">
        <f>Monthly!J445</f>
        <v>8754.14545</v>
      </c>
      <c r="D6277" t="s">
        <v>20</v>
      </c>
    </row>
    <row r="6278" spans="1:4" x14ac:dyDescent="0.35">
      <c r="A6278">
        <v>445</v>
      </c>
      <c r="B6278" t="s">
        <v>10</v>
      </c>
      <c r="C6278">
        <f>Monthly!J446</f>
        <v>8511.1867199999997</v>
      </c>
      <c r="D6278" t="s">
        <v>20</v>
      </c>
    </row>
    <row r="6279" spans="1:4" x14ac:dyDescent="0.35">
      <c r="A6279">
        <v>446</v>
      </c>
      <c r="B6279" t="s">
        <v>10</v>
      </c>
      <c r="C6279">
        <f>Monthly!J447</f>
        <v>8446.0535299999992</v>
      </c>
      <c r="D6279" t="s">
        <v>20</v>
      </c>
    </row>
    <row r="6280" spans="1:4" x14ac:dyDescent="0.35">
      <c r="A6280">
        <v>447</v>
      </c>
      <c r="B6280" t="s">
        <v>10</v>
      </c>
      <c r="C6280">
        <f>Monthly!J448</f>
        <v>8566.3370900000009</v>
      </c>
      <c r="D6280" t="s">
        <v>20</v>
      </c>
    </row>
    <row r="6281" spans="1:4" x14ac:dyDescent="0.35">
      <c r="A6281">
        <v>448</v>
      </c>
      <c r="B6281" t="s">
        <v>10</v>
      </c>
      <c r="C6281">
        <f>Monthly!J449</f>
        <v>8582.6838800000005</v>
      </c>
      <c r="D6281" t="s">
        <v>20</v>
      </c>
    </row>
    <row r="6282" spans="1:4" x14ac:dyDescent="0.35">
      <c r="A6282">
        <v>449</v>
      </c>
      <c r="B6282" t="s">
        <v>10</v>
      </c>
      <c r="C6282">
        <f>Monthly!J450</f>
        <v>8468.6524300000001</v>
      </c>
      <c r="D6282" t="s">
        <v>20</v>
      </c>
    </row>
    <row r="6283" spans="1:4" x14ac:dyDescent="0.35">
      <c r="A6283">
        <v>450</v>
      </c>
      <c r="B6283" t="s">
        <v>10</v>
      </c>
      <c r="C6283">
        <f>Monthly!J451</f>
        <v>8369.9033500000005</v>
      </c>
      <c r="D6283" t="s">
        <v>20</v>
      </c>
    </row>
    <row r="6284" spans="1:4" x14ac:dyDescent="0.35">
      <c r="A6284">
        <v>451</v>
      </c>
      <c r="B6284" t="s">
        <v>10</v>
      </c>
      <c r="C6284">
        <f>Monthly!J452</f>
        <v>9115.3234400000001</v>
      </c>
      <c r="D6284" t="s">
        <v>21</v>
      </c>
    </row>
    <row r="6285" spans="1:4" x14ac:dyDescent="0.35">
      <c r="A6285">
        <v>452</v>
      </c>
      <c r="B6285" t="s">
        <v>10</v>
      </c>
      <c r="C6285">
        <f>Monthly!J453</f>
        <v>9139.2756100000006</v>
      </c>
      <c r="D6285" t="s">
        <v>21</v>
      </c>
    </row>
    <row r="6286" spans="1:4" x14ac:dyDescent="0.35">
      <c r="A6286">
        <v>453</v>
      </c>
      <c r="B6286" t="s">
        <v>10</v>
      </c>
      <c r="C6286">
        <f>Monthly!J454</f>
        <v>8847.8546499999993</v>
      </c>
      <c r="D6286" t="s">
        <v>21</v>
      </c>
    </row>
    <row r="6287" spans="1:4" x14ac:dyDescent="0.35">
      <c r="A6287">
        <v>454</v>
      </c>
      <c r="B6287" t="s">
        <v>10</v>
      </c>
      <c r="C6287">
        <f>Monthly!J455</f>
        <v>8250.2896700000001</v>
      </c>
      <c r="D6287" t="s">
        <v>21</v>
      </c>
    </row>
    <row r="6288" spans="1:4" x14ac:dyDescent="0.35">
      <c r="A6288">
        <v>455</v>
      </c>
      <c r="B6288" t="s">
        <v>10</v>
      </c>
      <c r="C6288">
        <f>Monthly!J456</f>
        <v>7489.9049100000002</v>
      </c>
      <c r="D6288" t="s">
        <v>21</v>
      </c>
    </row>
    <row r="6289" spans="1:4" x14ac:dyDescent="0.35">
      <c r="A6289">
        <v>456</v>
      </c>
      <c r="B6289" t="s">
        <v>10</v>
      </c>
      <c r="C6289">
        <f>Monthly!J457</f>
        <v>6826.0288200000005</v>
      </c>
      <c r="D6289" t="s">
        <v>21</v>
      </c>
    </row>
    <row r="6290" spans="1:4" x14ac:dyDescent="0.35">
      <c r="A6290">
        <v>457</v>
      </c>
      <c r="B6290" t="s">
        <v>10</v>
      </c>
      <c r="C6290">
        <f>Monthly!J458</f>
        <v>6392.7668999999996</v>
      </c>
      <c r="D6290" t="s">
        <v>21</v>
      </c>
    </row>
    <row r="6291" spans="1:4" x14ac:dyDescent="0.35">
      <c r="A6291">
        <v>458</v>
      </c>
      <c r="B6291" t="s">
        <v>10</v>
      </c>
      <c r="C6291">
        <f>Monthly!J459</f>
        <v>6154.76847</v>
      </c>
      <c r="D6291" t="s">
        <v>21</v>
      </c>
    </row>
    <row r="6292" spans="1:4" x14ac:dyDescent="0.35">
      <c r="A6292">
        <v>459</v>
      </c>
      <c r="B6292" t="s">
        <v>10</v>
      </c>
      <c r="C6292">
        <f>Monthly!J460</f>
        <v>6003.4121400000004</v>
      </c>
      <c r="D6292" t="s">
        <v>21</v>
      </c>
    </row>
    <row r="6293" spans="1:4" x14ac:dyDescent="0.35">
      <c r="A6293">
        <v>460</v>
      </c>
      <c r="B6293" t="s">
        <v>10</v>
      </c>
      <c r="C6293">
        <f>Monthly!J461</f>
        <v>5959.1689500000002</v>
      </c>
      <c r="D6293" t="s">
        <v>21</v>
      </c>
    </row>
    <row r="6294" spans="1:4" x14ac:dyDescent="0.35">
      <c r="A6294">
        <v>461</v>
      </c>
      <c r="B6294" t="s">
        <v>10</v>
      </c>
      <c r="C6294">
        <f>Monthly!J462</f>
        <v>6040.1225000000004</v>
      </c>
      <c r="D6294" t="s">
        <v>21</v>
      </c>
    </row>
    <row r="6295" spans="1:4" x14ac:dyDescent="0.35">
      <c r="A6295">
        <v>462</v>
      </c>
      <c r="B6295" t="s">
        <v>10</v>
      </c>
      <c r="C6295">
        <f>Monthly!J463</f>
        <v>6248.4178300000003</v>
      </c>
      <c r="D6295" t="s">
        <v>21</v>
      </c>
    </row>
    <row r="6296" spans="1:4" x14ac:dyDescent="0.35">
      <c r="A6296">
        <v>463</v>
      </c>
      <c r="B6296" t="s">
        <v>10</v>
      </c>
      <c r="C6296">
        <f>Monthly!J464</f>
        <v>6344.2306900000003</v>
      </c>
      <c r="D6296" t="s">
        <v>20</v>
      </c>
    </row>
    <row r="6297" spans="1:4" x14ac:dyDescent="0.35">
      <c r="A6297">
        <v>464</v>
      </c>
      <c r="B6297" t="s">
        <v>10</v>
      </c>
      <c r="C6297">
        <f>Monthly!J465</f>
        <v>6865.9900299999999</v>
      </c>
      <c r="D6297" t="s">
        <v>20</v>
      </c>
    </row>
    <row r="6298" spans="1:4" x14ac:dyDescent="0.35">
      <c r="A6298">
        <v>465</v>
      </c>
      <c r="B6298" t="s">
        <v>10</v>
      </c>
      <c r="C6298">
        <f>Monthly!J466</f>
        <v>7399.3639300000004</v>
      </c>
      <c r="D6298" t="s">
        <v>20</v>
      </c>
    </row>
    <row r="6299" spans="1:4" x14ac:dyDescent="0.35">
      <c r="A6299">
        <v>466</v>
      </c>
      <c r="B6299" t="s">
        <v>10</v>
      </c>
      <c r="C6299">
        <f>Monthly!J467</f>
        <v>7694.2476299999998</v>
      </c>
      <c r="D6299" t="s">
        <v>20</v>
      </c>
    </row>
    <row r="6300" spans="1:4" x14ac:dyDescent="0.35">
      <c r="A6300">
        <v>467</v>
      </c>
      <c r="B6300" t="s">
        <v>10</v>
      </c>
      <c r="C6300">
        <f>Monthly!J468</f>
        <v>7993.6531299999997</v>
      </c>
      <c r="D6300" t="s">
        <v>20</v>
      </c>
    </row>
    <row r="6301" spans="1:4" x14ac:dyDescent="0.35">
      <c r="A6301">
        <v>468</v>
      </c>
      <c r="B6301" t="s">
        <v>10</v>
      </c>
      <c r="C6301">
        <f>Monthly!J469</f>
        <v>8180.4326799999999</v>
      </c>
      <c r="D6301" t="s">
        <v>20</v>
      </c>
    </row>
    <row r="6302" spans="1:4" x14ac:dyDescent="0.35">
      <c r="A6302">
        <v>469</v>
      </c>
      <c r="B6302" t="s">
        <v>10</v>
      </c>
      <c r="C6302">
        <f>Monthly!J470</f>
        <v>8118.9433200000003</v>
      </c>
      <c r="D6302" t="s">
        <v>20</v>
      </c>
    </row>
    <row r="6303" spans="1:4" x14ac:dyDescent="0.35">
      <c r="A6303">
        <v>470</v>
      </c>
      <c r="B6303" t="s">
        <v>10</v>
      </c>
      <c r="C6303">
        <f>Monthly!J471</f>
        <v>7930.2501499999998</v>
      </c>
      <c r="D6303" t="s">
        <v>20</v>
      </c>
    </row>
    <row r="6304" spans="1:4" x14ac:dyDescent="0.35">
      <c r="A6304">
        <v>471</v>
      </c>
      <c r="B6304" t="s">
        <v>10</v>
      </c>
      <c r="C6304">
        <f>Monthly!J472</f>
        <v>7716.24431</v>
      </c>
      <c r="D6304" t="s">
        <v>20</v>
      </c>
    </row>
    <row r="6305" spans="1:4" x14ac:dyDescent="0.35">
      <c r="A6305">
        <v>472</v>
      </c>
      <c r="B6305" t="s">
        <v>10</v>
      </c>
      <c r="C6305">
        <f>Monthly!J473</f>
        <v>7584.6839200000004</v>
      </c>
      <c r="D6305" t="s">
        <v>20</v>
      </c>
    </row>
    <row r="6306" spans="1:4" x14ac:dyDescent="0.35">
      <c r="A6306">
        <v>473</v>
      </c>
      <c r="B6306" t="s">
        <v>10</v>
      </c>
      <c r="C6306">
        <f>Monthly!J474</f>
        <v>7482.7806</v>
      </c>
      <c r="D6306" t="s">
        <v>20</v>
      </c>
    </row>
    <row r="6307" spans="1:4" x14ac:dyDescent="0.35">
      <c r="A6307">
        <v>474</v>
      </c>
      <c r="B6307" t="s">
        <v>10</v>
      </c>
      <c r="C6307">
        <f>Monthly!J475</f>
        <v>7602.0611900000004</v>
      </c>
      <c r="D6307" t="s">
        <v>20</v>
      </c>
    </row>
    <row r="6308" spans="1:4" x14ac:dyDescent="0.35">
      <c r="A6308">
        <v>475</v>
      </c>
      <c r="B6308" t="s">
        <v>10</v>
      </c>
      <c r="C6308">
        <f>Monthly!J476</f>
        <v>8545.0077600000004</v>
      </c>
      <c r="D6308" t="s">
        <v>21</v>
      </c>
    </row>
    <row r="6309" spans="1:4" x14ac:dyDescent="0.35">
      <c r="A6309">
        <v>476</v>
      </c>
      <c r="B6309" t="s">
        <v>10</v>
      </c>
      <c r="C6309">
        <f>Monthly!J477</f>
        <v>8625.3283499999998</v>
      </c>
      <c r="D6309" t="s">
        <v>21</v>
      </c>
    </row>
    <row r="6310" spans="1:4" x14ac:dyDescent="0.35">
      <c r="A6310">
        <v>477</v>
      </c>
      <c r="B6310" t="s">
        <v>10</v>
      </c>
      <c r="C6310">
        <f>Monthly!J478</f>
        <v>8293.9671099999996</v>
      </c>
      <c r="D6310" t="s">
        <v>21</v>
      </c>
    </row>
    <row r="6311" spans="1:4" x14ac:dyDescent="0.35">
      <c r="A6311">
        <v>478</v>
      </c>
      <c r="B6311" t="s">
        <v>10</v>
      </c>
      <c r="C6311">
        <f>Monthly!J479</f>
        <v>7778.86985</v>
      </c>
      <c r="D6311" t="s">
        <v>21</v>
      </c>
    </row>
    <row r="6312" spans="1:4" x14ac:dyDescent="0.35">
      <c r="A6312">
        <v>479</v>
      </c>
      <c r="B6312" t="s">
        <v>10</v>
      </c>
      <c r="C6312">
        <f>Monthly!J480</f>
        <v>7135.2331899999999</v>
      </c>
      <c r="D6312" t="s">
        <v>21</v>
      </c>
    </row>
    <row r="6313" spans="1:4" x14ac:dyDescent="0.35">
      <c r="A6313">
        <v>480</v>
      </c>
      <c r="B6313" t="s">
        <v>10</v>
      </c>
      <c r="C6313">
        <f>Monthly!J481</f>
        <v>6551.8706099999999</v>
      </c>
      <c r="D6313" t="s">
        <v>21</v>
      </c>
    </row>
    <row r="6314" spans="1:4" x14ac:dyDescent="0.35">
      <c r="A6314">
        <v>481</v>
      </c>
      <c r="B6314" t="s">
        <v>10</v>
      </c>
      <c r="C6314">
        <f>Monthly!J482</f>
        <v>6139.6944000000003</v>
      </c>
      <c r="D6314" t="s">
        <v>21</v>
      </c>
    </row>
    <row r="6315" spans="1:4" x14ac:dyDescent="0.35">
      <c r="A6315">
        <v>482</v>
      </c>
      <c r="B6315" t="s">
        <v>10</v>
      </c>
      <c r="C6315">
        <f>Monthly!J483</f>
        <v>5900.0557099999996</v>
      </c>
      <c r="D6315" t="s">
        <v>21</v>
      </c>
    </row>
    <row r="6316" spans="1:4" x14ac:dyDescent="0.35">
      <c r="A6316">
        <v>483</v>
      </c>
      <c r="B6316" t="s">
        <v>10</v>
      </c>
      <c r="C6316">
        <f>Monthly!J484</f>
        <v>5718.0340999999999</v>
      </c>
      <c r="D6316" t="s">
        <v>21</v>
      </c>
    </row>
    <row r="6317" spans="1:4" x14ac:dyDescent="0.35">
      <c r="A6317">
        <v>484</v>
      </c>
      <c r="B6317" t="s">
        <v>10</v>
      </c>
      <c r="C6317">
        <f>Monthly!J485</f>
        <v>5546.7872600000001</v>
      </c>
      <c r="D6317" t="s">
        <v>21</v>
      </c>
    </row>
    <row r="6318" spans="1:4" x14ac:dyDescent="0.35">
      <c r="A6318">
        <v>485</v>
      </c>
      <c r="B6318" t="s">
        <v>10</v>
      </c>
      <c r="C6318">
        <f>Monthly!J486</f>
        <v>5525.0572400000001</v>
      </c>
      <c r="D6318" t="s">
        <v>21</v>
      </c>
    </row>
    <row r="6319" spans="1:4" x14ac:dyDescent="0.35">
      <c r="A6319">
        <v>486</v>
      </c>
      <c r="B6319" t="s">
        <v>10</v>
      </c>
      <c r="C6319">
        <f>Monthly!J487</f>
        <v>5463.7758999999996</v>
      </c>
      <c r="D6319" t="s">
        <v>21</v>
      </c>
    </row>
    <row r="6320" spans="1:4" x14ac:dyDescent="0.35">
      <c r="A6320">
        <v>487</v>
      </c>
      <c r="B6320" t="s">
        <v>10</v>
      </c>
      <c r="C6320">
        <f>Monthly!J488</f>
        <v>5333.4818599999999</v>
      </c>
      <c r="D6320" t="s">
        <v>20</v>
      </c>
    </row>
    <row r="6321" spans="1:4" x14ac:dyDescent="0.35">
      <c r="A6321">
        <v>488</v>
      </c>
      <c r="B6321" t="s">
        <v>10</v>
      </c>
      <c r="C6321">
        <f>Monthly!J489</f>
        <v>5601.2066599999998</v>
      </c>
      <c r="D6321" t="s">
        <v>20</v>
      </c>
    </row>
    <row r="6322" spans="1:4" x14ac:dyDescent="0.35">
      <c r="A6322">
        <v>489</v>
      </c>
      <c r="B6322" t="s">
        <v>10</v>
      </c>
      <c r="C6322">
        <f>Monthly!J490</f>
        <v>5989.1396100000002</v>
      </c>
      <c r="D6322" t="s">
        <v>20</v>
      </c>
    </row>
    <row r="6323" spans="1:4" x14ac:dyDescent="0.35">
      <c r="A6323">
        <v>490</v>
      </c>
      <c r="B6323" t="s">
        <v>10</v>
      </c>
      <c r="C6323">
        <f>Monthly!J491</f>
        <v>6286.92688</v>
      </c>
      <c r="D6323" t="s">
        <v>20</v>
      </c>
    </row>
    <row r="6324" spans="1:4" x14ac:dyDescent="0.35">
      <c r="A6324">
        <v>491</v>
      </c>
      <c r="B6324" t="s">
        <v>10</v>
      </c>
      <c r="C6324">
        <f>Monthly!J492</f>
        <v>6537.4067800000003</v>
      </c>
      <c r="D6324" t="s">
        <v>20</v>
      </c>
    </row>
    <row r="6325" spans="1:4" x14ac:dyDescent="0.35">
      <c r="A6325">
        <v>492</v>
      </c>
      <c r="B6325" t="s">
        <v>10</v>
      </c>
      <c r="C6325">
        <f>Monthly!J493</f>
        <v>6727.0466699999997</v>
      </c>
      <c r="D6325" t="s">
        <v>20</v>
      </c>
    </row>
    <row r="6326" spans="1:4" x14ac:dyDescent="0.35">
      <c r="A6326">
        <v>493</v>
      </c>
      <c r="B6326" t="s">
        <v>10</v>
      </c>
      <c r="C6326">
        <f>Monthly!J494</f>
        <v>6819.2948100000003</v>
      </c>
      <c r="D6326" t="s">
        <v>20</v>
      </c>
    </row>
    <row r="6327" spans="1:4" x14ac:dyDescent="0.35">
      <c r="A6327">
        <v>494</v>
      </c>
      <c r="B6327" t="s">
        <v>10</v>
      </c>
      <c r="C6327">
        <f>Monthly!J495</f>
        <v>6733.9765200000002</v>
      </c>
      <c r="D6327" t="s">
        <v>20</v>
      </c>
    </row>
    <row r="6328" spans="1:4" x14ac:dyDescent="0.35">
      <c r="A6328">
        <v>495</v>
      </c>
      <c r="B6328" t="s">
        <v>10</v>
      </c>
      <c r="C6328">
        <f>Monthly!J496</f>
        <v>6567.7565500000001</v>
      </c>
      <c r="D6328" t="s">
        <v>20</v>
      </c>
    </row>
    <row r="6329" spans="1:4" x14ac:dyDescent="0.35">
      <c r="A6329">
        <v>496</v>
      </c>
      <c r="B6329" t="s">
        <v>10</v>
      </c>
      <c r="C6329">
        <f>Monthly!J497</f>
        <v>6448.3075699999999</v>
      </c>
      <c r="D6329" t="s">
        <v>20</v>
      </c>
    </row>
    <row r="6330" spans="1:4" x14ac:dyDescent="0.35">
      <c r="A6330">
        <v>497</v>
      </c>
      <c r="B6330" t="s">
        <v>10</v>
      </c>
      <c r="C6330">
        <f>Monthly!J498</f>
        <v>6422.2065700000003</v>
      </c>
      <c r="D6330" t="s">
        <v>20</v>
      </c>
    </row>
    <row r="6331" spans="1:4" x14ac:dyDescent="0.35">
      <c r="A6331">
        <v>498</v>
      </c>
      <c r="B6331" t="s">
        <v>10</v>
      </c>
      <c r="C6331">
        <f>Monthly!J499</f>
        <v>6602.8049799999999</v>
      </c>
      <c r="D6331" t="s">
        <v>20</v>
      </c>
    </row>
    <row r="6332" spans="1:4" x14ac:dyDescent="0.35">
      <c r="A6332">
        <v>499</v>
      </c>
      <c r="B6332" t="s">
        <v>10</v>
      </c>
      <c r="C6332">
        <f>Monthly!J500</f>
        <v>7803.7921100000003</v>
      </c>
      <c r="D6332" t="s">
        <v>21</v>
      </c>
    </row>
    <row r="6333" spans="1:4" x14ac:dyDescent="0.35">
      <c r="A6333">
        <v>500</v>
      </c>
      <c r="B6333" t="s">
        <v>10</v>
      </c>
      <c r="C6333">
        <f>Monthly!J501</f>
        <v>7935.7046899999996</v>
      </c>
      <c r="D6333" t="s">
        <v>21</v>
      </c>
    </row>
    <row r="6334" spans="1:4" x14ac:dyDescent="0.35">
      <c r="A6334">
        <v>501</v>
      </c>
      <c r="B6334" t="s">
        <v>10</v>
      </c>
      <c r="C6334">
        <f>Monthly!J502</f>
        <v>7934.8702800000001</v>
      </c>
      <c r="D6334" t="s">
        <v>21</v>
      </c>
    </row>
    <row r="6335" spans="1:4" x14ac:dyDescent="0.35">
      <c r="A6335">
        <v>502</v>
      </c>
      <c r="B6335" t="s">
        <v>10</v>
      </c>
      <c r="C6335">
        <f>Monthly!J503</f>
        <v>7662.9686000000002</v>
      </c>
      <c r="D6335" t="s">
        <v>21</v>
      </c>
    </row>
    <row r="6336" spans="1:4" x14ac:dyDescent="0.35">
      <c r="A6336">
        <v>503</v>
      </c>
      <c r="B6336" t="s">
        <v>10</v>
      </c>
      <c r="C6336">
        <f>Monthly!J504</f>
        <v>6966.2247399999997</v>
      </c>
      <c r="D6336" t="s">
        <v>21</v>
      </c>
    </row>
    <row r="6337" spans="1:4" x14ac:dyDescent="0.35">
      <c r="A6337">
        <v>504</v>
      </c>
      <c r="B6337" t="s">
        <v>10</v>
      </c>
      <c r="C6337">
        <f>Monthly!J505</f>
        <v>6275.7699599999996</v>
      </c>
      <c r="D6337" t="s">
        <v>21</v>
      </c>
    </row>
    <row r="6338" spans="1:4" x14ac:dyDescent="0.35">
      <c r="A6338">
        <v>505</v>
      </c>
      <c r="B6338" t="s">
        <v>10</v>
      </c>
      <c r="C6338">
        <f>Monthly!J506</f>
        <v>5927.8383700000004</v>
      </c>
      <c r="D6338" t="s">
        <v>21</v>
      </c>
    </row>
    <row r="6339" spans="1:4" x14ac:dyDescent="0.35">
      <c r="A6339">
        <v>506</v>
      </c>
      <c r="B6339" t="s">
        <v>10</v>
      </c>
      <c r="C6339">
        <f>Monthly!J507</f>
        <v>5630.22793</v>
      </c>
      <c r="D6339" t="s">
        <v>21</v>
      </c>
    </row>
    <row r="6340" spans="1:4" x14ac:dyDescent="0.35">
      <c r="A6340">
        <v>507</v>
      </c>
      <c r="B6340" t="s">
        <v>10</v>
      </c>
      <c r="C6340">
        <f>Monthly!J508</f>
        <v>5556.9525800000001</v>
      </c>
      <c r="D6340" t="s">
        <v>21</v>
      </c>
    </row>
    <row r="6341" spans="1:4" x14ac:dyDescent="0.35">
      <c r="A6341">
        <v>508</v>
      </c>
      <c r="B6341" t="s">
        <v>10</v>
      </c>
      <c r="C6341">
        <f>Monthly!J509</f>
        <v>5546.3481499999998</v>
      </c>
      <c r="D6341" t="s">
        <v>21</v>
      </c>
    </row>
    <row r="6342" spans="1:4" x14ac:dyDescent="0.35">
      <c r="A6342">
        <v>509</v>
      </c>
      <c r="B6342" t="s">
        <v>10</v>
      </c>
      <c r="C6342">
        <f>Monthly!J510</f>
        <v>5826.4198299999998</v>
      </c>
      <c r="D6342" t="s">
        <v>21</v>
      </c>
    </row>
    <row r="6343" spans="1:4" x14ac:dyDescent="0.35">
      <c r="A6343">
        <v>510</v>
      </c>
      <c r="B6343" t="s">
        <v>10</v>
      </c>
      <c r="C6343">
        <f>Monthly!J511</f>
        <v>6531.6903400000001</v>
      </c>
      <c r="D6343" t="s">
        <v>21</v>
      </c>
    </row>
    <row r="6344" spans="1:4" x14ac:dyDescent="0.35">
      <c r="A6344">
        <v>511</v>
      </c>
      <c r="B6344" t="s">
        <v>10</v>
      </c>
      <c r="C6344">
        <f>Monthly!J512</f>
        <v>6746.9676200000004</v>
      </c>
      <c r="D6344" t="s">
        <v>20</v>
      </c>
    </row>
    <row r="6345" spans="1:4" x14ac:dyDescent="0.35">
      <c r="A6345">
        <v>512</v>
      </c>
      <c r="B6345" t="s">
        <v>10</v>
      </c>
      <c r="C6345">
        <f>Monthly!J513</f>
        <v>7234.3291200000003</v>
      </c>
      <c r="D6345" t="s">
        <v>20</v>
      </c>
    </row>
    <row r="6346" spans="1:4" x14ac:dyDescent="0.35">
      <c r="A6346">
        <v>513</v>
      </c>
      <c r="B6346" t="s">
        <v>10</v>
      </c>
      <c r="C6346">
        <f>Monthly!J514</f>
        <v>7884.78316</v>
      </c>
      <c r="D6346" t="s">
        <v>20</v>
      </c>
    </row>
    <row r="6347" spans="1:4" x14ac:dyDescent="0.35">
      <c r="A6347">
        <v>514</v>
      </c>
      <c r="B6347" t="s">
        <v>10</v>
      </c>
      <c r="C6347">
        <f>Monthly!J515</f>
        <v>8212.1896699999998</v>
      </c>
      <c r="D6347" t="s">
        <v>20</v>
      </c>
    </row>
    <row r="6348" spans="1:4" x14ac:dyDescent="0.35">
      <c r="A6348">
        <v>515</v>
      </c>
      <c r="B6348" t="s">
        <v>10</v>
      </c>
      <c r="C6348">
        <f>Monthly!J516</f>
        <v>8496.3999100000001</v>
      </c>
      <c r="D6348" t="s">
        <v>20</v>
      </c>
    </row>
    <row r="6349" spans="1:4" x14ac:dyDescent="0.35">
      <c r="A6349">
        <v>516</v>
      </c>
      <c r="B6349" t="s">
        <v>10</v>
      </c>
      <c r="C6349">
        <f>Monthly!J517</f>
        <v>8544.6844000000001</v>
      </c>
      <c r="D6349" t="s">
        <v>20</v>
      </c>
    </row>
    <row r="6350" spans="1:4" x14ac:dyDescent="0.35">
      <c r="A6350">
        <v>517</v>
      </c>
      <c r="B6350" t="s">
        <v>10</v>
      </c>
      <c r="C6350">
        <f>Monthly!J518</f>
        <v>8351.6344700000009</v>
      </c>
      <c r="D6350" t="s">
        <v>20</v>
      </c>
    </row>
    <row r="6351" spans="1:4" x14ac:dyDescent="0.35">
      <c r="A6351">
        <v>518</v>
      </c>
      <c r="B6351" t="s">
        <v>10</v>
      </c>
      <c r="C6351">
        <f>Monthly!J519</f>
        <v>8388.9156299999995</v>
      </c>
      <c r="D6351" t="s">
        <v>20</v>
      </c>
    </row>
    <row r="6352" spans="1:4" x14ac:dyDescent="0.35">
      <c r="A6352">
        <v>519</v>
      </c>
      <c r="B6352" t="s">
        <v>10</v>
      </c>
      <c r="C6352">
        <f>Monthly!J520</f>
        <v>8368.6386000000002</v>
      </c>
      <c r="D6352" t="s">
        <v>20</v>
      </c>
    </row>
    <row r="6353" spans="1:4" x14ac:dyDescent="0.35">
      <c r="A6353">
        <v>520</v>
      </c>
      <c r="B6353" t="s">
        <v>10</v>
      </c>
      <c r="C6353">
        <f>Monthly!J521</f>
        <v>8370.4899700000005</v>
      </c>
      <c r="D6353" t="s">
        <v>20</v>
      </c>
    </row>
    <row r="6354" spans="1:4" x14ac:dyDescent="0.35">
      <c r="A6354">
        <v>521</v>
      </c>
      <c r="B6354" t="s">
        <v>10</v>
      </c>
      <c r="C6354">
        <f>Monthly!J522</f>
        <v>8230.2376700000004</v>
      </c>
      <c r="D6354" t="s">
        <v>20</v>
      </c>
    </row>
    <row r="6355" spans="1:4" x14ac:dyDescent="0.35">
      <c r="A6355">
        <v>522</v>
      </c>
      <c r="B6355" t="s">
        <v>10</v>
      </c>
      <c r="C6355">
        <f>Monthly!J523</f>
        <v>8220.9550099999997</v>
      </c>
      <c r="D6355" t="s">
        <v>20</v>
      </c>
    </row>
    <row r="6356" spans="1:4" x14ac:dyDescent="0.35">
      <c r="A6356">
        <v>523</v>
      </c>
      <c r="B6356" t="s">
        <v>10</v>
      </c>
      <c r="C6356">
        <f>Monthly!J524</f>
        <v>8957.0005899999996</v>
      </c>
      <c r="D6356" t="s">
        <v>21</v>
      </c>
    </row>
    <row r="6357" spans="1:4" x14ac:dyDescent="0.35">
      <c r="A6357">
        <v>524</v>
      </c>
      <c r="B6357" t="s">
        <v>10</v>
      </c>
      <c r="C6357">
        <f>Monthly!J525</f>
        <v>9001.1819099999993</v>
      </c>
      <c r="D6357" t="s">
        <v>21</v>
      </c>
    </row>
    <row r="6358" spans="1:4" x14ac:dyDescent="0.35">
      <c r="A6358">
        <v>525</v>
      </c>
      <c r="B6358" t="s">
        <v>10</v>
      </c>
      <c r="C6358">
        <f>Monthly!J526</f>
        <v>8657.7415400000009</v>
      </c>
      <c r="D6358" t="s">
        <v>21</v>
      </c>
    </row>
    <row r="6359" spans="1:4" x14ac:dyDescent="0.35">
      <c r="A6359">
        <v>526</v>
      </c>
      <c r="B6359" t="s">
        <v>10</v>
      </c>
      <c r="C6359">
        <f>Monthly!J527</f>
        <v>8073.4515799999999</v>
      </c>
      <c r="D6359" t="s">
        <v>21</v>
      </c>
    </row>
    <row r="6360" spans="1:4" x14ac:dyDescent="0.35">
      <c r="A6360">
        <v>527</v>
      </c>
      <c r="B6360" t="s">
        <v>10</v>
      </c>
      <c r="C6360">
        <f>Monthly!J528</f>
        <v>7309.5213800000001</v>
      </c>
      <c r="D6360" t="s">
        <v>21</v>
      </c>
    </row>
    <row r="6361" spans="1:4" x14ac:dyDescent="0.35">
      <c r="A6361">
        <v>528</v>
      </c>
      <c r="B6361" t="s">
        <v>10</v>
      </c>
      <c r="C6361">
        <f>Monthly!J529</f>
        <v>6580.4152800000002</v>
      </c>
      <c r="D6361" t="s">
        <v>21</v>
      </c>
    </row>
    <row r="6362" spans="1:4" x14ac:dyDescent="0.35">
      <c r="A6362">
        <v>529</v>
      </c>
      <c r="B6362" t="s">
        <v>10</v>
      </c>
      <c r="C6362">
        <f>Monthly!J530</f>
        <v>6097.8387499999999</v>
      </c>
      <c r="D6362" t="s">
        <v>21</v>
      </c>
    </row>
    <row r="6363" spans="1:4" x14ac:dyDescent="0.35">
      <c r="A6363">
        <v>530</v>
      </c>
      <c r="B6363" t="s">
        <v>10</v>
      </c>
      <c r="C6363">
        <f>Monthly!J531</f>
        <v>5851.7385800000002</v>
      </c>
      <c r="D6363" t="s">
        <v>21</v>
      </c>
    </row>
    <row r="6364" spans="1:4" x14ac:dyDescent="0.35">
      <c r="A6364">
        <v>531</v>
      </c>
      <c r="B6364" t="s">
        <v>10</v>
      </c>
      <c r="C6364">
        <f>Monthly!J532</f>
        <v>5688.6752999999999</v>
      </c>
      <c r="D6364" t="s">
        <v>21</v>
      </c>
    </row>
    <row r="6365" spans="1:4" x14ac:dyDescent="0.35">
      <c r="A6365">
        <v>532</v>
      </c>
      <c r="B6365" t="s">
        <v>10</v>
      </c>
      <c r="C6365">
        <f>Monthly!J533</f>
        <v>5568.9288900000001</v>
      </c>
      <c r="D6365" t="s">
        <v>21</v>
      </c>
    </row>
    <row r="6366" spans="1:4" x14ac:dyDescent="0.35">
      <c r="A6366">
        <v>533</v>
      </c>
      <c r="B6366" t="s">
        <v>10</v>
      </c>
      <c r="C6366">
        <f>Monthly!J534</f>
        <v>5936.4155000000001</v>
      </c>
      <c r="D6366" t="s">
        <v>21</v>
      </c>
    </row>
    <row r="6367" spans="1:4" x14ac:dyDescent="0.35">
      <c r="A6367">
        <v>534</v>
      </c>
      <c r="B6367" t="s">
        <v>10</v>
      </c>
      <c r="C6367">
        <f>Monthly!J535</f>
        <v>6641.6958400000003</v>
      </c>
      <c r="D6367" t="s">
        <v>21</v>
      </c>
    </row>
    <row r="6368" spans="1:4" x14ac:dyDescent="0.35">
      <c r="A6368">
        <v>535</v>
      </c>
      <c r="B6368" t="s">
        <v>10</v>
      </c>
      <c r="C6368">
        <f>Monthly!J536</f>
        <v>6810.3288700000003</v>
      </c>
      <c r="D6368" t="s">
        <v>20</v>
      </c>
    </row>
    <row r="6369" spans="1:4" x14ac:dyDescent="0.35">
      <c r="A6369">
        <v>536</v>
      </c>
      <c r="B6369" t="s">
        <v>10</v>
      </c>
      <c r="C6369">
        <f>Monthly!J537</f>
        <v>7195.6658500000003</v>
      </c>
      <c r="D6369" t="s">
        <v>20</v>
      </c>
    </row>
    <row r="6370" spans="1:4" x14ac:dyDescent="0.35">
      <c r="A6370">
        <v>537</v>
      </c>
      <c r="B6370" t="s">
        <v>10</v>
      </c>
      <c r="C6370">
        <f>Monthly!J538</f>
        <v>7883.2681899999998</v>
      </c>
      <c r="D6370" t="s">
        <v>20</v>
      </c>
    </row>
    <row r="6371" spans="1:4" x14ac:dyDescent="0.35">
      <c r="A6371">
        <v>538</v>
      </c>
      <c r="B6371" t="s">
        <v>10</v>
      </c>
      <c r="C6371">
        <f>Monthly!J539</f>
        <v>8156.0254500000001</v>
      </c>
      <c r="D6371" t="s">
        <v>20</v>
      </c>
    </row>
    <row r="6372" spans="1:4" x14ac:dyDescent="0.35">
      <c r="A6372">
        <v>539</v>
      </c>
      <c r="B6372" t="s">
        <v>10</v>
      </c>
      <c r="C6372">
        <f>Monthly!J540</f>
        <v>8430.8805699999994</v>
      </c>
      <c r="D6372" t="s">
        <v>20</v>
      </c>
    </row>
    <row r="6373" spans="1:4" x14ac:dyDescent="0.35">
      <c r="A6373">
        <v>540</v>
      </c>
      <c r="B6373" t="s">
        <v>10</v>
      </c>
      <c r="C6373">
        <f>Monthly!J541</f>
        <v>8645.3640300000006</v>
      </c>
      <c r="D6373" t="s">
        <v>20</v>
      </c>
    </row>
    <row r="6374" spans="1:4" x14ac:dyDescent="0.35">
      <c r="A6374">
        <v>541</v>
      </c>
      <c r="B6374" t="s">
        <v>10</v>
      </c>
      <c r="C6374">
        <f>Monthly!J542</f>
        <v>8405.0848299999998</v>
      </c>
      <c r="D6374" t="s">
        <v>20</v>
      </c>
    </row>
    <row r="6375" spans="1:4" x14ac:dyDescent="0.35">
      <c r="A6375">
        <v>542</v>
      </c>
      <c r="B6375" t="s">
        <v>10</v>
      </c>
      <c r="C6375">
        <f>Monthly!J543</f>
        <v>8531.8296499999997</v>
      </c>
      <c r="D6375" t="s">
        <v>20</v>
      </c>
    </row>
    <row r="6376" spans="1:4" x14ac:dyDescent="0.35">
      <c r="A6376">
        <v>543</v>
      </c>
      <c r="B6376" t="s">
        <v>10</v>
      </c>
      <c r="C6376">
        <f>Monthly!J544</f>
        <v>8761.0728899999995</v>
      </c>
      <c r="D6376" t="s">
        <v>20</v>
      </c>
    </row>
    <row r="6377" spans="1:4" x14ac:dyDescent="0.35">
      <c r="A6377">
        <v>544</v>
      </c>
      <c r="B6377" t="s">
        <v>10</v>
      </c>
      <c r="C6377">
        <f>Monthly!J545</f>
        <v>8815.56495</v>
      </c>
      <c r="D6377" t="s">
        <v>20</v>
      </c>
    </row>
    <row r="6378" spans="1:4" x14ac:dyDescent="0.35">
      <c r="A6378">
        <v>545</v>
      </c>
      <c r="B6378" t="s">
        <v>10</v>
      </c>
      <c r="C6378">
        <f>Monthly!J546</f>
        <v>8662.0998799999998</v>
      </c>
      <c r="D6378" t="s">
        <v>20</v>
      </c>
    </row>
    <row r="6379" spans="1:4" x14ac:dyDescent="0.35">
      <c r="A6379">
        <v>546</v>
      </c>
      <c r="B6379" t="s">
        <v>10</v>
      </c>
      <c r="C6379">
        <f>Monthly!J547</f>
        <v>8639.5199200000006</v>
      </c>
      <c r="D6379" t="s">
        <v>20</v>
      </c>
    </row>
    <row r="6380" spans="1:4" x14ac:dyDescent="0.35">
      <c r="A6380">
        <v>547</v>
      </c>
      <c r="B6380" t="s">
        <v>10</v>
      </c>
      <c r="C6380">
        <f>Monthly!J548</f>
        <v>9402.0433400000002</v>
      </c>
      <c r="D6380" t="s">
        <v>21</v>
      </c>
    </row>
    <row r="6381" spans="1:4" x14ac:dyDescent="0.35">
      <c r="A6381">
        <v>548</v>
      </c>
      <c r="B6381" t="s">
        <v>10</v>
      </c>
      <c r="C6381">
        <f>Monthly!J549</f>
        <v>9413.3274299999994</v>
      </c>
      <c r="D6381" t="s">
        <v>21</v>
      </c>
    </row>
    <row r="6382" spans="1:4" x14ac:dyDescent="0.35">
      <c r="A6382">
        <v>549</v>
      </c>
      <c r="B6382" t="s">
        <v>10</v>
      </c>
      <c r="C6382">
        <f>Monthly!J550</f>
        <v>9059.8266800000001</v>
      </c>
      <c r="D6382" t="s">
        <v>21</v>
      </c>
    </row>
    <row r="6383" spans="1:4" x14ac:dyDescent="0.35">
      <c r="A6383">
        <v>550</v>
      </c>
      <c r="B6383" t="s">
        <v>10</v>
      </c>
      <c r="C6383">
        <f>Monthly!J551</f>
        <v>8597.1434399999998</v>
      </c>
      <c r="D6383" t="s">
        <v>21</v>
      </c>
    </row>
    <row r="6384" spans="1:4" x14ac:dyDescent="0.35">
      <c r="A6384">
        <v>551</v>
      </c>
      <c r="B6384" t="s">
        <v>10</v>
      </c>
      <c r="C6384">
        <f>Monthly!J552</f>
        <v>7755.3350600000003</v>
      </c>
      <c r="D6384" t="s">
        <v>21</v>
      </c>
    </row>
    <row r="6385" spans="1:4" x14ac:dyDescent="0.35">
      <c r="A6385">
        <v>552</v>
      </c>
      <c r="B6385" t="s">
        <v>10</v>
      </c>
      <c r="C6385">
        <f>Monthly!J553</f>
        <v>6874.5627400000003</v>
      </c>
      <c r="D6385" t="s">
        <v>21</v>
      </c>
    </row>
    <row r="6386" spans="1:4" x14ac:dyDescent="0.35">
      <c r="A6386">
        <v>553</v>
      </c>
      <c r="B6386" t="s">
        <v>10</v>
      </c>
      <c r="C6386">
        <f>Monthly!J554</f>
        <v>6345.4647100000002</v>
      </c>
      <c r="D6386" t="s">
        <v>21</v>
      </c>
    </row>
    <row r="6387" spans="1:4" x14ac:dyDescent="0.35">
      <c r="A6387">
        <v>554</v>
      </c>
      <c r="B6387" t="s">
        <v>10</v>
      </c>
      <c r="C6387">
        <f>Monthly!J555</f>
        <v>6035.7060000000001</v>
      </c>
      <c r="D6387" t="s">
        <v>21</v>
      </c>
    </row>
    <row r="6388" spans="1:4" x14ac:dyDescent="0.35">
      <c r="A6388">
        <v>555</v>
      </c>
      <c r="B6388" t="s">
        <v>10</v>
      </c>
      <c r="C6388">
        <f>Monthly!J556</f>
        <v>5854.4733299999998</v>
      </c>
      <c r="D6388" t="s">
        <v>21</v>
      </c>
    </row>
    <row r="6389" spans="1:4" x14ac:dyDescent="0.35">
      <c r="A6389">
        <v>556</v>
      </c>
      <c r="B6389" t="s">
        <v>10</v>
      </c>
      <c r="C6389">
        <f>Monthly!J557</f>
        <v>5825.2531300000001</v>
      </c>
      <c r="D6389" t="s">
        <v>21</v>
      </c>
    </row>
    <row r="6390" spans="1:4" x14ac:dyDescent="0.35">
      <c r="A6390">
        <v>557</v>
      </c>
      <c r="B6390" t="s">
        <v>10</v>
      </c>
      <c r="C6390">
        <f>Monthly!J558</f>
        <v>6101.5379899999998</v>
      </c>
      <c r="D6390" t="s">
        <v>21</v>
      </c>
    </row>
    <row r="6391" spans="1:4" x14ac:dyDescent="0.35">
      <c r="A6391">
        <v>558</v>
      </c>
      <c r="B6391" t="s">
        <v>10</v>
      </c>
      <c r="C6391">
        <f>Monthly!J559</f>
        <v>6805.5678500000004</v>
      </c>
      <c r="D6391" t="s">
        <v>21</v>
      </c>
    </row>
    <row r="6392" spans="1:4" x14ac:dyDescent="0.35">
      <c r="A6392">
        <v>559</v>
      </c>
      <c r="B6392" t="s">
        <v>10</v>
      </c>
      <c r="C6392">
        <f>Monthly!J560</f>
        <v>6992.9127500000004</v>
      </c>
      <c r="D6392" t="s">
        <v>20</v>
      </c>
    </row>
    <row r="6393" spans="1:4" x14ac:dyDescent="0.35">
      <c r="A6393">
        <v>560</v>
      </c>
      <c r="B6393" t="s">
        <v>10</v>
      </c>
      <c r="C6393">
        <f>Monthly!J561</f>
        <v>7434.4350800000002</v>
      </c>
      <c r="D6393" t="s">
        <v>20</v>
      </c>
    </row>
    <row r="6394" spans="1:4" x14ac:dyDescent="0.35">
      <c r="A6394">
        <v>561</v>
      </c>
      <c r="B6394" t="s">
        <v>10</v>
      </c>
      <c r="C6394">
        <f>Monthly!J562</f>
        <v>8091.5448299999998</v>
      </c>
      <c r="D6394" t="s">
        <v>20</v>
      </c>
    </row>
    <row r="6395" spans="1:4" x14ac:dyDescent="0.35">
      <c r="A6395">
        <v>562</v>
      </c>
      <c r="B6395" t="s">
        <v>10</v>
      </c>
      <c r="C6395">
        <f>Monthly!J563</f>
        <v>8432.3529099999996</v>
      </c>
      <c r="D6395" t="s">
        <v>20</v>
      </c>
    </row>
    <row r="6396" spans="1:4" x14ac:dyDescent="0.35">
      <c r="A6396">
        <v>563</v>
      </c>
      <c r="B6396" t="s">
        <v>10</v>
      </c>
      <c r="C6396">
        <f>Monthly!J564</f>
        <v>8774.14293</v>
      </c>
      <c r="D6396" t="s">
        <v>20</v>
      </c>
    </row>
    <row r="6397" spans="1:4" x14ac:dyDescent="0.35">
      <c r="A6397">
        <v>564</v>
      </c>
      <c r="B6397" t="s">
        <v>10</v>
      </c>
      <c r="C6397">
        <f>Monthly!J565</f>
        <v>8973.7757700000002</v>
      </c>
      <c r="D6397" t="s">
        <v>20</v>
      </c>
    </row>
    <row r="6398" spans="1:4" x14ac:dyDescent="0.35">
      <c r="A6398">
        <v>565</v>
      </c>
      <c r="B6398" t="s">
        <v>10</v>
      </c>
      <c r="C6398">
        <f>Monthly!J566</f>
        <v>8732.3692599999995</v>
      </c>
      <c r="D6398" t="s">
        <v>20</v>
      </c>
    </row>
    <row r="6399" spans="1:4" x14ac:dyDescent="0.35">
      <c r="A6399">
        <v>566</v>
      </c>
      <c r="B6399" t="s">
        <v>10</v>
      </c>
      <c r="C6399">
        <f>Monthly!J567</f>
        <v>8755.6179900000006</v>
      </c>
      <c r="D6399" t="s">
        <v>20</v>
      </c>
    </row>
    <row r="6400" spans="1:4" x14ac:dyDescent="0.35">
      <c r="A6400">
        <v>567</v>
      </c>
      <c r="B6400" t="s">
        <v>10</v>
      </c>
      <c r="C6400">
        <f>Monthly!J568</f>
        <v>8938.5726599999998</v>
      </c>
      <c r="D6400" t="s">
        <v>20</v>
      </c>
    </row>
    <row r="6401" spans="1:4" x14ac:dyDescent="0.35">
      <c r="A6401">
        <v>568</v>
      </c>
      <c r="B6401" t="s">
        <v>10</v>
      </c>
      <c r="C6401">
        <f>Monthly!J569</f>
        <v>8963.9167600000001</v>
      </c>
      <c r="D6401" t="s">
        <v>20</v>
      </c>
    </row>
    <row r="6402" spans="1:4" x14ac:dyDescent="0.35">
      <c r="A6402">
        <v>569</v>
      </c>
      <c r="B6402" t="s">
        <v>10</v>
      </c>
      <c r="C6402">
        <f>Monthly!J570</f>
        <v>8860.4469599999993</v>
      </c>
      <c r="D6402" t="s">
        <v>20</v>
      </c>
    </row>
    <row r="6403" spans="1:4" x14ac:dyDescent="0.35">
      <c r="A6403">
        <v>570</v>
      </c>
      <c r="B6403" t="s">
        <v>10</v>
      </c>
      <c r="C6403">
        <f>Monthly!J571</f>
        <v>8726.7062299999998</v>
      </c>
      <c r="D6403" t="s">
        <v>20</v>
      </c>
    </row>
    <row r="6404" spans="1:4" x14ac:dyDescent="0.35">
      <c r="A6404">
        <v>571</v>
      </c>
      <c r="B6404" t="s">
        <v>10</v>
      </c>
      <c r="C6404">
        <f>Monthly!J572</f>
        <v>9427.1454200000007</v>
      </c>
      <c r="D6404" t="s">
        <v>21</v>
      </c>
    </row>
    <row r="6405" spans="1:4" x14ac:dyDescent="0.35">
      <c r="A6405">
        <v>572</v>
      </c>
      <c r="B6405" t="s">
        <v>10</v>
      </c>
      <c r="C6405">
        <f>Monthly!J573</f>
        <v>9512.0225100000007</v>
      </c>
      <c r="D6405" t="s">
        <v>21</v>
      </c>
    </row>
    <row r="6406" spans="1:4" x14ac:dyDescent="0.35">
      <c r="A6406">
        <v>573</v>
      </c>
      <c r="B6406" t="s">
        <v>10</v>
      </c>
      <c r="C6406">
        <f>Monthly!J574</f>
        <v>9141.0547299999998</v>
      </c>
      <c r="D6406" t="s">
        <v>21</v>
      </c>
    </row>
    <row r="6407" spans="1:4" x14ac:dyDescent="0.35">
      <c r="A6407">
        <v>574</v>
      </c>
      <c r="B6407" t="s">
        <v>10</v>
      </c>
      <c r="C6407">
        <f>Monthly!J575</f>
        <v>8724.4932900000003</v>
      </c>
      <c r="D6407" t="s">
        <v>21</v>
      </c>
    </row>
    <row r="6408" spans="1:4" x14ac:dyDescent="0.35">
      <c r="A6408">
        <v>575</v>
      </c>
      <c r="B6408" t="s">
        <v>10</v>
      </c>
      <c r="C6408">
        <f>Monthly!J576</f>
        <v>7842.2223899999999</v>
      </c>
      <c r="D6408" t="s">
        <v>21</v>
      </c>
    </row>
    <row r="6409" spans="1:4" x14ac:dyDescent="0.35">
      <c r="A6409">
        <v>576</v>
      </c>
      <c r="B6409" t="s">
        <v>10</v>
      </c>
      <c r="C6409">
        <f>Monthly!J577</f>
        <v>7022.2663400000001</v>
      </c>
      <c r="D6409" t="s">
        <v>21</v>
      </c>
    </row>
    <row r="6410" spans="1:4" x14ac:dyDescent="0.35">
      <c r="A6410">
        <v>577</v>
      </c>
      <c r="B6410" t="s">
        <v>10</v>
      </c>
      <c r="C6410">
        <f>Monthly!J578</f>
        <v>6493.8584099999998</v>
      </c>
      <c r="D6410" t="s">
        <v>21</v>
      </c>
    </row>
    <row r="6411" spans="1:4" x14ac:dyDescent="0.35">
      <c r="A6411">
        <v>578</v>
      </c>
      <c r="B6411" t="s">
        <v>10</v>
      </c>
      <c r="C6411">
        <f>Monthly!J579</f>
        <v>6176.8852100000004</v>
      </c>
      <c r="D6411" t="s">
        <v>21</v>
      </c>
    </row>
    <row r="6412" spans="1:4" x14ac:dyDescent="0.35">
      <c r="A6412">
        <v>579</v>
      </c>
      <c r="B6412" t="s">
        <v>10</v>
      </c>
      <c r="C6412">
        <f>Monthly!J580</f>
        <v>5994.0475100000003</v>
      </c>
      <c r="D6412" t="s">
        <v>21</v>
      </c>
    </row>
    <row r="6413" spans="1:4" x14ac:dyDescent="0.35">
      <c r="A6413">
        <v>580</v>
      </c>
      <c r="B6413" t="s">
        <v>10</v>
      </c>
      <c r="C6413">
        <f>Monthly!J581</f>
        <v>5987.9231099999997</v>
      </c>
      <c r="D6413" t="s">
        <v>21</v>
      </c>
    </row>
    <row r="6414" spans="1:4" x14ac:dyDescent="0.35">
      <c r="A6414">
        <v>581</v>
      </c>
      <c r="B6414" t="s">
        <v>10</v>
      </c>
      <c r="C6414">
        <f>Monthly!J582</f>
        <v>6234.8548799999999</v>
      </c>
      <c r="D6414" t="s">
        <v>21</v>
      </c>
    </row>
    <row r="6415" spans="1:4" x14ac:dyDescent="0.35">
      <c r="A6415">
        <v>582</v>
      </c>
      <c r="B6415" t="s">
        <v>10</v>
      </c>
      <c r="C6415">
        <f>Monthly!J583</f>
        <v>6905.5324899999996</v>
      </c>
      <c r="D6415" t="s">
        <v>21</v>
      </c>
    </row>
    <row r="6416" spans="1:4" x14ac:dyDescent="0.35">
      <c r="A6416">
        <v>583</v>
      </c>
      <c r="B6416" t="s">
        <v>10</v>
      </c>
      <c r="C6416">
        <f>Monthly!J584</f>
        <v>7138.4508699999997</v>
      </c>
      <c r="D6416" t="s">
        <v>20</v>
      </c>
    </row>
    <row r="6417" spans="1:4" x14ac:dyDescent="0.35">
      <c r="A6417">
        <v>584</v>
      </c>
      <c r="B6417" t="s">
        <v>10</v>
      </c>
      <c r="C6417">
        <f>Monthly!J585</f>
        <v>7556.8306899999998</v>
      </c>
      <c r="D6417" t="s">
        <v>20</v>
      </c>
    </row>
    <row r="6418" spans="1:4" x14ac:dyDescent="0.35">
      <c r="A6418">
        <v>585</v>
      </c>
      <c r="B6418" t="s">
        <v>10</v>
      </c>
      <c r="C6418">
        <f>Monthly!J586</f>
        <v>8200.7825200000007</v>
      </c>
      <c r="D6418" t="s">
        <v>20</v>
      </c>
    </row>
    <row r="6419" spans="1:4" x14ac:dyDescent="0.35">
      <c r="A6419">
        <v>586</v>
      </c>
      <c r="B6419" t="s">
        <v>10</v>
      </c>
      <c r="C6419">
        <f>Monthly!J587</f>
        <v>8505.3140500000009</v>
      </c>
      <c r="D6419" t="s">
        <v>20</v>
      </c>
    </row>
    <row r="6420" spans="1:4" x14ac:dyDescent="0.35">
      <c r="A6420">
        <v>587</v>
      </c>
      <c r="B6420" t="s">
        <v>10</v>
      </c>
      <c r="C6420">
        <f>Monthly!J588</f>
        <v>8870.3408600000002</v>
      </c>
      <c r="D6420" t="s">
        <v>20</v>
      </c>
    </row>
    <row r="6421" spans="1:4" x14ac:dyDescent="0.35">
      <c r="A6421">
        <v>588</v>
      </c>
      <c r="B6421" t="s">
        <v>10</v>
      </c>
      <c r="C6421">
        <f>Monthly!J589</f>
        <v>9106.7834600000006</v>
      </c>
      <c r="D6421" t="s">
        <v>20</v>
      </c>
    </row>
    <row r="6422" spans="1:4" x14ac:dyDescent="0.35">
      <c r="A6422">
        <v>589</v>
      </c>
      <c r="B6422" t="s">
        <v>10</v>
      </c>
      <c r="C6422">
        <f>Monthly!J590</f>
        <v>8836.1754700000001</v>
      </c>
      <c r="D6422" t="s">
        <v>20</v>
      </c>
    </row>
    <row r="6423" spans="1:4" x14ac:dyDescent="0.35">
      <c r="A6423">
        <v>590</v>
      </c>
      <c r="B6423" t="s">
        <v>10</v>
      </c>
      <c r="C6423">
        <f>Monthly!J591</f>
        <v>8827.3059099999991</v>
      </c>
      <c r="D6423" t="s">
        <v>20</v>
      </c>
    </row>
    <row r="6424" spans="1:4" x14ac:dyDescent="0.35">
      <c r="A6424">
        <v>591</v>
      </c>
      <c r="B6424" t="s">
        <v>10</v>
      </c>
      <c r="C6424">
        <f>Monthly!J592</f>
        <v>8985.7957900000001</v>
      </c>
      <c r="D6424" t="s">
        <v>20</v>
      </c>
    </row>
    <row r="6425" spans="1:4" x14ac:dyDescent="0.35">
      <c r="A6425">
        <v>592</v>
      </c>
      <c r="B6425" t="s">
        <v>10</v>
      </c>
      <c r="C6425">
        <f>Monthly!J593</f>
        <v>8951.4711800000005</v>
      </c>
      <c r="D6425" t="s">
        <v>20</v>
      </c>
    </row>
    <row r="6426" spans="1:4" x14ac:dyDescent="0.35">
      <c r="A6426">
        <v>593</v>
      </c>
      <c r="B6426" t="s">
        <v>10</v>
      </c>
      <c r="C6426">
        <f>Monthly!J594</f>
        <v>8843.4910199999995</v>
      </c>
      <c r="D6426" t="s">
        <v>20</v>
      </c>
    </row>
    <row r="6427" spans="1:4" x14ac:dyDescent="0.35">
      <c r="A6427">
        <v>594</v>
      </c>
      <c r="B6427" t="s">
        <v>10</v>
      </c>
      <c r="C6427">
        <f>Monthly!J595</f>
        <v>8781.9106599999996</v>
      </c>
      <c r="D6427" t="s">
        <v>20</v>
      </c>
    </row>
    <row r="6428" spans="1:4" x14ac:dyDescent="0.35">
      <c r="A6428">
        <v>595</v>
      </c>
      <c r="B6428" t="s">
        <v>10</v>
      </c>
      <c r="C6428">
        <f>Monthly!J596</f>
        <v>9335.8150399999995</v>
      </c>
      <c r="D6428" t="s">
        <v>21</v>
      </c>
    </row>
    <row r="6429" spans="1:4" x14ac:dyDescent="0.35">
      <c r="A6429">
        <v>596</v>
      </c>
      <c r="B6429" t="s">
        <v>10</v>
      </c>
      <c r="C6429">
        <f>Monthly!J597</f>
        <v>9330.6193700000003</v>
      </c>
      <c r="D6429" t="s">
        <v>21</v>
      </c>
    </row>
    <row r="6430" spans="1:4" x14ac:dyDescent="0.35">
      <c r="A6430">
        <v>597</v>
      </c>
      <c r="B6430" t="s">
        <v>10</v>
      </c>
      <c r="C6430">
        <f>Monthly!J598</f>
        <v>8909.7510500000008</v>
      </c>
      <c r="D6430" t="s">
        <v>21</v>
      </c>
    </row>
    <row r="6431" spans="1:4" x14ac:dyDescent="0.35">
      <c r="A6431">
        <v>598</v>
      </c>
      <c r="B6431" t="s">
        <v>10</v>
      </c>
      <c r="C6431">
        <f>Monthly!J599</f>
        <v>8396.9087500000005</v>
      </c>
      <c r="D6431" t="s">
        <v>21</v>
      </c>
    </row>
    <row r="6432" spans="1:4" x14ac:dyDescent="0.35">
      <c r="A6432">
        <v>599</v>
      </c>
      <c r="B6432" t="s">
        <v>10</v>
      </c>
      <c r="C6432">
        <f>Monthly!J600</f>
        <v>7651.7017699999997</v>
      </c>
      <c r="D6432" t="s">
        <v>21</v>
      </c>
    </row>
    <row r="6433" spans="1:4" x14ac:dyDescent="0.35">
      <c r="A6433">
        <v>600</v>
      </c>
      <c r="B6433" t="s">
        <v>10</v>
      </c>
      <c r="C6433">
        <f>Monthly!J601</f>
        <v>6955.6294900000003</v>
      </c>
      <c r="D6433" t="s">
        <v>21</v>
      </c>
    </row>
    <row r="6434" spans="1:4" x14ac:dyDescent="0.35">
      <c r="A6434">
        <v>601</v>
      </c>
      <c r="B6434" t="s">
        <v>10</v>
      </c>
      <c r="C6434">
        <f>Monthly!J602</f>
        <v>6400.6414299999997</v>
      </c>
      <c r="D6434" t="s">
        <v>21</v>
      </c>
    </row>
    <row r="6435" spans="1:4" x14ac:dyDescent="0.35">
      <c r="A6435">
        <v>602</v>
      </c>
      <c r="B6435" t="s">
        <v>10</v>
      </c>
      <c r="C6435">
        <f>Monthly!J603</f>
        <v>6107.6085999999996</v>
      </c>
      <c r="D6435" t="s">
        <v>21</v>
      </c>
    </row>
    <row r="6436" spans="1:4" x14ac:dyDescent="0.35">
      <c r="A6436">
        <v>603</v>
      </c>
      <c r="B6436" t="s">
        <v>10</v>
      </c>
      <c r="C6436">
        <f>Monthly!J604</f>
        <v>5924.97192</v>
      </c>
      <c r="D6436" t="s">
        <v>21</v>
      </c>
    </row>
    <row r="6437" spans="1:4" x14ac:dyDescent="0.35">
      <c r="A6437">
        <v>604</v>
      </c>
      <c r="B6437" t="s">
        <v>10</v>
      </c>
      <c r="C6437">
        <f>Monthly!J605</f>
        <v>5899.3301799999999</v>
      </c>
      <c r="D6437" t="s">
        <v>21</v>
      </c>
    </row>
    <row r="6438" spans="1:4" x14ac:dyDescent="0.35">
      <c r="A6438">
        <v>605</v>
      </c>
      <c r="B6438" t="s">
        <v>10</v>
      </c>
      <c r="C6438">
        <f>Monthly!J606</f>
        <v>6100.2725899999996</v>
      </c>
      <c r="D6438" t="s">
        <v>21</v>
      </c>
    </row>
    <row r="6439" spans="1:4" x14ac:dyDescent="0.35">
      <c r="A6439">
        <v>606</v>
      </c>
      <c r="B6439" t="s">
        <v>10</v>
      </c>
      <c r="C6439">
        <f>Monthly!J607</f>
        <v>6848.63166</v>
      </c>
      <c r="D6439" t="s">
        <v>21</v>
      </c>
    </row>
    <row r="6440" spans="1:4" x14ac:dyDescent="0.35">
      <c r="A6440">
        <v>607</v>
      </c>
      <c r="B6440" t="s">
        <v>10</v>
      </c>
      <c r="C6440">
        <f>Monthly!J608</f>
        <v>7097.9186099999997</v>
      </c>
      <c r="D6440" t="s">
        <v>20</v>
      </c>
    </row>
    <row r="6441" spans="1:4" x14ac:dyDescent="0.35">
      <c r="A6441">
        <v>608</v>
      </c>
      <c r="B6441" t="s">
        <v>10</v>
      </c>
      <c r="C6441">
        <f>Monthly!J609</f>
        <v>7491.3922499999999</v>
      </c>
      <c r="D6441" t="s">
        <v>20</v>
      </c>
    </row>
    <row r="6442" spans="1:4" x14ac:dyDescent="0.35">
      <c r="A6442">
        <v>609</v>
      </c>
      <c r="B6442" t="s">
        <v>10</v>
      </c>
      <c r="C6442">
        <f>Monthly!J610</f>
        <v>8046.0788400000001</v>
      </c>
      <c r="D6442" t="s">
        <v>20</v>
      </c>
    </row>
    <row r="6443" spans="1:4" x14ac:dyDescent="0.35">
      <c r="A6443">
        <v>610</v>
      </c>
      <c r="B6443" t="s">
        <v>10</v>
      </c>
      <c r="C6443">
        <f>Monthly!J611</f>
        <v>8368.8667299999997</v>
      </c>
      <c r="D6443" t="s">
        <v>20</v>
      </c>
    </row>
    <row r="6444" spans="1:4" x14ac:dyDescent="0.35">
      <c r="A6444">
        <v>611</v>
      </c>
      <c r="B6444" t="s">
        <v>10</v>
      </c>
      <c r="C6444">
        <f>Monthly!J612</f>
        <v>8638.3393699999997</v>
      </c>
      <c r="D6444" t="s">
        <v>20</v>
      </c>
    </row>
    <row r="6445" spans="1:4" x14ac:dyDescent="0.35">
      <c r="A6445">
        <v>612</v>
      </c>
      <c r="B6445" t="s">
        <v>10</v>
      </c>
      <c r="C6445">
        <f>Monthly!J613</f>
        <v>8746.0781800000004</v>
      </c>
      <c r="D6445" t="s">
        <v>20</v>
      </c>
    </row>
    <row r="6446" spans="1:4" x14ac:dyDescent="0.35">
      <c r="A6446">
        <v>613</v>
      </c>
      <c r="B6446" t="s">
        <v>10</v>
      </c>
      <c r="C6446">
        <f>Monthly!J614</f>
        <v>8541.8168600000008</v>
      </c>
      <c r="D6446" t="s">
        <v>20</v>
      </c>
    </row>
    <row r="6447" spans="1:4" x14ac:dyDescent="0.35">
      <c r="A6447">
        <v>614</v>
      </c>
      <c r="B6447" t="s">
        <v>10</v>
      </c>
      <c r="C6447">
        <f>Monthly!J615</f>
        <v>8522.9838</v>
      </c>
      <c r="D6447" t="s">
        <v>20</v>
      </c>
    </row>
    <row r="6448" spans="1:4" x14ac:dyDescent="0.35">
      <c r="A6448">
        <v>615</v>
      </c>
      <c r="B6448" t="s">
        <v>10</v>
      </c>
      <c r="C6448">
        <f>Monthly!J616</f>
        <v>8684.4496099999997</v>
      </c>
      <c r="D6448" t="s">
        <v>20</v>
      </c>
    </row>
    <row r="6449" spans="1:4" x14ac:dyDescent="0.35">
      <c r="A6449">
        <v>616</v>
      </c>
      <c r="B6449" t="s">
        <v>10</v>
      </c>
      <c r="C6449">
        <f>Monthly!J617</f>
        <v>8648.6471000000001</v>
      </c>
      <c r="D6449" t="s">
        <v>20</v>
      </c>
    </row>
    <row r="6450" spans="1:4" x14ac:dyDescent="0.35">
      <c r="A6450">
        <v>617</v>
      </c>
      <c r="B6450" t="s">
        <v>10</v>
      </c>
      <c r="C6450">
        <f>Monthly!J618</f>
        <v>8505.4474900000005</v>
      </c>
      <c r="D6450" t="s">
        <v>20</v>
      </c>
    </row>
    <row r="6451" spans="1:4" x14ac:dyDescent="0.35">
      <c r="A6451">
        <v>618</v>
      </c>
      <c r="B6451" t="s">
        <v>10</v>
      </c>
      <c r="C6451">
        <f>Monthly!J619</f>
        <v>8435.3694599999999</v>
      </c>
      <c r="D6451" t="s">
        <v>20</v>
      </c>
    </row>
    <row r="6452" spans="1:4" x14ac:dyDescent="0.35">
      <c r="A6452">
        <v>619</v>
      </c>
      <c r="B6452" t="s">
        <v>10</v>
      </c>
      <c r="C6452">
        <f>Monthly!J620</f>
        <v>9274.4698900000003</v>
      </c>
      <c r="D6452" t="s">
        <v>21</v>
      </c>
    </row>
    <row r="6453" spans="1:4" x14ac:dyDescent="0.35">
      <c r="A6453">
        <v>620</v>
      </c>
      <c r="B6453" t="s">
        <v>10</v>
      </c>
      <c r="C6453">
        <f>Monthly!J621</f>
        <v>9250.8677700000007</v>
      </c>
      <c r="D6453" t="s">
        <v>21</v>
      </c>
    </row>
    <row r="6454" spans="1:4" x14ac:dyDescent="0.35">
      <c r="A6454">
        <v>621</v>
      </c>
      <c r="B6454" t="s">
        <v>10</v>
      </c>
      <c r="C6454">
        <f>Monthly!J622</f>
        <v>8877.8241500000004</v>
      </c>
      <c r="D6454" t="s">
        <v>21</v>
      </c>
    </row>
    <row r="6455" spans="1:4" x14ac:dyDescent="0.35">
      <c r="A6455">
        <v>622</v>
      </c>
      <c r="B6455" t="s">
        <v>10</v>
      </c>
      <c r="C6455">
        <f>Monthly!J623</f>
        <v>8213.1473999999998</v>
      </c>
      <c r="D6455" t="s">
        <v>21</v>
      </c>
    </row>
    <row r="6456" spans="1:4" x14ac:dyDescent="0.35">
      <c r="A6456">
        <v>623</v>
      </c>
      <c r="B6456" t="s">
        <v>10</v>
      </c>
      <c r="C6456">
        <f>Monthly!J624</f>
        <v>7531.73801</v>
      </c>
      <c r="D6456" t="s">
        <v>21</v>
      </c>
    </row>
    <row r="6457" spans="1:4" x14ac:dyDescent="0.35">
      <c r="A6457">
        <v>624</v>
      </c>
      <c r="B6457" t="s">
        <v>10</v>
      </c>
      <c r="C6457">
        <f>Monthly!J625</f>
        <v>6869.8161200000004</v>
      </c>
      <c r="D6457" t="s">
        <v>21</v>
      </c>
    </row>
    <row r="6458" spans="1:4" x14ac:dyDescent="0.35">
      <c r="A6458">
        <v>625</v>
      </c>
      <c r="B6458" t="s">
        <v>10</v>
      </c>
      <c r="C6458">
        <f>Monthly!J626</f>
        <v>6473.9426100000001</v>
      </c>
      <c r="D6458" t="s">
        <v>21</v>
      </c>
    </row>
    <row r="6459" spans="1:4" x14ac:dyDescent="0.35">
      <c r="A6459">
        <v>626</v>
      </c>
      <c r="B6459" t="s">
        <v>10</v>
      </c>
      <c r="C6459">
        <f>Monthly!J627</f>
        <v>6300.7822999999999</v>
      </c>
      <c r="D6459" t="s">
        <v>21</v>
      </c>
    </row>
    <row r="6460" spans="1:4" x14ac:dyDescent="0.35">
      <c r="A6460">
        <v>627</v>
      </c>
      <c r="B6460" t="s">
        <v>10</v>
      </c>
      <c r="C6460">
        <f>Monthly!J628</f>
        <v>6050.5742700000001</v>
      </c>
      <c r="D6460" t="s">
        <v>21</v>
      </c>
    </row>
    <row r="6461" spans="1:4" x14ac:dyDescent="0.35">
      <c r="A6461">
        <v>628</v>
      </c>
      <c r="B6461" t="s">
        <v>10</v>
      </c>
      <c r="C6461">
        <f>Monthly!J629</f>
        <v>5946.9021899999998</v>
      </c>
      <c r="D6461" t="s">
        <v>21</v>
      </c>
    </row>
    <row r="6462" spans="1:4" x14ac:dyDescent="0.35">
      <c r="A6462">
        <v>629</v>
      </c>
      <c r="B6462" t="s">
        <v>10</v>
      </c>
      <c r="C6462">
        <f>Monthly!J630</f>
        <v>6014.9575400000003</v>
      </c>
      <c r="D6462" t="s">
        <v>21</v>
      </c>
    </row>
    <row r="6463" spans="1:4" x14ac:dyDescent="0.35">
      <c r="A6463">
        <v>630</v>
      </c>
      <c r="B6463" t="s">
        <v>10</v>
      </c>
      <c r="C6463">
        <f>Monthly!J631</f>
        <v>6220.5469999999996</v>
      </c>
      <c r="D6463" t="s">
        <v>21</v>
      </c>
    </row>
    <row r="6464" spans="1:4" x14ac:dyDescent="0.35">
      <c r="A6464">
        <v>631</v>
      </c>
      <c r="B6464" t="s">
        <v>10</v>
      </c>
      <c r="C6464">
        <f>Monthly!J632</f>
        <v>6356.7389899999998</v>
      </c>
      <c r="D6464" t="s">
        <v>20</v>
      </c>
    </row>
    <row r="6465" spans="1:4" x14ac:dyDescent="0.35">
      <c r="A6465">
        <v>632</v>
      </c>
      <c r="B6465" t="s">
        <v>10</v>
      </c>
      <c r="C6465">
        <f>Monthly!J633</f>
        <v>7022.5673200000001</v>
      </c>
      <c r="D6465" t="s">
        <v>20</v>
      </c>
    </row>
    <row r="6466" spans="1:4" x14ac:dyDescent="0.35">
      <c r="A6466">
        <v>633</v>
      </c>
      <c r="B6466" t="s">
        <v>10</v>
      </c>
      <c r="C6466">
        <f>Monthly!J634</f>
        <v>7691.9324100000003</v>
      </c>
      <c r="D6466" t="s">
        <v>20</v>
      </c>
    </row>
    <row r="6467" spans="1:4" x14ac:dyDescent="0.35">
      <c r="A6467">
        <v>634</v>
      </c>
      <c r="B6467" t="s">
        <v>10</v>
      </c>
      <c r="C6467">
        <f>Monthly!J635</f>
        <v>8033.5857800000003</v>
      </c>
      <c r="D6467" t="s">
        <v>20</v>
      </c>
    </row>
    <row r="6468" spans="1:4" x14ac:dyDescent="0.35">
      <c r="A6468">
        <v>635</v>
      </c>
      <c r="B6468" t="s">
        <v>10</v>
      </c>
      <c r="C6468">
        <f>Monthly!J636</f>
        <v>8307.1447000000007</v>
      </c>
      <c r="D6468" t="s">
        <v>20</v>
      </c>
    </row>
    <row r="6469" spans="1:4" x14ac:dyDescent="0.35">
      <c r="A6469">
        <v>636</v>
      </c>
      <c r="B6469" t="s">
        <v>10</v>
      </c>
      <c r="C6469">
        <f>Monthly!J637</f>
        <v>8370.7909299999992</v>
      </c>
      <c r="D6469" t="s">
        <v>20</v>
      </c>
    </row>
    <row r="6470" spans="1:4" x14ac:dyDescent="0.35">
      <c r="A6470">
        <v>637</v>
      </c>
      <c r="B6470" t="s">
        <v>10</v>
      </c>
      <c r="C6470">
        <f>Monthly!J638</f>
        <v>8276.6001699999997</v>
      </c>
      <c r="D6470" t="s">
        <v>20</v>
      </c>
    </row>
    <row r="6471" spans="1:4" x14ac:dyDescent="0.35">
      <c r="A6471">
        <v>638</v>
      </c>
      <c r="B6471" t="s">
        <v>10</v>
      </c>
      <c r="C6471">
        <f>Monthly!J639</f>
        <v>7996.3090199999997</v>
      </c>
      <c r="D6471" t="s">
        <v>20</v>
      </c>
    </row>
    <row r="6472" spans="1:4" x14ac:dyDescent="0.35">
      <c r="A6472">
        <v>639</v>
      </c>
      <c r="B6472" t="s">
        <v>10</v>
      </c>
      <c r="C6472">
        <f>Monthly!J640</f>
        <v>7831.8070900000002</v>
      </c>
      <c r="D6472" t="s">
        <v>20</v>
      </c>
    </row>
    <row r="6473" spans="1:4" x14ac:dyDescent="0.35">
      <c r="A6473">
        <v>640</v>
      </c>
      <c r="B6473" t="s">
        <v>10</v>
      </c>
      <c r="C6473">
        <f>Monthly!J641</f>
        <v>7747.9768000000004</v>
      </c>
      <c r="D6473" t="s">
        <v>20</v>
      </c>
    </row>
    <row r="6474" spans="1:4" x14ac:dyDescent="0.35">
      <c r="A6474">
        <v>641</v>
      </c>
      <c r="B6474" t="s">
        <v>10</v>
      </c>
      <c r="C6474">
        <f>Monthly!J642</f>
        <v>7638.3319000000001</v>
      </c>
      <c r="D6474" t="s">
        <v>20</v>
      </c>
    </row>
    <row r="6475" spans="1:4" x14ac:dyDescent="0.35">
      <c r="A6475">
        <v>642</v>
      </c>
      <c r="B6475" t="s">
        <v>10</v>
      </c>
      <c r="C6475">
        <f>Monthly!J643</f>
        <v>7655.63915</v>
      </c>
      <c r="D6475" t="s">
        <v>20</v>
      </c>
    </row>
    <row r="6476" spans="1:4" x14ac:dyDescent="0.35">
      <c r="A6476">
        <v>643</v>
      </c>
      <c r="B6476" t="s">
        <v>10</v>
      </c>
      <c r="C6476">
        <f>Monthly!J644</f>
        <v>8601.2468000000008</v>
      </c>
      <c r="D6476" t="s">
        <v>21</v>
      </c>
    </row>
    <row r="6477" spans="1:4" x14ac:dyDescent="0.35">
      <c r="A6477">
        <v>644</v>
      </c>
      <c r="B6477" t="s">
        <v>10</v>
      </c>
      <c r="C6477">
        <f>Monthly!J645</f>
        <v>8641.6928800000005</v>
      </c>
      <c r="D6477" t="s">
        <v>21</v>
      </c>
    </row>
    <row r="6478" spans="1:4" x14ac:dyDescent="0.35">
      <c r="A6478">
        <v>645</v>
      </c>
      <c r="B6478" t="s">
        <v>10</v>
      </c>
      <c r="C6478">
        <f>Monthly!J646</f>
        <v>8290.8106499999994</v>
      </c>
      <c r="D6478" t="s">
        <v>21</v>
      </c>
    </row>
    <row r="6479" spans="1:4" x14ac:dyDescent="0.35">
      <c r="A6479">
        <v>646</v>
      </c>
      <c r="B6479" t="s">
        <v>10</v>
      </c>
      <c r="C6479">
        <f>Monthly!J647</f>
        <v>7966.5683399999998</v>
      </c>
      <c r="D6479" t="s">
        <v>21</v>
      </c>
    </row>
    <row r="6480" spans="1:4" x14ac:dyDescent="0.35">
      <c r="A6480">
        <v>647</v>
      </c>
      <c r="B6480" t="s">
        <v>10</v>
      </c>
      <c r="C6480">
        <f>Monthly!J648</f>
        <v>7486.0779000000002</v>
      </c>
      <c r="D6480" t="s">
        <v>21</v>
      </c>
    </row>
    <row r="6481" spans="1:4" x14ac:dyDescent="0.35">
      <c r="A6481">
        <v>648</v>
      </c>
      <c r="B6481" t="s">
        <v>10</v>
      </c>
      <c r="C6481">
        <f>Monthly!J649</f>
        <v>6950.6658900000002</v>
      </c>
      <c r="D6481" t="s">
        <v>21</v>
      </c>
    </row>
    <row r="6482" spans="1:4" x14ac:dyDescent="0.35">
      <c r="A6482">
        <v>649</v>
      </c>
      <c r="B6482" t="s">
        <v>10</v>
      </c>
      <c r="C6482">
        <f>Monthly!J650</f>
        <v>6427.0007400000004</v>
      </c>
      <c r="D6482" t="s">
        <v>21</v>
      </c>
    </row>
    <row r="6483" spans="1:4" x14ac:dyDescent="0.35">
      <c r="A6483">
        <v>650</v>
      </c>
      <c r="B6483" t="s">
        <v>10</v>
      </c>
      <c r="C6483">
        <f>Monthly!J651</f>
        <v>6120.3830799999996</v>
      </c>
      <c r="D6483" t="s">
        <v>21</v>
      </c>
    </row>
    <row r="6484" spans="1:4" x14ac:dyDescent="0.35">
      <c r="A6484">
        <v>651</v>
      </c>
      <c r="B6484" t="s">
        <v>10</v>
      </c>
      <c r="C6484">
        <f>Monthly!J652</f>
        <v>5853.3338700000004</v>
      </c>
      <c r="D6484" t="s">
        <v>21</v>
      </c>
    </row>
    <row r="6485" spans="1:4" x14ac:dyDescent="0.35">
      <c r="A6485">
        <v>652</v>
      </c>
      <c r="B6485" t="s">
        <v>10</v>
      </c>
      <c r="C6485">
        <f>Monthly!J653</f>
        <v>5688.6138700000001</v>
      </c>
      <c r="D6485" t="s">
        <v>21</v>
      </c>
    </row>
    <row r="6486" spans="1:4" x14ac:dyDescent="0.35">
      <c r="A6486">
        <v>653</v>
      </c>
      <c r="B6486" t="s">
        <v>10</v>
      </c>
      <c r="C6486">
        <f>Monthly!J654</f>
        <v>5600.9194100000004</v>
      </c>
      <c r="D6486" t="s">
        <v>21</v>
      </c>
    </row>
    <row r="6487" spans="1:4" x14ac:dyDescent="0.35">
      <c r="A6487">
        <v>654</v>
      </c>
      <c r="B6487" t="s">
        <v>10</v>
      </c>
      <c r="C6487">
        <f>Monthly!J655</f>
        <v>5501.5993699999999</v>
      </c>
      <c r="D6487" t="s">
        <v>21</v>
      </c>
    </row>
    <row r="6488" spans="1:4" x14ac:dyDescent="0.35">
      <c r="A6488">
        <v>655</v>
      </c>
      <c r="B6488" t="s">
        <v>10</v>
      </c>
      <c r="C6488">
        <f>Monthly!J656</f>
        <v>5325.3038200000001</v>
      </c>
      <c r="D6488" t="s">
        <v>20</v>
      </c>
    </row>
    <row r="6489" spans="1:4" x14ac:dyDescent="0.35">
      <c r="A6489">
        <v>656</v>
      </c>
      <c r="B6489" t="s">
        <v>10</v>
      </c>
      <c r="C6489">
        <f>Monthly!J657</f>
        <v>5681.7817500000001</v>
      </c>
      <c r="D6489" t="s">
        <v>20</v>
      </c>
    </row>
    <row r="6490" spans="1:4" x14ac:dyDescent="0.35">
      <c r="A6490">
        <v>657</v>
      </c>
      <c r="B6490" t="s">
        <v>10</v>
      </c>
      <c r="C6490">
        <f>Monthly!J658</f>
        <v>6195.6716200000001</v>
      </c>
      <c r="D6490" t="s">
        <v>20</v>
      </c>
    </row>
    <row r="6491" spans="1:4" x14ac:dyDescent="0.35">
      <c r="A6491">
        <v>658</v>
      </c>
      <c r="B6491" t="s">
        <v>10</v>
      </c>
      <c r="C6491">
        <f>Monthly!J659</f>
        <v>6513.8845600000004</v>
      </c>
      <c r="D6491" t="s">
        <v>20</v>
      </c>
    </row>
    <row r="6492" spans="1:4" x14ac:dyDescent="0.35">
      <c r="A6492">
        <v>659</v>
      </c>
      <c r="B6492" t="s">
        <v>10</v>
      </c>
      <c r="C6492">
        <f>Monthly!J660</f>
        <v>6753.9474899999996</v>
      </c>
      <c r="D6492" t="s">
        <v>20</v>
      </c>
    </row>
    <row r="6493" spans="1:4" x14ac:dyDescent="0.35">
      <c r="A6493">
        <v>660</v>
      </c>
      <c r="B6493" t="s">
        <v>10</v>
      </c>
      <c r="C6493">
        <f>Monthly!J661</f>
        <v>6944.52567</v>
      </c>
      <c r="D6493" t="s">
        <v>20</v>
      </c>
    </row>
    <row r="6494" spans="1:4" x14ac:dyDescent="0.35">
      <c r="A6494">
        <v>661</v>
      </c>
      <c r="B6494" t="s">
        <v>10</v>
      </c>
      <c r="C6494">
        <f>Monthly!J662</f>
        <v>6995.1115900000004</v>
      </c>
      <c r="D6494" t="s">
        <v>20</v>
      </c>
    </row>
    <row r="6495" spans="1:4" x14ac:dyDescent="0.35">
      <c r="A6495">
        <v>662</v>
      </c>
      <c r="B6495" t="s">
        <v>10</v>
      </c>
      <c r="C6495">
        <f>Monthly!J663</f>
        <v>6836.5643</v>
      </c>
      <c r="D6495" t="s">
        <v>20</v>
      </c>
    </row>
    <row r="6496" spans="1:4" x14ac:dyDescent="0.35">
      <c r="A6496">
        <v>663</v>
      </c>
      <c r="B6496" t="s">
        <v>10</v>
      </c>
      <c r="C6496">
        <f>Monthly!J664</f>
        <v>6652.6001500000002</v>
      </c>
      <c r="D6496" t="s">
        <v>20</v>
      </c>
    </row>
    <row r="6497" spans="1:4" x14ac:dyDescent="0.35">
      <c r="A6497">
        <v>664</v>
      </c>
      <c r="B6497" t="s">
        <v>10</v>
      </c>
      <c r="C6497">
        <f>Monthly!J665</f>
        <v>6519.94146</v>
      </c>
      <c r="D6497" t="s">
        <v>20</v>
      </c>
    </row>
    <row r="6498" spans="1:4" x14ac:dyDescent="0.35">
      <c r="A6498">
        <v>665</v>
      </c>
      <c r="B6498" t="s">
        <v>10</v>
      </c>
      <c r="C6498">
        <f>Monthly!J666</f>
        <v>6470.7645499999999</v>
      </c>
      <c r="D6498" t="s">
        <v>20</v>
      </c>
    </row>
    <row r="6499" spans="1:4" x14ac:dyDescent="0.35">
      <c r="A6499">
        <v>666</v>
      </c>
      <c r="B6499" t="s">
        <v>10</v>
      </c>
      <c r="C6499">
        <f>Monthly!J667</f>
        <v>6757.0126799999998</v>
      </c>
      <c r="D6499" t="s">
        <v>20</v>
      </c>
    </row>
    <row r="6500" spans="1:4" x14ac:dyDescent="0.35">
      <c r="A6500">
        <v>667</v>
      </c>
      <c r="B6500" t="s">
        <v>10</v>
      </c>
      <c r="C6500">
        <f>Monthly!J668</f>
        <v>7952.9552700000004</v>
      </c>
      <c r="D6500" t="s">
        <v>21</v>
      </c>
    </row>
    <row r="6501" spans="1:4" x14ac:dyDescent="0.35">
      <c r="A6501">
        <v>668</v>
      </c>
      <c r="B6501" t="s">
        <v>10</v>
      </c>
      <c r="C6501">
        <f>Monthly!J669</f>
        <v>8176.2975399999996</v>
      </c>
      <c r="D6501" t="s">
        <v>21</v>
      </c>
    </row>
    <row r="6502" spans="1:4" x14ac:dyDescent="0.35">
      <c r="A6502">
        <v>669</v>
      </c>
      <c r="B6502" t="s">
        <v>10</v>
      </c>
      <c r="C6502">
        <f>Monthly!J670</f>
        <v>8030.1045800000002</v>
      </c>
      <c r="D6502" t="s">
        <v>21</v>
      </c>
    </row>
    <row r="6503" spans="1:4" x14ac:dyDescent="0.35">
      <c r="A6503">
        <v>670</v>
      </c>
      <c r="B6503" t="s">
        <v>10</v>
      </c>
      <c r="C6503">
        <f>Monthly!J671</f>
        <v>7667.5234300000002</v>
      </c>
      <c r="D6503" t="s">
        <v>21</v>
      </c>
    </row>
    <row r="6504" spans="1:4" x14ac:dyDescent="0.35">
      <c r="A6504">
        <v>671</v>
      </c>
      <c r="B6504" t="s">
        <v>10</v>
      </c>
      <c r="C6504">
        <f>Monthly!J672</f>
        <v>7137.1320999999998</v>
      </c>
      <c r="D6504" t="s">
        <v>21</v>
      </c>
    </row>
    <row r="6505" spans="1:4" x14ac:dyDescent="0.35">
      <c r="A6505">
        <v>672</v>
      </c>
      <c r="B6505" t="s">
        <v>10</v>
      </c>
      <c r="C6505">
        <f>Monthly!J673</f>
        <v>6448.5225600000003</v>
      </c>
      <c r="D6505" t="s">
        <v>21</v>
      </c>
    </row>
    <row r="6506" spans="1:4" x14ac:dyDescent="0.35">
      <c r="A6506">
        <v>673</v>
      </c>
      <c r="B6506" t="s">
        <v>10</v>
      </c>
      <c r="C6506">
        <f>Monthly!J674</f>
        <v>6006.4523499999996</v>
      </c>
      <c r="D6506" t="s">
        <v>21</v>
      </c>
    </row>
    <row r="6507" spans="1:4" x14ac:dyDescent="0.35">
      <c r="A6507">
        <v>674</v>
      </c>
      <c r="B6507" t="s">
        <v>10</v>
      </c>
      <c r="C6507">
        <f>Monthly!J675</f>
        <v>5772.92857</v>
      </c>
      <c r="D6507" t="s">
        <v>21</v>
      </c>
    </row>
    <row r="6508" spans="1:4" x14ac:dyDescent="0.35">
      <c r="A6508">
        <v>675</v>
      </c>
      <c r="B6508" t="s">
        <v>10</v>
      </c>
      <c r="C6508">
        <f>Monthly!J676</f>
        <v>5680.1357200000002</v>
      </c>
      <c r="D6508" t="s">
        <v>21</v>
      </c>
    </row>
    <row r="6509" spans="1:4" x14ac:dyDescent="0.35">
      <c r="A6509">
        <v>676</v>
      </c>
      <c r="B6509" t="s">
        <v>10</v>
      </c>
      <c r="C6509">
        <f>Monthly!J677</f>
        <v>5652.01188</v>
      </c>
      <c r="D6509" t="s">
        <v>21</v>
      </c>
    </row>
    <row r="6510" spans="1:4" x14ac:dyDescent="0.35">
      <c r="A6510">
        <v>677</v>
      </c>
      <c r="B6510" t="s">
        <v>10</v>
      </c>
      <c r="C6510">
        <f>Monthly!J678</f>
        <v>5881.0808699999998</v>
      </c>
      <c r="D6510" t="s">
        <v>21</v>
      </c>
    </row>
    <row r="6511" spans="1:4" x14ac:dyDescent="0.35">
      <c r="A6511">
        <v>678</v>
      </c>
      <c r="B6511" t="s">
        <v>10</v>
      </c>
      <c r="C6511">
        <f>Monthly!J679</f>
        <v>6608.9404100000002</v>
      </c>
      <c r="D6511" t="s">
        <v>21</v>
      </c>
    </row>
    <row r="6512" spans="1:4" x14ac:dyDescent="0.35">
      <c r="A6512">
        <v>679</v>
      </c>
      <c r="B6512" t="s">
        <v>10</v>
      </c>
      <c r="C6512">
        <f>Monthly!J680</f>
        <v>6869.0444200000002</v>
      </c>
      <c r="D6512" t="s">
        <v>20</v>
      </c>
    </row>
    <row r="6513" spans="1:4" x14ac:dyDescent="0.35">
      <c r="A6513">
        <v>680</v>
      </c>
      <c r="B6513" t="s">
        <v>10</v>
      </c>
      <c r="C6513">
        <f>Monthly!J681</f>
        <v>7370.7072799999996</v>
      </c>
      <c r="D6513" t="s">
        <v>20</v>
      </c>
    </row>
    <row r="6514" spans="1:4" x14ac:dyDescent="0.35">
      <c r="A6514">
        <v>681</v>
      </c>
      <c r="B6514" t="s">
        <v>10</v>
      </c>
      <c r="C6514">
        <f>Monthly!J682</f>
        <v>8043.5889100000004</v>
      </c>
      <c r="D6514" t="s">
        <v>20</v>
      </c>
    </row>
    <row r="6515" spans="1:4" x14ac:dyDescent="0.35">
      <c r="A6515">
        <v>682</v>
      </c>
      <c r="B6515" t="s">
        <v>10</v>
      </c>
      <c r="C6515">
        <f>Monthly!J683</f>
        <v>8389.6569400000008</v>
      </c>
      <c r="D6515" t="s">
        <v>20</v>
      </c>
    </row>
    <row r="6516" spans="1:4" x14ac:dyDescent="0.35">
      <c r="A6516">
        <v>683</v>
      </c>
      <c r="B6516" t="s">
        <v>10</v>
      </c>
      <c r="C6516">
        <f>Monthly!J684</f>
        <v>8769.4398199999996</v>
      </c>
      <c r="D6516" t="s">
        <v>20</v>
      </c>
    </row>
    <row r="6517" spans="1:4" x14ac:dyDescent="0.35">
      <c r="A6517">
        <v>684</v>
      </c>
      <c r="B6517" t="s">
        <v>10</v>
      </c>
      <c r="C6517">
        <f>Monthly!J685</f>
        <v>8928.3319599999995</v>
      </c>
      <c r="D6517" t="s">
        <v>20</v>
      </c>
    </row>
    <row r="6518" spans="1:4" x14ac:dyDescent="0.35">
      <c r="A6518">
        <v>685</v>
      </c>
      <c r="B6518" t="s">
        <v>10</v>
      </c>
      <c r="C6518">
        <f>Monthly!J686</f>
        <v>8713.9382800000003</v>
      </c>
      <c r="D6518" t="s">
        <v>20</v>
      </c>
    </row>
    <row r="6519" spans="1:4" x14ac:dyDescent="0.35">
      <c r="A6519">
        <v>686</v>
      </c>
      <c r="B6519" t="s">
        <v>10</v>
      </c>
      <c r="C6519">
        <f>Monthly!J687</f>
        <v>8687.2454199999993</v>
      </c>
      <c r="D6519" t="s">
        <v>20</v>
      </c>
    </row>
    <row r="6520" spans="1:4" x14ac:dyDescent="0.35">
      <c r="A6520">
        <v>687</v>
      </c>
      <c r="B6520" t="s">
        <v>10</v>
      </c>
      <c r="C6520">
        <f>Monthly!J688</f>
        <v>8845.4675700000007</v>
      </c>
      <c r="D6520" t="s">
        <v>20</v>
      </c>
    </row>
    <row r="6521" spans="1:4" x14ac:dyDescent="0.35">
      <c r="A6521">
        <v>688</v>
      </c>
      <c r="B6521" t="s">
        <v>10</v>
      </c>
      <c r="C6521">
        <f>Monthly!J689</f>
        <v>8892.0501000000004</v>
      </c>
      <c r="D6521" t="s">
        <v>20</v>
      </c>
    </row>
    <row r="6522" spans="1:4" x14ac:dyDescent="0.35">
      <c r="A6522">
        <v>689</v>
      </c>
      <c r="B6522" t="s">
        <v>10</v>
      </c>
      <c r="C6522">
        <f>Monthly!J690</f>
        <v>8761.1627800000006</v>
      </c>
      <c r="D6522" t="s">
        <v>20</v>
      </c>
    </row>
    <row r="6523" spans="1:4" x14ac:dyDescent="0.35">
      <c r="A6523">
        <v>690</v>
      </c>
      <c r="B6523" t="s">
        <v>10</v>
      </c>
      <c r="C6523">
        <f>Monthly!J691</f>
        <v>8696.2999899999995</v>
      </c>
      <c r="D6523" t="s">
        <v>20</v>
      </c>
    </row>
    <row r="6524" spans="1:4" x14ac:dyDescent="0.35">
      <c r="A6524">
        <v>691</v>
      </c>
      <c r="B6524" t="s">
        <v>10</v>
      </c>
      <c r="C6524">
        <f>Monthly!J692</f>
        <v>9362.0610300000008</v>
      </c>
      <c r="D6524" t="s">
        <v>21</v>
      </c>
    </row>
    <row r="6525" spans="1:4" x14ac:dyDescent="0.35">
      <c r="A6525">
        <v>692</v>
      </c>
      <c r="B6525" t="s">
        <v>10</v>
      </c>
      <c r="C6525">
        <f>Monthly!J693</f>
        <v>9398.2373399999997</v>
      </c>
      <c r="D6525" t="s">
        <v>21</v>
      </c>
    </row>
    <row r="6526" spans="1:4" x14ac:dyDescent="0.35">
      <c r="A6526">
        <v>693</v>
      </c>
      <c r="B6526" t="s">
        <v>10</v>
      </c>
      <c r="C6526">
        <f>Monthly!J694</f>
        <v>9078.4011900000005</v>
      </c>
      <c r="D6526" t="s">
        <v>21</v>
      </c>
    </row>
    <row r="6527" spans="1:4" x14ac:dyDescent="0.35">
      <c r="A6527">
        <v>694</v>
      </c>
      <c r="B6527" t="s">
        <v>10</v>
      </c>
      <c r="C6527">
        <f>Monthly!J695</f>
        <v>8625.4759099999992</v>
      </c>
      <c r="D6527" t="s">
        <v>21</v>
      </c>
    </row>
    <row r="6528" spans="1:4" x14ac:dyDescent="0.35">
      <c r="A6528">
        <v>695</v>
      </c>
      <c r="B6528" t="s">
        <v>10</v>
      </c>
      <c r="C6528">
        <f>Monthly!J696</f>
        <v>7783.3182900000002</v>
      </c>
      <c r="D6528" t="s">
        <v>21</v>
      </c>
    </row>
    <row r="6529" spans="1:4" x14ac:dyDescent="0.35">
      <c r="A6529">
        <v>696</v>
      </c>
      <c r="B6529" t="s">
        <v>10</v>
      </c>
      <c r="C6529">
        <f>Monthly!J697</f>
        <v>6953.1838900000002</v>
      </c>
      <c r="D6529" t="s">
        <v>21</v>
      </c>
    </row>
    <row r="6530" spans="1:4" x14ac:dyDescent="0.35">
      <c r="A6530">
        <v>697</v>
      </c>
      <c r="B6530" t="s">
        <v>10</v>
      </c>
      <c r="C6530">
        <f>Monthly!J698</f>
        <v>6385.3545800000002</v>
      </c>
      <c r="D6530" t="s">
        <v>21</v>
      </c>
    </row>
    <row r="6531" spans="1:4" x14ac:dyDescent="0.35">
      <c r="A6531">
        <v>698</v>
      </c>
      <c r="B6531" t="s">
        <v>10</v>
      </c>
      <c r="C6531">
        <f>Monthly!J699</f>
        <v>6122.01458</v>
      </c>
      <c r="D6531" t="s">
        <v>21</v>
      </c>
    </row>
    <row r="6532" spans="1:4" x14ac:dyDescent="0.35">
      <c r="A6532">
        <v>699</v>
      </c>
      <c r="B6532" t="s">
        <v>10</v>
      </c>
      <c r="C6532">
        <f>Monthly!J700</f>
        <v>6001.45352</v>
      </c>
      <c r="D6532" t="s">
        <v>21</v>
      </c>
    </row>
    <row r="6533" spans="1:4" x14ac:dyDescent="0.35">
      <c r="A6533">
        <v>700</v>
      </c>
      <c r="B6533" t="s">
        <v>10</v>
      </c>
      <c r="C6533">
        <f>Monthly!J701</f>
        <v>5978.9465</v>
      </c>
      <c r="D6533" t="s">
        <v>21</v>
      </c>
    </row>
    <row r="6534" spans="1:4" x14ac:dyDescent="0.35">
      <c r="A6534">
        <v>701</v>
      </c>
      <c r="B6534" t="s">
        <v>10</v>
      </c>
      <c r="C6534">
        <f>Monthly!J702</f>
        <v>6226.1285900000003</v>
      </c>
      <c r="D6534" t="s">
        <v>21</v>
      </c>
    </row>
    <row r="6535" spans="1:4" x14ac:dyDescent="0.35">
      <c r="A6535">
        <v>702</v>
      </c>
      <c r="B6535" t="s">
        <v>10</v>
      </c>
      <c r="C6535">
        <f>Monthly!J703</f>
        <v>6850.6811799999996</v>
      </c>
      <c r="D6535" t="s">
        <v>21</v>
      </c>
    </row>
    <row r="6536" spans="1:4" x14ac:dyDescent="0.35">
      <c r="A6536">
        <v>703</v>
      </c>
      <c r="B6536" t="s">
        <v>10</v>
      </c>
      <c r="C6536">
        <f>Monthly!J704</f>
        <v>7041.1115099999997</v>
      </c>
      <c r="D6536" t="s">
        <v>20</v>
      </c>
    </row>
    <row r="6537" spans="1:4" x14ac:dyDescent="0.35">
      <c r="A6537">
        <v>704</v>
      </c>
      <c r="B6537" t="s">
        <v>10</v>
      </c>
      <c r="C6537">
        <f>Monthly!J705</f>
        <v>7536.8731900000002</v>
      </c>
      <c r="D6537" t="s">
        <v>20</v>
      </c>
    </row>
    <row r="6538" spans="1:4" x14ac:dyDescent="0.35">
      <c r="A6538">
        <v>705</v>
      </c>
      <c r="B6538" t="s">
        <v>10</v>
      </c>
      <c r="C6538">
        <f>Monthly!J706</f>
        <v>8203.6477500000001</v>
      </c>
      <c r="D6538" t="s">
        <v>20</v>
      </c>
    </row>
    <row r="6539" spans="1:4" x14ac:dyDescent="0.35">
      <c r="A6539">
        <v>706</v>
      </c>
      <c r="B6539" t="s">
        <v>10</v>
      </c>
      <c r="C6539">
        <f>Monthly!J707</f>
        <v>8551.6826199999996</v>
      </c>
      <c r="D6539" t="s">
        <v>20</v>
      </c>
    </row>
    <row r="6540" spans="1:4" x14ac:dyDescent="0.35">
      <c r="A6540">
        <v>707</v>
      </c>
      <c r="B6540" t="s">
        <v>10</v>
      </c>
      <c r="C6540">
        <f>Monthly!J708</f>
        <v>8923.5637599999991</v>
      </c>
      <c r="D6540" t="s">
        <v>20</v>
      </c>
    </row>
    <row r="6541" spans="1:4" x14ac:dyDescent="0.35">
      <c r="A6541">
        <v>708</v>
      </c>
      <c r="B6541" t="s">
        <v>10</v>
      </c>
      <c r="C6541">
        <f>Monthly!J709</f>
        <v>9015.5289900000007</v>
      </c>
      <c r="D6541" t="s">
        <v>20</v>
      </c>
    </row>
    <row r="6542" spans="1:4" x14ac:dyDescent="0.35">
      <c r="A6542">
        <v>709</v>
      </c>
      <c r="B6542" t="s">
        <v>10</v>
      </c>
      <c r="C6542">
        <f>Monthly!J710</f>
        <v>8821.1383900000001</v>
      </c>
      <c r="D6542" t="s">
        <v>20</v>
      </c>
    </row>
    <row r="6543" spans="1:4" x14ac:dyDescent="0.35">
      <c r="A6543">
        <v>710</v>
      </c>
      <c r="B6543" t="s">
        <v>10</v>
      </c>
      <c r="C6543">
        <f>Monthly!J711</f>
        <v>8904.4921200000008</v>
      </c>
      <c r="D6543" t="s">
        <v>20</v>
      </c>
    </row>
    <row r="6544" spans="1:4" x14ac:dyDescent="0.35">
      <c r="A6544">
        <v>711</v>
      </c>
      <c r="B6544" t="s">
        <v>10</v>
      </c>
      <c r="C6544">
        <f>Monthly!J712</f>
        <v>9060.0564200000008</v>
      </c>
      <c r="D6544" t="s">
        <v>20</v>
      </c>
    </row>
    <row r="6545" spans="1:4" x14ac:dyDescent="0.35">
      <c r="A6545">
        <v>712</v>
      </c>
      <c r="B6545" t="s">
        <v>10</v>
      </c>
      <c r="C6545">
        <f>Monthly!J713</f>
        <v>9038.8805200000006</v>
      </c>
      <c r="D6545" t="s">
        <v>20</v>
      </c>
    </row>
    <row r="6546" spans="1:4" x14ac:dyDescent="0.35">
      <c r="A6546">
        <v>713</v>
      </c>
      <c r="B6546" t="s">
        <v>10</v>
      </c>
      <c r="C6546">
        <f>Monthly!J714</f>
        <v>8881.7354200000009</v>
      </c>
      <c r="D6546" t="s">
        <v>20</v>
      </c>
    </row>
    <row r="6547" spans="1:4" x14ac:dyDescent="0.35">
      <c r="A6547">
        <v>714</v>
      </c>
      <c r="B6547" t="s">
        <v>10</v>
      </c>
      <c r="C6547">
        <f>Monthly!J715</f>
        <v>8743.5191099999993</v>
      </c>
      <c r="D6547" t="s">
        <v>20</v>
      </c>
    </row>
    <row r="6548" spans="1:4" x14ac:dyDescent="0.35">
      <c r="A6548">
        <v>715</v>
      </c>
      <c r="B6548" t="s">
        <v>10</v>
      </c>
      <c r="C6548">
        <f>Monthly!J716</f>
        <v>9524.39408</v>
      </c>
      <c r="D6548" t="s">
        <v>21</v>
      </c>
    </row>
    <row r="6549" spans="1:4" x14ac:dyDescent="0.35">
      <c r="A6549">
        <v>716</v>
      </c>
      <c r="B6549" t="s">
        <v>10</v>
      </c>
      <c r="C6549">
        <f>Monthly!J717</f>
        <v>9533.23099</v>
      </c>
      <c r="D6549" t="s">
        <v>21</v>
      </c>
    </row>
    <row r="6550" spans="1:4" x14ac:dyDescent="0.35">
      <c r="A6550">
        <v>717</v>
      </c>
      <c r="B6550" t="s">
        <v>10</v>
      </c>
      <c r="C6550">
        <f>Monthly!J718</f>
        <v>9257.1177700000007</v>
      </c>
      <c r="D6550" t="s">
        <v>21</v>
      </c>
    </row>
    <row r="6551" spans="1:4" x14ac:dyDescent="0.35">
      <c r="A6551">
        <v>718</v>
      </c>
      <c r="B6551" t="s">
        <v>10</v>
      </c>
      <c r="C6551">
        <f>Monthly!J719</f>
        <v>8791.2000399999997</v>
      </c>
      <c r="D6551" t="s">
        <v>21</v>
      </c>
    </row>
    <row r="6552" spans="1:4" x14ac:dyDescent="0.35">
      <c r="A6552">
        <v>719</v>
      </c>
      <c r="B6552" t="s">
        <v>10</v>
      </c>
      <c r="C6552">
        <f>Monthly!J720</f>
        <v>7914.1910200000002</v>
      </c>
      <c r="D6552" t="s">
        <v>21</v>
      </c>
    </row>
    <row r="6553" spans="1:4" x14ac:dyDescent="0.35">
      <c r="A6553">
        <v>720</v>
      </c>
      <c r="B6553" t="s">
        <v>10</v>
      </c>
      <c r="C6553">
        <f>Monthly!J721</f>
        <v>7088.7803700000004</v>
      </c>
      <c r="D6553" t="s">
        <v>21</v>
      </c>
    </row>
    <row r="6554" spans="1:4" x14ac:dyDescent="0.35">
      <c r="A6554">
        <v>1</v>
      </c>
      <c r="B6554" t="s">
        <v>11</v>
      </c>
      <c r="C6554">
        <f>Monthly!K2</f>
        <v>6793.35232</v>
      </c>
      <c r="D6554" t="s">
        <v>21</v>
      </c>
    </row>
    <row r="6555" spans="1:4" x14ac:dyDescent="0.35">
      <c r="A6555">
        <v>2</v>
      </c>
      <c r="B6555" t="s">
        <v>11</v>
      </c>
      <c r="C6555">
        <f>Monthly!K3</f>
        <v>6589.5892299999996</v>
      </c>
      <c r="D6555" t="s">
        <v>21</v>
      </c>
    </row>
    <row r="6556" spans="1:4" x14ac:dyDescent="0.35">
      <c r="A6556">
        <v>3</v>
      </c>
      <c r="B6556" t="s">
        <v>11</v>
      </c>
      <c r="C6556">
        <f>Monthly!K4</f>
        <v>6438.97012</v>
      </c>
      <c r="D6556" t="s">
        <v>21</v>
      </c>
    </row>
    <row r="6557" spans="1:4" x14ac:dyDescent="0.35">
      <c r="A6557">
        <v>4</v>
      </c>
      <c r="B6557" t="s">
        <v>11</v>
      </c>
      <c r="C6557">
        <f>Monthly!K5</f>
        <v>6380.3174600000002</v>
      </c>
      <c r="D6557" t="s">
        <v>21</v>
      </c>
    </row>
    <row r="6558" spans="1:4" x14ac:dyDescent="0.35">
      <c r="A6558">
        <v>5</v>
      </c>
      <c r="B6558" t="s">
        <v>11</v>
      </c>
      <c r="C6558">
        <f>Monthly!K6</f>
        <v>6602.2248399999999</v>
      </c>
      <c r="D6558" t="s">
        <v>21</v>
      </c>
    </row>
    <row r="6559" spans="1:4" x14ac:dyDescent="0.35">
      <c r="A6559">
        <v>6</v>
      </c>
      <c r="B6559" t="s">
        <v>11</v>
      </c>
      <c r="C6559">
        <f>Monthly!K7</f>
        <v>7144.7256100000004</v>
      </c>
      <c r="D6559" t="s">
        <v>21</v>
      </c>
    </row>
    <row r="6560" spans="1:4" x14ac:dyDescent="0.35">
      <c r="A6560">
        <v>7</v>
      </c>
      <c r="B6560" t="s">
        <v>11</v>
      </c>
      <c r="C6560">
        <f>Monthly!K8</f>
        <v>7170.2477600000002</v>
      </c>
      <c r="D6560" t="s">
        <v>20</v>
      </c>
    </row>
    <row r="6561" spans="1:4" x14ac:dyDescent="0.35">
      <c r="A6561">
        <v>8</v>
      </c>
      <c r="B6561" t="s">
        <v>11</v>
      </c>
      <c r="C6561">
        <f>Monthly!K9</f>
        <v>7336.32971</v>
      </c>
      <c r="D6561" t="s">
        <v>20</v>
      </c>
    </row>
    <row r="6562" spans="1:4" x14ac:dyDescent="0.35">
      <c r="A6562">
        <v>9</v>
      </c>
      <c r="B6562" t="s">
        <v>11</v>
      </c>
      <c r="C6562">
        <f>Monthly!K10</f>
        <v>7772.3833999999997</v>
      </c>
      <c r="D6562" t="s">
        <v>20</v>
      </c>
    </row>
    <row r="6563" spans="1:4" x14ac:dyDescent="0.35">
      <c r="A6563">
        <v>10</v>
      </c>
      <c r="B6563" t="s">
        <v>11</v>
      </c>
      <c r="C6563">
        <f>Monthly!K11</f>
        <v>8021.7366599999996</v>
      </c>
      <c r="D6563" t="s">
        <v>20</v>
      </c>
    </row>
    <row r="6564" spans="1:4" x14ac:dyDescent="0.35">
      <c r="A6564">
        <v>11</v>
      </c>
      <c r="B6564" t="s">
        <v>11</v>
      </c>
      <c r="C6564">
        <f>Monthly!K12</f>
        <v>8418.7438299999994</v>
      </c>
      <c r="D6564" t="s">
        <v>20</v>
      </c>
    </row>
    <row r="6565" spans="1:4" x14ac:dyDescent="0.35">
      <c r="A6565">
        <v>12</v>
      </c>
      <c r="B6565" t="s">
        <v>11</v>
      </c>
      <c r="C6565">
        <f>Monthly!K13</f>
        <v>8606.8493099999996</v>
      </c>
      <c r="D6565" t="s">
        <v>20</v>
      </c>
    </row>
    <row r="6566" spans="1:4" x14ac:dyDescent="0.35">
      <c r="A6566">
        <v>13</v>
      </c>
      <c r="B6566" t="s">
        <v>11</v>
      </c>
      <c r="C6566">
        <f>Monthly!K14</f>
        <v>8376.3885900000005</v>
      </c>
      <c r="D6566" t="s">
        <v>20</v>
      </c>
    </row>
    <row r="6567" spans="1:4" x14ac:dyDescent="0.35">
      <c r="A6567">
        <v>14</v>
      </c>
      <c r="B6567" t="s">
        <v>11</v>
      </c>
      <c r="C6567">
        <f>Monthly!K15</f>
        <v>8396.5171499999997</v>
      </c>
      <c r="D6567" t="s">
        <v>20</v>
      </c>
    </row>
    <row r="6568" spans="1:4" x14ac:dyDescent="0.35">
      <c r="A6568">
        <v>15</v>
      </c>
      <c r="B6568" t="s">
        <v>11</v>
      </c>
      <c r="C6568">
        <f>Monthly!K16</f>
        <v>8668.2212899999995</v>
      </c>
      <c r="D6568" t="s">
        <v>20</v>
      </c>
    </row>
    <row r="6569" spans="1:4" x14ac:dyDescent="0.35">
      <c r="A6569">
        <v>16</v>
      </c>
      <c r="B6569" t="s">
        <v>11</v>
      </c>
      <c r="C6569">
        <f>Monthly!K17</f>
        <v>8534.20795</v>
      </c>
      <c r="D6569" t="s">
        <v>20</v>
      </c>
    </row>
    <row r="6570" spans="1:4" x14ac:dyDescent="0.35">
      <c r="A6570">
        <v>17</v>
      </c>
      <c r="B6570" t="s">
        <v>11</v>
      </c>
      <c r="C6570">
        <f>Monthly!K18</f>
        <v>8440.4804999999997</v>
      </c>
      <c r="D6570" t="s">
        <v>20</v>
      </c>
    </row>
    <row r="6571" spans="1:4" x14ac:dyDescent="0.35">
      <c r="A6571">
        <v>18</v>
      </c>
      <c r="B6571" t="s">
        <v>11</v>
      </c>
      <c r="C6571">
        <f>Monthly!K19</f>
        <v>8492.8505600000008</v>
      </c>
      <c r="D6571" t="s">
        <v>20</v>
      </c>
    </row>
    <row r="6572" spans="1:4" x14ac:dyDescent="0.35">
      <c r="A6572">
        <v>19</v>
      </c>
      <c r="B6572" t="s">
        <v>11</v>
      </c>
      <c r="C6572">
        <f>Monthly!K20</f>
        <v>9314.9886999999999</v>
      </c>
      <c r="D6572" t="s">
        <v>21</v>
      </c>
    </row>
    <row r="6573" spans="1:4" x14ac:dyDescent="0.35">
      <c r="A6573">
        <v>20</v>
      </c>
      <c r="B6573" t="s">
        <v>11</v>
      </c>
      <c r="C6573">
        <f>Monthly!K21</f>
        <v>9306.2270800000006</v>
      </c>
      <c r="D6573" t="s">
        <v>21</v>
      </c>
    </row>
    <row r="6574" spans="1:4" x14ac:dyDescent="0.35">
      <c r="A6574">
        <v>21</v>
      </c>
      <c r="B6574" t="s">
        <v>11</v>
      </c>
      <c r="C6574">
        <f>Monthly!K22</f>
        <v>9031.7211700000007</v>
      </c>
      <c r="D6574" t="s">
        <v>21</v>
      </c>
    </row>
    <row r="6575" spans="1:4" x14ac:dyDescent="0.35">
      <c r="A6575">
        <v>22</v>
      </c>
      <c r="B6575" t="s">
        <v>11</v>
      </c>
      <c r="C6575">
        <f>Monthly!K23</f>
        <v>8469.5353899999991</v>
      </c>
      <c r="D6575" t="s">
        <v>21</v>
      </c>
    </row>
    <row r="6576" spans="1:4" x14ac:dyDescent="0.35">
      <c r="A6576">
        <v>23</v>
      </c>
      <c r="B6576" t="s">
        <v>11</v>
      </c>
      <c r="C6576">
        <f>Monthly!K24</f>
        <v>7558.64887</v>
      </c>
      <c r="D6576" t="s">
        <v>21</v>
      </c>
    </row>
    <row r="6577" spans="1:4" x14ac:dyDescent="0.35">
      <c r="A6577">
        <v>24</v>
      </c>
      <c r="B6577" t="s">
        <v>11</v>
      </c>
      <c r="C6577">
        <f>Monthly!K25</f>
        <v>6723.4910499999996</v>
      </c>
      <c r="D6577" t="s">
        <v>21</v>
      </c>
    </row>
    <row r="6578" spans="1:4" x14ac:dyDescent="0.35">
      <c r="A6578">
        <v>25</v>
      </c>
      <c r="B6578" t="s">
        <v>11</v>
      </c>
      <c r="C6578">
        <f>Monthly!K26</f>
        <v>6300.6777000000002</v>
      </c>
      <c r="D6578" t="s">
        <v>21</v>
      </c>
    </row>
    <row r="6579" spans="1:4" x14ac:dyDescent="0.35">
      <c r="A6579">
        <v>26</v>
      </c>
      <c r="B6579" t="s">
        <v>11</v>
      </c>
      <c r="C6579">
        <f>Monthly!K27</f>
        <v>6112.4324999999999</v>
      </c>
      <c r="D6579" t="s">
        <v>21</v>
      </c>
    </row>
    <row r="6580" spans="1:4" x14ac:dyDescent="0.35">
      <c r="A6580">
        <v>27</v>
      </c>
      <c r="B6580" t="s">
        <v>11</v>
      </c>
      <c r="C6580">
        <f>Monthly!K28</f>
        <v>5995.5670600000003</v>
      </c>
      <c r="D6580" t="s">
        <v>21</v>
      </c>
    </row>
    <row r="6581" spans="1:4" x14ac:dyDescent="0.35">
      <c r="A6581">
        <v>28</v>
      </c>
      <c r="B6581" t="s">
        <v>11</v>
      </c>
      <c r="C6581">
        <f>Monthly!K29</f>
        <v>5944.2233900000001</v>
      </c>
      <c r="D6581" t="s">
        <v>21</v>
      </c>
    </row>
    <row r="6582" spans="1:4" x14ac:dyDescent="0.35">
      <c r="A6582">
        <v>29</v>
      </c>
      <c r="B6582" t="s">
        <v>11</v>
      </c>
      <c r="C6582">
        <f>Monthly!K30</f>
        <v>6200.0238799999997</v>
      </c>
      <c r="D6582" t="s">
        <v>21</v>
      </c>
    </row>
    <row r="6583" spans="1:4" x14ac:dyDescent="0.35">
      <c r="A6583">
        <v>30</v>
      </c>
      <c r="B6583" t="s">
        <v>11</v>
      </c>
      <c r="C6583">
        <f>Monthly!K31</f>
        <v>6788.0006400000002</v>
      </c>
      <c r="D6583" t="s">
        <v>21</v>
      </c>
    </row>
    <row r="6584" spans="1:4" x14ac:dyDescent="0.35">
      <c r="A6584">
        <v>31</v>
      </c>
      <c r="B6584" t="s">
        <v>11</v>
      </c>
      <c r="C6584">
        <f>Monthly!K32</f>
        <v>6986.09105</v>
      </c>
      <c r="D6584" t="s">
        <v>20</v>
      </c>
    </row>
    <row r="6585" spans="1:4" x14ac:dyDescent="0.35">
      <c r="A6585">
        <v>32</v>
      </c>
      <c r="B6585" t="s">
        <v>11</v>
      </c>
      <c r="C6585">
        <f>Monthly!K33</f>
        <v>7439.2692999999999</v>
      </c>
      <c r="D6585" t="s">
        <v>20</v>
      </c>
    </row>
    <row r="6586" spans="1:4" x14ac:dyDescent="0.35">
      <c r="A6586">
        <v>33</v>
      </c>
      <c r="B6586" t="s">
        <v>11</v>
      </c>
      <c r="C6586">
        <f>Monthly!K34</f>
        <v>7957.7124700000004</v>
      </c>
      <c r="D6586" t="s">
        <v>20</v>
      </c>
    </row>
    <row r="6587" spans="1:4" x14ac:dyDescent="0.35">
      <c r="A6587">
        <v>34</v>
      </c>
      <c r="B6587" t="s">
        <v>11</v>
      </c>
      <c r="C6587">
        <f>Monthly!K35</f>
        <v>8215.4364100000003</v>
      </c>
      <c r="D6587" t="s">
        <v>20</v>
      </c>
    </row>
    <row r="6588" spans="1:4" x14ac:dyDescent="0.35">
      <c r="A6588">
        <v>35</v>
      </c>
      <c r="B6588" t="s">
        <v>11</v>
      </c>
      <c r="C6588">
        <f>Monthly!K36</f>
        <v>8534.0520400000005</v>
      </c>
      <c r="D6588" t="s">
        <v>20</v>
      </c>
    </row>
    <row r="6589" spans="1:4" x14ac:dyDescent="0.35">
      <c r="A6589">
        <v>36</v>
      </c>
      <c r="B6589" t="s">
        <v>11</v>
      </c>
      <c r="C6589">
        <f>Monthly!K37</f>
        <v>8732.0033999999996</v>
      </c>
      <c r="D6589" t="s">
        <v>20</v>
      </c>
    </row>
    <row r="6590" spans="1:4" x14ac:dyDescent="0.35">
      <c r="A6590">
        <v>37</v>
      </c>
      <c r="B6590" t="s">
        <v>11</v>
      </c>
      <c r="C6590">
        <f>Monthly!K38</f>
        <v>8560.06646</v>
      </c>
      <c r="D6590" t="s">
        <v>20</v>
      </c>
    </row>
    <row r="6591" spans="1:4" x14ac:dyDescent="0.35">
      <c r="A6591">
        <v>38</v>
      </c>
      <c r="B6591" t="s">
        <v>11</v>
      </c>
      <c r="C6591">
        <f>Monthly!K39</f>
        <v>8570.8133699999998</v>
      </c>
      <c r="D6591" t="s">
        <v>20</v>
      </c>
    </row>
    <row r="6592" spans="1:4" x14ac:dyDescent="0.35">
      <c r="A6592">
        <v>39</v>
      </c>
      <c r="B6592" t="s">
        <v>11</v>
      </c>
      <c r="C6592">
        <f>Monthly!K40</f>
        <v>8829.2968299999993</v>
      </c>
      <c r="D6592" t="s">
        <v>20</v>
      </c>
    </row>
    <row r="6593" spans="1:4" x14ac:dyDescent="0.35">
      <c r="A6593">
        <v>40</v>
      </c>
      <c r="B6593" t="s">
        <v>11</v>
      </c>
      <c r="C6593">
        <f>Monthly!K41</f>
        <v>8826.2937199999997</v>
      </c>
      <c r="D6593" t="s">
        <v>20</v>
      </c>
    </row>
    <row r="6594" spans="1:4" x14ac:dyDescent="0.35">
      <c r="A6594">
        <v>41</v>
      </c>
      <c r="B6594" t="s">
        <v>11</v>
      </c>
      <c r="C6594">
        <f>Monthly!K42</f>
        <v>8724.6629099999991</v>
      </c>
      <c r="D6594" t="s">
        <v>20</v>
      </c>
    </row>
    <row r="6595" spans="1:4" x14ac:dyDescent="0.35">
      <c r="A6595">
        <v>42</v>
      </c>
      <c r="B6595" t="s">
        <v>11</v>
      </c>
      <c r="C6595">
        <f>Monthly!K43</f>
        <v>8726.1172200000001</v>
      </c>
      <c r="D6595" t="s">
        <v>20</v>
      </c>
    </row>
    <row r="6596" spans="1:4" x14ac:dyDescent="0.35">
      <c r="A6596">
        <v>43</v>
      </c>
      <c r="B6596" t="s">
        <v>11</v>
      </c>
      <c r="C6596">
        <f>Monthly!K44</f>
        <v>9502.5396899999996</v>
      </c>
      <c r="D6596" t="s">
        <v>21</v>
      </c>
    </row>
    <row r="6597" spans="1:4" x14ac:dyDescent="0.35">
      <c r="A6597">
        <v>44</v>
      </c>
      <c r="B6597" t="s">
        <v>11</v>
      </c>
      <c r="C6597">
        <f>Monthly!K45</f>
        <v>9405.7418699999998</v>
      </c>
      <c r="D6597" t="s">
        <v>21</v>
      </c>
    </row>
    <row r="6598" spans="1:4" x14ac:dyDescent="0.35">
      <c r="A6598">
        <v>45</v>
      </c>
      <c r="B6598" t="s">
        <v>11</v>
      </c>
      <c r="C6598">
        <f>Monthly!K46</f>
        <v>9126.1889200000005</v>
      </c>
      <c r="D6598" t="s">
        <v>21</v>
      </c>
    </row>
    <row r="6599" spans="1:4" x14ac:dyDescent="0.35">
      <c r="A6599">
        <v>46</v>
      </c>
      <c r="B6599" t="s">
        <v>11</v>
      </c>
      <c r="C6599">
        <f>Monthly!K47</f>
        <v>8539.8550799999994</v>
      </c>
      <c r="D6599" t="s">
        <v>21</v>
      </c>
    </row>
    <row r="6600" spans="1:4" x14ac:dyDescent="0.35">
      <c r="A6600">
        <v>47</v>
      </c>
      <c r="B6600" t="s">
        <v>11</v>
      </c>
      <c r="C6600">
        <f>Monthly!K48</f>
        <v>7676.8377799999998</v>
      </c>
      <c r="D6600" t="s">
        <v>21</v>
      </c>
    </row>
    <row r="6601" spans="1:4" x14ac:dyDescent="0.35">
      <c r="A6601">
        <v>48</v>
      </c>
      <c r="B6601" t="s">
        <v>11</v>
      </c>
      <c r="C6601">
        <f>Monthly!K49</f>
        <v>6940.6952899999997</v>
      </c>
      <c r="D6601" t="s">
        <v>21</v>
      </c>
    </row>
    <row r="6602" spans="1:4" x14ac:dyDescent="0.35">
      <c r="A6602">
        <v>49</v>
      </c>
      <c r="B6602" t="s">
        <v>11</v>
      </c>
      <c r="C6602">
        <f>Monthly!K50</f>
        <v>6423.1502799999998</v>
      </c>
      <c r="D6602" t="s">
        <v>21</v>
      </c>
    </row>
    <row r="6603" spans="1:4" x14ac:dyDescent="0.35">
      <c r="A6603">
        <v>50</v>
      </c>
      <c r="B6603" t="s">
        <v>11</v>
      </c>
      <c r="C6603">
        <f>Monthly!K51</f>
        <v>6228.49359</v>
      </c>
      <c r="D6603" t="s">
        <v>21</v>
      </c>
    </row>
    <row r="6604" spans="1:4" x14ac:dyDescent="0.35">
      <c r="A6604">
        <v>51</v>
      </c>
      <c r="B6604" t="s">
        <v>11</v>
      </c>
      <c r="C6604">
        <f>Monthly!K52</f>
        <v>6060.6057499999997</v>
      </c>
      <c r="D6604" t="s">
        <v>21</v>
      </c>
    </row>
    <row r="6605" spans="1:4" x14ac:dyDescent="0.35">
      <c r="A6605">
        <v>52</v>
      </c>
      <c r="B6605" t="s">
        <v>11</v>
      </c>
      <c r="C6605">
        <f>Monthly!K53</f>
        <v>6053.5506999999998</v>
      </c>
      <c r="D6605" t="s">
        <v>21</v>
      </c>
    </row>
    <row r="6606" spans="1:4" x14ac:dyDescent="0.35">
      <c r="A6606">
        <v>53</v>
      </c>
      <c r="B6606" t="s">
        <v>11</v>
      </c>
      <c r="C6606">
        <f>Monthly!K54</f>
        <v>6254.4468100000004</v>
      </c>
      <c r="D6606" t="s">
        <v>21</v>
      </c>
    </row>
    <row r="6607" spans="1:4" x14ac:dyDescent="0.35">
      <c r="A6607">
        <v>54</v>
      </c>
      <c r="B6607" t="s">
        <v>11</v>
      </c>
      <c r="C6607">
        <f>Monthly!K55</f>
        <v>6843.3573100000003</v>
      </c>
      <c r="D6607" t="s">
        <v>21</v>
      </c>
    </row>
    <row r="6608" spans="1:4" x14ac:dyDescent="0.35">
      <c r="A6608">
        <v>55</v>
      </c>
      <c r="B6608" t="s">
        <v>11</v>
      </c>
      <c r="C6608">
        <f>Monthly!K56</f>
        <v>7092.2166399999996</v>
      </c>
      <c r="D6608" t="s">
        <v>20</v>
      </c>
    </row>
    <row r="6609" spans="1:4" x14ac:dyDescent="0.35">
      <c r="A6609">
        <v>56</v>
      </c>
      <c r="B6609" t="s">
        <v>11</v>
      </c>
      <c r="C6609">
        <f>Monthly!K57</f>
        <v>7547.63616</v>
      </c>
      <c r="D6609" t="s">
        <v>20</v>
      </c>
    </row>
    <row r="6610" spans="1:4" x14ac:dyDescent="0.35">
      <c r="A6610">
        <v>57</v>
      </c>
      <c r="B6610" t="s">
        <v>11</v>
      </c>
      <c r="C6610">
        <f>Monthly!K58</f>
        <v>8113.2420700000002</v>
      </c>
      <c r="D6610" t="s">
        <v>20</v>
      </c>
    </row>
    <row r="6611" spans="1:4" x14ac:dyDescent="0.35">
      <c r="A6611">
        <v>58</v>
      </c>
      <c r="B6611" t="s">
        <v>11</v>
      </c>
      <c r="C6611">
        <f>Monthly!K59</f>
        <v>8387.0567200000005</v>
      </c>
      <c r="D6611" t="s">
        <v>20</v>
      </c>
    </row>
    <row r="6612" spans="1:4" x14ac:dyDescent="0.35">
      <c r="A6612">
        <v>59</v>
      </c>
      <c r="B6612" t="s">
        <v>11</v>
      </c>
      <c r="C6612">
        <f>Monthly!K60</f>
        <v>8658.1369599999998</v>
      </c>
      <c r="D6612" t="s">
        <v>20</v>
      </c>
    </row>
    <row r="6613" spans="1:4" x14ac:dyDescent="0.35">
      <c r="A6613">
        <v>60</v>
      </c>
      <c r="B6613" t="s">
        <v>11</v>
      </c>
      <c r="C6613">
        <f>Monthly!K61</f>
        <v>8892.3032700000003</v>
      </c>
      <c r="D6613" t="s">
        <v>20</v>
      </c>
    </row>
    <row r="6614" spans="1:4" x14ac:dyDescent="0.35">
      <c r="A6614">
        <v>61</v>
      </c>
      <c r="B6614" t="s">
        <v>11</v>
      </c>
      <c r="C6614">
        <f>Monthly!K62</f>
        <v>8657.7207199999993</v>
      </c>
      <c r="D6614" t="s">
        <v>20</v>
      </c>
    </row>
    <row r="6615" spans="1:4" x14ac:dyDescent="0.35">
      <c r="A6615">
        <v>62</v>
      </c>
      <c r="B6615" t="s">
        <v>11</v>
      </c>
      <c r="C6615">
        <f>Monthly!K63</f>
        <v>8673.9787199999992</v>
      </c>
      <c r="D6615" t="s">
        <v>20</v>
      </c>
    </row>
    <row r="6616" spans="1:4" x14ac:dyDescent="0.35">
      <c r="A6616">
        <v>63</v>
      </c>
      <c r="B6616" t="s">
        <v>11</v>
      </c>
      <c r="C6616">
        <f>Monthly!K64</f>
        <v>8770.9491099999996</v>
      </c>
      <c r="D6616" t="s">
        <v>20</v>
      </c>
    </row>
    <row r="6617" spans="1:4" x14ac:dyDescent="0.35">
      <c r="A6617">
        <v>64</v>
      </c>
      <c r="B6617" t="s">
        <v>11</v>
      </c>
      <c r="C6617">
        <f>Monthly!K65</f>
        <v>8715.0131299999994</v>
      </c>
      <c r="D6617" t="s">
        <v>20</v>
      </c>
    </row>
    <row r="6618" spans="1:4" x14ac:dyDescent="0.35">
      <c r="A6618">
        <v>65</v>
      </c>
      <c r="B6618" t="s">
        <v>11</v>
      </c>
      <c r="C6618">
        <f>Monthly!K66</f>
        <v>8548.8126599999996</v>
      </c>
      <c r="D6618" t="s">
        <v>20</v>
      </c>
    </row>
    <row r="6619" spans="1:4" x14ac:dyDescent="0.35">
      <c r="A6619">
        <v>66</v>
      </c>
      <c r="B6619" t="s">
        <v>11</v>
      </c>
      <c r="C6619">
        <f>Monthly!K67</f>
        <v>8667.3983900000003</v>
      </c>
      <c r="D6619" t="s">
        <v>20</v>
      </c>
    </row>
    <row r="6620" spans="1:4" x14ac:dyDescent="0.35">
      <c r="A6620">
        <v>67</v>
      </c>
      <c r="B6620" t="s">
        <v>11</v>
      </c>
      <c r="C6620">
        <f>Monthly!K68</f>
        <v>9352.7541700000002</v>
      </c>
      <c r="D6620" t="s">
        <v>21</v>
      </c>
    </row>
    <row r="6621" spans="1:4" x14ac:dyDescent="0.35">
      <c r="A6621">
        <v>68</v>
      </c>
      <c r="B6621" t="s">
        <v>11</v>
      </c>
      <c r="C6621">
        <f>Monthly!K69</f>
        <v>9252.1354800000008</v>
      </c>
      <c r="D6621" t="s">
        <v>21</v>
      </c>
    </row>
    <row r="6622" spans="1:4" x14ac:dyDescent="0.35">
      <c r="A6622">
        <v>69</v>
      </c>
      <c r="B6622" t="s">
        <v>11</v>
      </c>
      <c r="C6622">
        <f>Monthly!K70</f>
        <v>8937.5617399999992</v>
      </c>
      <c r="D6622" t="s">
        <v>21</v>
      </c>
    </row>
    <row r="6623" spans="1:4" x14ac:dyDescent="0.35">
      <c r="A6623">
        <v>70</v>
      </c>
      <c r="B6623" t="s">
        <v>11</v>
      </c>
      <c r="C6623">
        <f>Monthly!K71</f>
        <v>8516.7516300000007</v>
      </c>
      <c r="D6623" t="s">
        <v>21</v>
      </c>
    </row>
    <row r="6624" spans="1:4" x14ac:dyDescent="0.35">
      <c r="A6624">
        <v>71</v>
      </c>
      <c r="B6624" t="s">
        <v>11</v>
      </c>
      <c r="C6624">
        <f>Monthly!K72</f>
        <v>7754.2067200000001</v>
      </c>
      <c r="D6624" t="s">
        <v>21</v>
      </c>
    </row>
    <row r="6625" spans="1:4" x14ac:dyDescent="0.35">
      <c r="A6625">
        <v>72</v>
      </c>
      <c r="B6625" t="s">
        <v>11</v>
      </c>
      <c r="C6625">
        <f>Monthly!K73</f>
        <v>7095.7573899999998</v>
      </c>
      <c r="D6625" t="s">
        <v>21</v>
      </c>
    </row>
    <row r="6626" spans="1:4" x14ac:dyDescent="0.35">
      <c r="A6626">
        <v>73</v>
      </c>
      <c r="B6626" t="s">
        <v>11</v>
      </c>
      <c r="C6626">
        <f>Monthly!K74</f>
        <v>6616.6483399999997</v>
      </c>
      <c r="D6626" t="s">
        <v>21</v>
      </c>
    </row>
    <row r="6627" spans="1:4" x14ac:dyDescent="0.35">
      <c r="A6627">
        <v>74</v>
      </c>
      <c r="B6627" t="s">
        <v>11</v>
      </c>
      <c r="C6627">
        <f>Monthly!K75</f>
        <v>6327.0275000000001</v>
      </c>
      <c r="D6627" t="s">
        <v>21</v>
      </c>
    </row>
    <row r="6628" spans="1:4" x14ac:dyDescent="0.35">
      <c r="A6628">
        <v>75</v>
      </c>
      <c r="B6628" t="s">
        <v>11</v>
      </c>
      <c r="C6628">
        <f>Monthly!K76</f>
        <v>6159.9606899999999</v>
      </c>
      <c r="D6628" t="s">
        <v>21</v>
      </c>
    </row>
    <row r="6629" spans="1:4" x14ac:dyDescent="0.35">
      <c r="A6629">
        <v>76</v>
      </c>
      <c r="B6629" t="s">
        <v>11</v>
      </c>
      <c r="C6629">
        <f>Monthly!K77</f>
        <v>6110.8651900000004</v>
      </c>
      <c r="D6629" t="s">
        <v>21</v>
      </c>
    </row>
    <row r="6630" spans="1:4" x14ac:dyDescent="0.35">
      <c r="A6630">
        <v>77</v>
      </c>
      <c r="B6630" t="s">
        <v>11</v>
      </c>
      <c r="C6630">
        <f>Monthly!K78</f>
        <v>6185.8438999999998</v>
      </c>
      <c r="D6630" t="s">
        <v>21</v>
      </c>
    </row>
    <row r="6631" spans="1:4" x14ac:dyDescent="0.35">
      <c r="A6631">
        <v>78</v>
      </c>
      <c r="B6631" t="s">
        <v>11</v>
      </c>
      <c r="C6631">
        <f>Monthly!K79</f>
        <v>6325.2096899999997</v>
      </c>
      <c r="D6631" t="s">
        <v>21</v>
      </c>
    </row>
    <row r="6632" spans="1:4" x14ac:dyDescent="0.35">
      <c r="A6632">
        <v>79</v>
      </c>
      <c r="B6632" t="s">
        <v>11</v>
      </c>
      <c r="C6632">
        <f>Monthly!K80</f>
        <v>6488.90499</v>
      </c>
      <c r="D6632" t="s">
        <v>20</v>
      </c>
    </row>
    <row r="6633" spans="1:4" x14ac:dyDescent="0.35">
      <c r="A6633">
        <v>80</v>
      </c>
      <c r="B6633" t="s">
        <v>11</v>
      </c>
      <c r="C6633">
        <f>Monthly!K81</f>
        <v>7041.7649300000003</v>
      </c>
      <c r="D6633" t="s">
        <v>20</v>
      </c>
    </row>
    <row r="6634" spans="1:4" x14ac:dyDescent="0.35">
      <c r="A6634">
        <v>81</v>
      </c>
      <c r="B6634" t="s">
        <v>11</v>
      </c>
      <c r="C6634">
        <f>Monthly!K82</f>
        <v>7620.2770200000004</v>
      </c>
      <c r="D6634" t="s">
        <v>20</v>
      </c>
    </row>
    <row r="6635" spans="1:4" x14ac:dyDescent="0.35">
      <c r="A6635">
        <v>82</v>
      </c>
      <c r="B6635" t="s">
        <v>11</v>
      </c>
      <c r="C6635">
        <f>Monthly!K83</f>
        <v>7991.6534300000003</v>
      </c>
      <c r="D6635" t="s">
        <v>20</v>
      </c>
    </row>
    <row r="6636" spans="1:4" x14ac:dyDescent="0.35">
      <c r="A6636">
        <v>83</v>
      </c>
      <c r="B6636" t="s">
        <v>11</v>
      </c>
      <c r="C6636">
        <f>Monthly!K84</f>
        <v>8318.3214700000008</v>
      </c>
      <c r="D6636" t="s">
        <v>20</v>
      </c>
    </row>
    <row r="6637" spans="1:4" x14ac:dyDescent="0.35">
      <c r="A6637">
        <v>84</v>
      </c>
      <c r="B6637" t="s">
        <v>11</v>
      </c>
      <c r="C6637">
        <f>Monthly!K85</f>
        <v>8500.69002</v>
      </c>
      <c r="D6637" t="s">
        <v>20</v>
      </c>
    </row>
    <row r="6638" spans="1:4" x14ac:dyDescent="0.35">
      <c r="A6638">
        <v>85</v>
      </c>
      <c r="B6638" t="s">
        <v>11</v>
      </c>
      <c r="C6638">
        <f>Monthly!K86</f>
        <v>8416.0674799999997</v>
      </c>
      <c r="D6638" t="s">
        <v>20</v>
      </c>
    </row>
    <row r="6639" spans="1:4" x14ac:dyDescent="0.35">
      <c r="A6639">
        <v>86</v>
      </c>
      <c r="B6639" t="s">
        <v>11</v>
      </c>
      <c r="C6639">
        <f>Monthly!K87</f>
        <v>8137.0008799999996</v>
      </c>
      <c r="D6639" t="s">
        <v>20</v>
      </c>
    </row>
    <row r="6640" spans="1:4" x14ac:dyDescent="0.35">
      <c r="A6640">
        <v>87</v>
      </c>
      <c r="B6640" t="s">
        <v>11</v>
      </c>
      <c r="C6640">
        <f>Monthly!K88</f>
        <v>7919.75839</v>
      </c>
      <c r="D6640" t="s">
        <v>20</v>
      </c>
    </row>
    <row r="6641" spans="1:4" x14ac:dyDescent="0.35">
      <c r="A6641">
        <v>88</v>
      </c>
      <c r="B6641" t="s">
        <v>11</v>
      </c>
      <c r="C6641">
        <f>Monthly!K89</f>
        <v>7824.6248100000003</v>
      </c>
      <c r="D6641" t="s">
        <v>20</v>
      </c>
    </row>
    <row r="6642" spans="1:4" x14ac:dyDescent="0.35">
      <c r="A6642">
        <v>89</v>
      </c>
      <c r="B6642" t="s">
        <v>11</v>
      </c>
      <c r="C6642">
        <f>Monthly!K90</f>
        <v>7702.0454</v>
      </c>
      <c r="D6642" t="s">
        <v>20</v>
      </c>
    </row>
    <row r="6643" spans="1:4" x14ac:dyDescent="0.35">
      <c r="A6643">
        <v>90</v>
      </c>
      <c r="B6643" t="s">
        <v>11</v>
      </c>
      <c r="C6643">
        <f>Monthly!K91</f>
        <v>7825.8055800000002</v>
      </c>
      <c r="D6643" t="s">
        <v>20</v>
      </c>
    </row>
    <row r="6644" spans="1:4" x14ac:dyDescent="0.35">
      <c r="A6644">
        <v>91</v>
      </c>
      <c r="B6644" t="s">
        <v>11</v>
      </c>
      <c r="C6644">
        <f>Monthly!K92</f>
        <v>8780.8999899999999</v>
      </c>
      <c r="D6644" t="s">
        <v>21</v>
      </c>
    </row>
    <row r="6645" spans="1:4" x14ac:dyDescent="0.35">
      <c r="A6645">
        <v>92</v>
      </c>
      <c r="B6645" t="s">
        <v>11</v>
      </c>
      <c r="C6645">
        <f>Monthly!K93</f>
        <v>8818.3158800000001</v>
      </c>
      <c r="D6645" t="s">
        <v>21</v>
      </c>
    </row>
    <row r="6646" spans="1:4" x14ac:dyDescent="0.35">
      <c r="A6646">
        <v>93</v>
      </c>
      <c r="B6646" t="s">
        <v>11</v>
      </c>
      <c r="C6646">
        <f>Monthly!K94</f>
        <v>8534.0418000000009</v>
      </c>
      <c r="D6646" t="s">
        <v>21</v>
      </c>
    </row>
    <row r="6647" spans="1:4" x14ac:dyDescent="0.35">
      <c r="A6647">
        <v>94</v>
      </c>
      <c r="B6647" t="s">
        <v>11</v>
      </c>
      <c r="C6647">
        <f>Monthly!K95</f>
        <v>8010.9680600000002</v>
      </c>
      <c r="D6647" t="s">
        <v>21</v>
      </c>
    </row>
    <row r="6648" spans="1:4" x14ac:dyDescent="0.35">
      <c r="A6648">
        <v>95</v>
      </c>
      <c r="B6648" t="s">
        <v>11</v>
      </c>
      <c r="C6648">
        <f>Monthly!K96</f>
        <v>7347.3325400000003</v>
      </c>
      <c r="D6648" t="s">
        <v>21</v>
      </c>
    </row>
    <row r="6649" spans="1:4" x14ac:dyDescent="0.35">
      <c r="A6649">
        <v>96</v>
      </c>
      <c r="B6649" t="s">
        <v>11</v>
      </c>
      <c r="C6649">
        <f>Monthly!K97</f>
        <v>6782.5415899999998</v>
      </c>
      <c r="D6649" t="s">
        <v>21</v>
      </c>
    </row>
    <row r="6650" spans="1:4" x14ac:dyDescent="0.35">
      <c r="A6650">
        <v>97</v>
      </c>
      <c r="B6650" t="s">
        <v>11</v>
      </c>
      <c r="C6650">
        <f>Monthly!K98</f>
        <v>6315.7929000000004</v>
      </c>
      <c r="D6650" t="s">
        <v>21</v>
      </c>
    </row>
    <row r="6651" spans="1:4" x14ac:dyDescent="0.35">
      <c r="A6651">
        <v>98</v>
      </c>
      <c r="B6651" t="s">
        <v>11</v>
      </c>
      <c r="C6651">
        <f>Monthly!K99</f>
        <v>6039.52261</v>
      </c>
      <c r="D6651" t="s">
        <v>21</v>
      </c>
    </row>
    <row r="6652" spans="1:4" x14ac:dyDescent="0.35">
      <c r="A6652">
        <v>99</v>
      </c>
      <c r="B6652" t="s">
        <v>11</v>
      </c>
      <c r="C6652">
        <f>Monthly!K100</f>
        <v>5870.1543600000005</v>
      </c>
      <c r="D6652" t="s">
        <v>21</v>
      </c>
    </row>
    <row r="6653" spans="1:4" x14ac:dyDescent="0.35">
      <c r="A6653">
        <v>100</v>
      </c>
      <c r="B6653" t="s">
        <v>11</v>
      </c>
      <c r="C6653">
        <f>Monthly!K101</f>
        <v>5762.4773699999996</v>
      </c>
      <c r="D6653" t="s">
        <v>21</v>
      </c>
    </row>
    <row r="6654" spans="1:4" x14ac:dyDescent="0.35">
      <c r="A6654">
        <v>101</v>
      </c>
      <c r="B6654" t="s">
        <v>11</v>
      </c>
      <c r="C6654">
        <f>Monthly!K102</f>
        <v>5710.40175</v>
      </c>
      <c r="D6654" t="s">
        <v>21</v>
      </c>
    </row>
    <row r="6655" spans="1:4" x14ac:dyDescent="0.35">
      <c r="A6655">
        <v>102</v>
      </c>
      <c r="B6655" t="s">
        <v>11</v>
      </c>
      <c r="C6655">
        <f>Monthly!K103</f>
        <v>5613.7009799999996</v>
      </c>
      <c r="D6655" t="s">
        <v>21</v>
      </c>
    </row>
    <row r="6656" spans="1:4" x14ac:dyDescent="0.35">
      <c r="A6656">
        <v>103</v>
      </c>
      <c r="B6656" t="s">
        <v>11</v>
      </c>
      <c r="C6656">
        <f>Monthly!K104</f>
        <v>5415.3777200000004</v>
      </c>
      <c r="D6656" t="s">
        <v>20</v>
      </c>
    </row>
    <row r="6657" spans="1:4" x14ac:dyDescent="0.35">
      <c r="A6657">
        <v>104</v>
      </c>
      <c r="B6657" t="s">
        <v>11</v>
      </c>
      <c r="C6657">
        <f>Monthly!K105</f>
        <v>5774.4317000000001</v>
      </c>
      <c r="D6657" t="s">
        <v>20</v>
      </c>
    </row>
    <row r="6658" spans="1:4" x14ac:dyDescent="0.35">
      <c r="A6658">
        <v>105</v>
      </c>
      <c r="B6658" t="s">
        <v>11</v>
      </c>
      <c r="C6658">
        <f>Monthly!K106</f>
        <v>6208.00558</v>
      </c>
      <c r="D6658" t="s">
        <v>20</v>
      </c>
    </row>
    <row r="6659" spans="1:4" x14ac:dyDescent="0.35">
      <c r="A6659">
        <v>106</v>
      </c>
      <c r="B6659" t="s">
        <v>11</v>
      </c>
      <c r="C6659">
        <f>Monthly!K107</f>
        <v>6550.9555899999996</v>
      </c>
      <c r="D6659" t="s">
        <v>20</v>
      </c>
    </row>
    <row r="6660" spans="1:4" x14ac:dyDescent="0.35">
      <c r="A6660">
        <v>107</v>
      </c>
      <c r="B6660" t="s">
        <v>11</v>
      </c>
      <c r="C6660">
        <f>Monthly!K108</f>
        <v>6802.22444</v>
      </c>
      <c r="D6660" t="s">
        <v>20</v>
      </c>
    </row>
    <row r="6661" spans="1:4" x14ac:dyDescent="0.35">
      <c r="A6661">
        <v>108</v>
      </c>
      <c r="B6661" t="s">
        <v>11</v>
      </c>
      <c r="C6661">
        <f>Monthly!K109</f>
        <v>6951.5816000000004</v>
      </c>
      <c r="D6661" t="s">
        <v>20</v>
      </c>
    </row>
    <row r="6662" spans="1:4" x14ac:dyDescent="0.35">
      <c r="A6662">
        <v>109</v>
      </c>
      <c r="B6662" t="s">
        <v>11</v>
      </c>
      <c r="C6662">
        <f>Monthly!K110</f>
        <v>7023.2161500000002</v>
      </c>
      <c r="D6662" t="s">
        <v>20</v>
      </c>
    </row>
    <row r="6663" spans="1:4" x14ac:dyDescent="0.35">
      <c r="A6663">
        <v>110</v>
      </c>
      <c r="B6663" t="s">
        <v>11</v>
      </c>
      <c r="C6663">
        <f>Monthly!K111</f>
        <v>6950.2097000000003</v>
      </c>
      <c r="D6663" t="s">
        <v>20</v>
      </c>
    </row>
    <row r="6664" spans="1:4" x14ac:dyDescent="0.35">
      <c r="A6664">
        <v>111</v>
      </c>
      <c r="B6664" t="s">
        <v>11</v>
      </c>
      <c r="C6664">
        <f>Monthly!K112</f>
        <v>6744.9562100000003</v>
      </c>
      <c r="D6664" t="s">
        <v>20</v>
      </c>
    </row>
    <row r="6665" spans="1:4" x14ac:dyDescent="0.35">
      <c r="A6665">
        <v>112</v>
      </c>
      <c r="B6665" t="s">
        <v>11</v>
      </c>
      <c r="C6665">
        <f>Monthly!K113</f>
        <v>6636.4447899999996</v>
      </c>
      <c r="D6665" t="s">
        <v>20</v>
      </c>
    </row>
    <row r="6666" spans="1:4" x14ac:dyDescent="0.35">
      <c r="A6666">
        <v>113</v>
      </c>
      <c r="B6666" t="s">
        <v>11</v>
      </c>
      <c r="C6666">
        <f>Monthly!K114</f>
        <v>6606.3054400000001</v>
      </c>
      <c r="D6666" t="s">
        <v>20</v>
      </c>
    </row>
    <row r="6667" spans="1:4" x14ac:dyDescent="0.35">
      <c r="A6667">
        <v>114</v>
      </c>
      <c r="B6667" t="s">
        <v>11</v>
      </c>
      <c r="C6667">
        <f>Monthly!K115</f>
        <v>6858.60808</v>
      </c>
      <c r="D6667" t="s">
        <v>20</v>
      </c>
    </row>
    <row r="6668" spans="1:4" x14ac:dyDescent="0.35">
      <c r="A6668">
        <v>115</v>
      </c>
      <c r="B6668" t="s">
        <v>11</v>
      </c>
      <c r="C6668">
        <f>Monthly!K116</f>
        <v>7909.2130900000002</v>
      </c>
      <c r="D6668" t="s">
        <v>21</v>
      </c>
    </row>
    <row r="6669" spans="1:4" x14ac:dyDescent="0.35">
      <c r="A6669">
        <v>116</v>
      </c>
      <c r="B6669" t="s">
        <v>11</v>
      </c>
      <c r="C6669">
        <f>Monthly!K117</f>
        <v>8032.8691799999997</v>
      </c>
      <c r="D6669" t="s">
        <v>21</v>
      </c>
    </row>
    <row r="6670" spans="1:4" x14ac:dyDescent="0.35">
      <c r="A6670">
        <v>117</v>
      </c>
      <c r="B6670" t="s">
        <v>11</v>
      </c>
      <c r="C6670">
        <f>Monthly!K118</f>
        <v>7847.3615200000004</v>
      </c>
      <c r="D6670" t="s">
        <v>21</v>
      </c>
    </row>
    <row r="6671" spans="1:4" x14ac:dyDescent="0.35">
      <c r="A6671">
        <v>118</v>
      </c>
      <c r="B6671" t="s">
        <v>11</v>
      </c>
      <c r="C6671">
        <f>Monthly!K119</f>
        <v>7447.9349400000001</v>
      </c>
      <c r="D6671" t="s">
        <v>21</v>
      </c>
    </row>
    <row r="6672" spans="1:4" x14ac:dyDescent="0.35">
      <c r="A6672">
        <v>119</v>
      </c>
      <c r="B6672" t="s">
        <v>11</v>
      </c>
      <c r="C6672">
        <f>Monthly!K120</f>
        <v>6891.3595999999998</v>
      </c>
      <c r="D6672" t="s">
        <v>21</v>
      </c>
    </row>
    <row r="6673" spans="1:4" x14ac:dyDescent="0.35">
      <c r="A6673">
        <v>120</v>
      </c>
      <c r="B6673" t="s">
        <v>11</v>
      </c>
      <c r="C6673">
        <f>Monthly!K121</f>
        <v>6365.2383200000004</v>
      </c>
      <c r="D6673" t="s">
        <v>21</v>
      </c>
    </row>
    <row r="6674" spans="1:4" x14ac:dyDescent="0.35">
      <c r="A6674">
        <v>121</v>
      </c>
      <c r="B6674" t="s">
        <v>11</v>
      </c>
      <c r="C6674">
        <f>Monthly!K122</f>
        <v>6025.6980599999997</v>
      </c>
      <c r="D6674" t="s">
        <v>21</v>
      </c>
    </row>
    <row r="6675" spans="1:4" x14ac:dyDescent="0.35">
      <c r="A6675">
        <v>122</v>
      </c>
      <c r="B6675" t="s">
        <v>11</v>
      </c>
      <c r="C6675">
        <f>Monthly!K123</f>
        <v>5811.7416999999996</v>
      </c>
      <c r="D6675" t="s">
        <v>21</v>
      </c>
    </row>
    <row r="6676" spans="1:4" x14ac:dyDescent="0.35">
      <c r="A6676">
        <v>123</v>
      </c>
      <c r="B6676" t="s">
        <v>11</v>
      </c>
      <c r="C6676">
        <f>Monthly!K124</f>
        <v>5678.0731599999999</v>
      </c>
      <c r="D6676" t="s">
        <v>21</v>
      </c>
    </row>
    <row r="6677" spans="1:4" x14ac:dyDescent="0.35">
      <c r="A6677">
        <v>124</v>
      </c>
      <c r="B6677" t="s">
        <v>11</v>
      </c>
      <c r="C6677">
        <f>Monthly!K125</f>
        <v>5638.5429400000003</v>
      </c>
      <c r="D6677" t="s">
        <v>21</v>
      </c>
    </row>
    <row r="6678" spans="1:4" x14ac:dyDescent="0.35">
      <c r="A6678">
        <v>125</v>
      </c>
      <c r="B6678" t="s">
        <v>11</v>
      </c>
      <c r="C6678">
        <f>Monthly!K126</f>
        <v>5831.8041700000003</v>
      </c>
      <c r="D6678" t="s">
        <v>21</v>
      </c>
    </row>
    <row r="6679" spans="1:4" x14ac:dyDescent="0.35">
      <c r="A6679">
        <v>126</v>
      </c>
      <c r="B6679" t="s">
        <v>11</v>
      </c>
      <c r="C6679">
        <f>Monthly!K127</f>
        <v>6225.52934</v>
      </c>
      <c r="D6679" t="s">
        <v>21</v>
      </c>
    </row>
    <row r="6680" spans="1:4" x14ac:dyDescent="0.35">
      <c r="A6680">
        <v>127</v>
      </c>
      <c r="B6680" t="s">
        <v>11</v>
      </c>
      <c r="C6680">
        <f>Monthly!K128</f>
        <v>6461.7679699999999</v>
      </c>
      <c r="D6680" t="s">
        <v>20</v>
      </c>
    </row>
    <row r="6681" spans="1:4" x14ac:dyDescent="0.35">
      <c r="A6681">
        <v>128</v>
      </c>
      <c r="B6681" t="s">
        <v>11</v>
      </c>
      <c r="C6681">
        <f>Monthly!K129</f>
        <v>7123.29889</v>
      </c>
      <c r="D6681" t="s">
        <v>20</v>
      </c>
    </row>
    <row r="6682" spans="1:4" x14ac:dyDescent="0.35">
      <c r="A6682">
        <v>129</v>
      </c>
      <c r="B6682" t="s">
        <v>11</v>
      </c>
      <c r="C6682">
        <f>Monthly!K130</f>
        <v>7781.6949699999996</v>
      </c>
      <c r="D6682" t="s">
        <v>20</v>
      </c>
    </row>
    <row r="6683" spans="1:4" x14ac:dyDescent="0.35">
      <c r="A6683">
        <v>130</v>
      </c>
      <c r="B6683" t="s">
        <v>11</v>
      </c>
      <c r="C6683">
        <f>Monthly!K131</f>
        <v>8086.2008400000004</v>
      </c>
      <c r="D6683" t="s">
        <v>20</v>
      </c>
    </row>
    <row r="6684" spans="1:4" x14ac:dyDescent="0.35">
      <c r="A6684">
        <v>131</v>
      </c>
      <c r="B6684" t="s">
        <v>11</v>
      </c>
      <c r="C6684">
        <f>Monthly!K132</f>
        <v>8429.4620300000006</v>
      </c>
      <c r="D6684" t="s">
        <v>20</v>
      </c>
    </row>
    <row r="6685" spans="1:4" x14ac:dyDescent="0.35">
      <c r="A6685">
        <v>132</v>
      </c>
      <c r="B6685" t="s">
        <v>11</v>
      </c>
      <c r="C6685">
        <f>Monthly!K133</f>
        <v>8693.0791300000001</v>
      </c>
      <c r="D6685" t="s">
        <v>20</v>
      </c>
    </row>
    <row r="6686" spans="1:4" x14ac:dyDescent="0.35">
      <c r="A6686">
        <v>133</v>
      </c>
      <c r="B6686" t="s">
        <v>11</v>
      </c>
      <c r="C6686">
        <f>Monthly!K134</f>
        <v>8557.7749299999996</v>
      </c>
      <c r="D6686" t="s">
        <v>20</v>
      </c>
    </row>
    <row r="6687" spans="1:4" x14ac:dyDescent="0.35">
      <c r="A6687">
        <v>134</v>
      </c>
      <c r="B6687" t="s">
        <v>11</v>
      </c>
      <c r="C6687">
        <f>Monthly!K135</f>
        <v>8466.1434000000008</v>
      </c>
      <c r="D6687" t="s">
        <v>20</v>
      </c>
    </row>
    <row r="6688" spans="1:4" x14ac:dyDescent="0.35">
      <c r="A6688">
        <v>135</v>
      </c>
      <c r="B6688" t="s">
        <v>11</v>
      </c>
      <c r="C6688">
        <f>Monthly!K136</f>
        <v>8578.8160000000007</v>
      </c>
      <c r="D6688" t="s">
        <v>20</v>
      </c>
    </row>
    <row r="6689" spans="1:4" x14ac:dyDescent="0.35">
      <c r="A6689">
        <v>136</v>
      </c>
      <c r="B6689" t="s">
        <v>11</v>
      </c>
      <c r="C6689">
        <f>Monthly!K137</f>
        <v>8596.2130400000005</v>
      </c>
      <c r="D6689" t="s">
        <v>20</v>
      </c>
    </row>
    <row r="6690" spans="1:4" x14ac:dyDescent="0.35">
      <c r="A6690">
        <v>137</v>
      </c>
      <c r="B6690" t="s">
        <v>11</v>
      </c>
      <c r="C6690">
        <f>Monthly!K138</f>
        <v>8464.8382899999997</v>
      </c>
      <c r="D6690" t="s">
        <v>20</v>
      </c>
    </row>
    <row r="6691" spans="1:4" x14ac:dyDescent="0.35">
      <c r="A6691">
        <v>138</v>
      </c>
      <c r="B6691" t="s">
        <v>11</v>
      </c>
      <c r="C6691">
        <f>Monthly!K139</f>
        <v>8530.3628399999998</v>
      </c>
      <c r="D6691" t="s">
        <v>20</v>
      </c>
    </row>
    <row r="6692" spans="1:4" x14ac:dyDescent="0.35">
      <c r="A6692">
        <v>139</v>
      </c>
      <c r="B6692" t="s">
        <v>11</v>
      </c>
      <c r="C6692">
        <f>Monthly!K140</f>
        <v>9305.1419800000003</v>
      </c>
      <c r="D6692" t="s">
        <v>21</v>
      </c>
    </row>
    <row r="6693" spans="1:4" x14ac:dyDescent="0.35">
      <c r="A6693">
        <v>140</v>
      </c>
      <c r="B6693" t="s">
        <v>11</v>
      </c>
      <c r="C6693">
        <f>Monthly!K141</f>
        <v>9262.2255600000008</v>
      </c>
      <c r="D6693" t="s">
        <v>21</v>
      </c>
    </row>
    <row r="6694" spans="1:4" x14ac:dyDescent="0.35">
      <c r="A6694">
        <v>141</v>
      </c>
      <c r="B6694" t="s">
        <v>11</v>
      </c>
      <c r="C6694">
        <f>Monthly!K142</f>
        <v>8954.7347599999994</v>
      </c>
      <c r="D6694" t="s">
        <v>21</v>
      </c>
    </row>
    <row r="6695" spans="1:4" x14ac:dyDescent="0.35">
      <c r="A6695">
        <v>142</v>
      </c>
      <c r="B6695" t="s">
        <v>11</v>
      </c>
      <c r="C6695">
        <f>Monthly!K143</f>
        <v>8523.5309899999993</v>
      </c>
      <c r="D6695" t="s">
        <v>21</v>
      </c>
    </row>
    <row r="6696" spans="1:4" x14ac:dyDescent="0.35">
      <c r="A6696">
        <v>143</v>
      </c>
      <c r="B6696" t="s">
        <v>11</v>
      </c>
      <c r="C6696">
        <f>Monthly!K144</f>
        <v>7817.1887500000003</v>
      </c>
      <c r="D6696" t="s">
        <v>21</v>
      </c>
    </row>
    <row r="6697" spans="1:4" x14ac:dyDescent="0.35">
      <c r="A6697">
        <v>144</v>
      </c>
      <c r="B6697" t="s">
        <v>11</v>
      </c>
      <c r="C6697">
        <f>Monthly!K145</f>
        <v>7160.6435000000001</v>
      </c>
      <c r="D6697" t="s">
        <v>21</v>
      </c>
    </row>
    <row r="6698" spans="1:4" x14ac:dyDescent="0.35">
      <c r="A6698">
        <v>145</v>
      </c>
      <c r="B6698" t="s">
        <v>11</v>
      </c>
      <c r="C6698">
        <f>Monthly!K146</f>
        <v>6616.7154700000001</v>
      </c>
      <c r="D6698" t="s">
        <v>21</v>
      </c>
    </row>
    <row r="6699" spans="1:4" x14ac:dyDescent="0.35">
      <c r="A6699">
        <v>146</v>
      </c>
      <c r="B6699" t="s">
        <v>11</v>
      </c>
      <c r="C6699">
        <f>Monthly!K147</f>
        <v>6317.5578800000003</v>
      </c>
      <c r="D6699" t="s">
        <v>21</v>
      </c>
    </row>
    <row r="6700" spans="1:4" x14ac:dyDescent="0.35">
      <c r="A6700">
        <v>147</v>
      </c>
      <c r="B6700" t="s">
        <v>11</v>
      </c>
      <c r="C6700">
        <f>Monthly!K148</f>
        <v>6114.6189800000002</v>
      </c>
      <c r="D6700" t="s">
        <v>21</v>
      </c>
    </row>
    <row r="6701" spans="1:4" x14ac:dyDescent="0.35">
      <c r="A6701">
        <v>148</v>
      </c>
      <c r="B6701" t="s">
        <v>11</v>
      </c>
      <c r="C6701">
        <f>Monthly!K149</f>
        <v>6102.8576000000003</v>
      </c>
      <c r="D6701" t="s">
        <v>21</v>
      </c>
    </row>
    <row r="6702" spans="1:4" x14ac:dyDescent="0.35">
      <c r="A6702">
        <v>149</v>
      </c>
      <c r="B6702" t="s">
        <v>11</v>
      </c>
      <c r="C6702">
        <f>Monthly!K150</f>
        <v>6291.0222599999997</v>
      </c>
      <c r="D6702" t="s">
        <v>21</v>
      </c>
    </row>
    <row r="6703" spans="1:4" x14ac:dyDescent="0.35">
      <c r="A6703">
        <v>150</v>
      </c>
      <c r="B6703" t="s">
        <v>11</v>
      </c>
      <c r="C6703">
        <f>Monthly!K151</f>
        <v>6738.9518099999996</v>
      </c>
      <c r="D6703" t="s">
        <v>21</v>
      </c>
    </row>
    <row r="6704" spans="1:4" x14ac:dyDescent="0.35">
      <c r="A6704">
        <v>151</v>
      </c>
      <c r="B6704" t="s">
        <v>11</v>
      </c>
      <c r="C6704">
        <f>Monthly!K152</f>
        <v>7028.2383600000003</v>
      </c>
      <c r="D6704" t="s">
        <v>20</v>
      </c>
    </row>
    <row r="6705" spans="1:4" x14ac:dyDescent="0.35">
      <c r="A6705">
        <v>152</v>
      </c>
      <c r="B6705" t="s">
        <v>11</v>
      </c>
      <c r="C6705">
        <f>Monthly!K153</f>
        <v>7484.0403800000004</v>
      </c>
      <c r="D6705" t="s">
        <v>20</v>
      </c>
    </row>
    <row r="6706" spans="1:4" x14ac:dyDescent="0.35">
      <c r="A6706">
        <v>153</v>
      </c>
      <c r="B6706" t="s">
        <v>11</v>
      </c>
      <c r="C6706">
        <f>Monthly!K154</f>
        <v>8087.5819199999996</v>
      </c>
      <c r="D6706" t="s">
        <v>20</v>
      </c>
    </row>
    <row r="6707" spans="1:4" x14ac:dyDescent="0.35">
      <c r="A6707">
        <v>154</v>
      </c>
      <c r="B6707" t="s">
        <v>11</v>
      </c>
      <c r="C6707">
        <f>Monthly!K155</f>
        <v>8436.9427199999991</v>
      </c>
      <c r="D6707" t="s">
        <v>20</v>
      </c>
    </row>
    <row r="6708" spans="1:4" x14ac:dyDescent="0.35">
      <c r="A6708">
        <v>155</v>
      </c>
      <c r="B6708" t="s">
        <v>11</v>
      </c>
      <c r="C6708">
        <f>Monthly!K156</f>
        <v>8738.3839399999997</v>
      </c>
      <c r="D6708" t="s">
        <v>20</v>
      </c>
    </row>
    <row r="6709" spans="1:4" x14ac:dyDescent="0.35">
      <c r="A6709">
        <v>156</v>
      </c>
      <c r="B6709" t="s">
        <v>11</v>
      </c>
      <c r="C6709">
        <f>Monthly!K157</f>
        <v>8922.9667700000009</v>
      </c>
      <c r="D6709" t="s">
        <v>20</v>
      </c>
    </row>
    <row r="6710" spans="1:4" x14ac:dyDescent="0.35">
      <c r="A6710">
        <v>157</v>
      </c>
      <c r="B6710" t="s">
        <v>11</v>
      </c>
      <c r="C6710">
        <f>Monthly!K158</f>
        <v>8713.0370899999998</v>
      </c>
      <c r="D6710" t="s">
        <v>20</v>
      </c>
    </row>
    <row r="6711" spans="1:4" x14ac:dyDescent="0.35">
      <c r="A6711">
        <v>158</v>
      </c>
      <c r="B6711" t="s">
        <v>11</v>
      </c>
      <c r="C6711">
        <f>Monthly!K159</f>
        <v>8659.4997299999995</v>
      </c>
      <c r="D6711" t="s">
        <v>20</v>
      </c>
    </row>
    <row r="6712" spans="1:4" x14ac:dyDescent="0.35">
      <c r="A6712">
        <v>159</v>
      </c>
      <c r="B6712" t="s">
        <v>11</v>
      </c>
      <c r="C6712">
        <f>Monthly!K160</f>
        <v>8715.9765399999997</v>
      </c>
      <c r="D6712" t="s">
        <v>20</v>
      </c>
    </row>
    <row r="6713" spans="1:4" x14ac:dyDescent="0.35">
      <c r="A6713">
        <v>160</v>
      </c>
      <c r="B6713" t="s">
        <v>11</v>
      </c>
      <c r="C6713">
        <f>Monthly!K161</f>
        <v>8607.5706399999999</v>
      </c>
      <c r="D6713" t="s">
        <v>20</v>
      </c>
    </row>
    <row r="6714" spans="1:4" x14ac:dyDescent="0.35">
      <c r="A6714">
        <v>161</v>
      </c>
      <c r="B6714" t="s">
        <v>11</v>
      </c>
      <c r="C6714">
        <f>Monthly!K162</f>
        <v>8465.4677300000003</v>
      </c>
      <c r="D6714" t="s">
        <v>20</v>
      </c>
    </row>
    <row r="6715" spans="1:4" x14ac:dyDescent="0.35">
      <c r="A6715">
        <v>162</v>
      </c>
      <c r="B6715" t="s">
        <v>11</v>
      </c>
      <c r="C6715">
        <f>Monthly!K163</f>
        <v>8541.9258200000004</v>
      </c>
      <c r="D6715" t="s">
        <v>20</v>
      </c>
    </row>
    <row r="6716" spans="1:4" x14ac:dyDescent="0.35">
      <c r="A6716">
        <v>163</v>
      </c>
      <c r="B6716" t="s">
        <v>11</v>
      </c>
      <c r="C6716">
        <f>Monthly!K164</f>
        <v>9323.3104600000006</v>
      </c>
      <c r="D6716" t="s">
        <v>21</v>
      </c>
    </row>
    <row r="6717" spans="1:4" x14ac:dyDescent="0.35">
      <c r="A6717">
        <v>164</v>
      </c>
      <c r="B6717" t="s">
        <v>11</v>
      </c>
      <c r="C6717">
        <f>Monthly!K165</f>
        <v>9315.6010299999998</v>
      </c>
      <c r="D6717" t="s">
        <v>21</v>
      </c>
    </row>
    <row r="6718" spans="1:4" x14ac:dyDescent="0.35">
      <c r="A6718">
        <v>165</v>
      </c>
      <c r="B6718" t="s">
        <v>11</v>
      </c>
      <c r="C6718">
        <f>Monthly!K166</f>
        <v>8977.4926899999991</v>
      </c>
      <c r="D6718" t="s">
        <v>21</v>
      </c>
    </row>
    <row r="6719" spans="1:4" x14ac:dyDescent="0.35">
      <c r="A6719">
        <v>166</v>
      </c>
      <c r="B6719" t="s">
        <v>11</v>
      </c>
      <c r="C6719">
        <f>Monthly!K167</f>
        <v>8368.5187399999995</v>
      </c>
      <c r="D6719" t="s">
        <v>21</v>
      </c>
    </row>
    <row r="6720" spans="1:4" x14ac:dyDescent="0.35">
      <c r="A6720">
        <v>167</v>
      </c>
      <c r="B6720" t="s">
        <v>11</v>
      </c>
      <c r="C6720">
        <f>Monthly!K168</f>
        <v>7551.7190099999998</v>
      </c>
      <c r="D6720" t="s">
        <v>21</v>
      </c>
    </row>
    <row r="6721" spans="1:4" x14ac:dyDescent="0.35">
      <c r="A6721">
        <v>168</v>
      </c>
      <c r="B6721" t="s">
        <v>11</v>
      </c>
      <c r="C6721">
        <f>Monthly!K169</f>
        <v>6848.63742</v>
      </c>
      <c r="D6721" t="s">
        <v>21</v>
      </c>
    </row>
    <row r="6722" spans="1:4" x14ac:dyDescent="0.35">
      <c r="A6722">
        <v>169</v>
      </c>
      <c r="B6722" t="s">
        <v>11</v>
      </c>
      <c r="C6722">
        <f>Monthly!K170</f>
        <v>6523.7754000000004</v>
      </c>
      <c r="D6722" t="s">
        <v>21</v>
      </c>
    </row>
    <row r="6723" spans="1:4" x14ac:dyDescent="0.35">
      <c r="A6723">
        <v>170</v>
      </c>
      <c r="B6723" t="s">
        <v>11</v>
      </c>
      <c r="C6723">
        <f>Monthly!K171</f>
        <v>6295.4801200000002</v>
      </c>
      <c r="D6723" t="s">
        <v>21</v>
      </c>
    </row>
    <row r="6724" spans="1:4" x14ac:dyDescent="0.35">
      <c r="A6724">
        <v>171</v>
      </c>
      <c r="B6724" t="s">
        <v>11</v>
      </c>
      <c r="C6724">
        <f>Monthly!K172</f>
        <v>6126.4558399999996</v>
      </c>
      <c r="D6724" t="s">
        <v>21</v>
      </c>
    </row>
    <row r="6725" spans="1:4" x14ac:dyDescent="0.35">
      <c r="A6725">
        <v>172</v>
      </c>
      <c r="B6725" t="s">
        <v>11</v>
      </c>
      <c r="C6725">
        <f>Monthly!K173</f>
        <v>6064.1472599999997</v>
      </c>
      <c r="D6725" t="s">
        <v>21</v>
      </c>
    </row>
    <row r="6726" spans="1:4" x14ac:dyDescent="0.35">
      <c r="A6726">
        <v>173</v>
      </c>
      <c r="B6726" t="s">
        <v>11</v>
      </c>
      <c r="C6726">
        <f>Monthly!K174</f>
        <v>6242.7591899999998</v>
      </c>
      <c r="D6726" t="s">
        <v>21</v>
      </c>
    </row>
    <row r="6727" spans="1:4" x14ac:dyDescent="0.35">
      <c r="A6727">
        <v>174</v>
      </c>
      <c r="B6727" t="s">
        <v>11</v>
      </c>
      <c r="C6727">
        <f>Monthly!K175</f>
        <v>6629.2802099999999</v>
      </c>
      <c r="D6727" t="s">
        <v>21</v>
      </c>
    </row>
    <row r="6728" spans="1:4" x14ac:dyDescent="0.35">
      <c r="A6728">
        <v>175</v>
      </c>
      <c r="B6728" t="s">
        <v>11</v>
      </c>
      <c r="C6728">
        <f>Monthly!K176</f>
        <v>6942.5194499999998</v>
      </c>
      <c r="D6728" t="s">
        <v>20</v>
      </c>
    </row>
    <row r="6729" spans="1:4" x14ac:dyDescent="0.35">
      <c r="A6729">
        <v>176</v>
      </c>
      <c r="B6729" t="s">
        <v>11</v>
      </c>
      <c r="C6729">
        <f>Monthly!K177</f>
        <v>7500.9921299999996</v>
      </c>
      <c r="D6729" t="s">
        <v>20</v>
      </c>
    </row>
    <row r="6730" spans="1:4" x14ac:dyDescent="0.35">
      <c r="A6730">
        <v>177</v>
      </c>
      <c r="B6730" t="s">
        <v>11</v>
      </c>
      <c r="C6730">
        <f>Monthly!K178</f>
        <v>8055.6182500000004</v>
      </c>
      <c r="D6730" t="s">
        <v>20</v>
      </c>
    </row>
    <row r="6731" spans="1:4" x14ac:dyDescent="0.35">
      <c r="A6731">
        <v>178</v>
      </c>
      <c r="B6731" t="s">
        <v>11</v>
      </c>
      <c r="C6731">
        <f>Monthly!K179</f>
        <v>8072.0774899999997</v>
      </c>
      <c r="D6731" t="s">
        <v>20</v>
      </c>
    </row>
    <row r="6732" spans="1:4" x14ac:dyDescent="0.35">
      <c r="A6732">
        <v>179</v>
      </c>
      <c r="B6732" t="s">
        <v>11</v>
      </c>
      <c r="C6732">
        <f>Monthly!K180</f>
        <v>8551.4462899999999</v>
      </c>
      <c r="D6732" t="s">
        <v>20</v>
      </c>
    </row>
    <row r="6733" spans="1:4" x14ac:dyDescent="0.35">
      <c r="A6733">
        <v>180</v>
      </c>
      <c r="B6733" t="s">
        <v>11</v>
      </c>
      <c r="C6733">
        <f>Monthly!K181</f>
        <v>8789.1280999999999</v>
      </c>
      <c r="D6733" t="s">
        <v>20</v>
      </c>
    </row>
    <row r="6734" spans="1:4" x14ac:dyDescent="0.35">
      <c r="A6734">
        <v>181</v>
      </c>
      <c r="B6734" t="s">
        <v>11</v>
      </c>
      <c r="C6734">
        <f>Monthly!K182</f>
        <v>8585.7746399999996</v>
      </c>
      <c r="D6734" t="s">
        <v>20</v>
      </c>
    </row>
    <row r="6735" spans="1:4" x14ac:dyDescent="0.35">
      <c r="A6735">
        <v>182</v>
      </c>
      <c r="B6735" t="s">
        <v>11</v>
      </c>
      <c r="C6735">
        <f>Monthly!K183</f>
        <v>8534.4432799999995</v>
      </c>
      <c r="D6735" t="s">
        <v>20</v>
      </c>
    </row>
    <row r="6736" spans="1:4" x14ac:dyDescent="0.35">
      <c r="A6736">
        <v>183</v>
      </c>
      <c r="B6736" t="s">
        <v>11</v>
      </c>
      <c r="C6736">
        <f>Monthly!K184</f>
        <v>8683.9463199999991</v>
      </c>
      <c r="D6736" t="s">
        <v>20</v>
      </c>
    </row>
    <row r="6737" spans="1:4" x14ac:dyDescent="0.35">
      <c r="A6737">
        <v>184</v>
      </c>
      <c r="B6737" t="s">
        <v>11</v>
      </c>
      <c r="C6737">
        <f>Monthly!K185</f>
        <v>8498.1425999999992</v>
      </c>
      <c r="D6737" t="s">
        <v>20</v>
      </c>
    </row>
    <row r="6738" spans="1:4" x14ac:dyDescent="0.35">
      <c r="A6738">
        <v>185</v>
      </c>
      <c r="B6738" t="s">
        <v>11</v>
      </c>
      <c r="C6738">
        <f>Monthly!K186</f>
        <v>8601.3857100000005</v>
      </c>
      <c r="D6738" t="s">
        <v>20</v>
      </c>
    </row>
    <row r="6739" spans="1:4" x14ac:dyDescent="0.35">
      <c r="A6739">
        <v>186</v>
      </c>
      <c r="B6739" t="s">
        <v>11</v>
      </c>
      <c r="C6739">
        <f>Monthly!K187</f>
        <v>8710.9655299999995</v>
      </c>
      <c r="D6739" t="s">
        <v>20</v>
      </c>
    </row>
    <row r="6740" spans="1:4" x14ac:dyDescent="0.35">
      <c r="A6740">
        <v>187</v>
      </c>
      <c r="B6740" t="s">
        <v>11</v>
      </c>
      <c r="C6740">
        <f>Monthly!K188</f>
        <v>9196.5621499999997</v>
      </c>
      <c r="D6740" t="s">
        <v>21</v>
      </c>
    </row>
    <row r="6741" spans="1:4" x14ac:dyDescent="0.35">
      <c r="A6741">
        <v>188</v>
      </c>
      <c r="B6741" t="s">
        <v>11</v>
      </c>
      <c r="C6741">
        <f>Monthly!K189</f>
        <v>9085.5187000000005</v>
      </c>
      <c r="D6741" t="s">
        <v>21</v>
      </c>
    </row>
    <row r="6742" spans="1:4" x14ac:dyDescent="0.35">
      <c r="A6742">
        <v>189</v>
      </c>
      <c r="B6742" t="s">
        <v>11</v>
      </c>
      <c r="C6742">
        <f>Monthly!K190</f>
        <v>8671.5929799999994</v>
      </c>
      <c r="D6742" t="s">
        <v>21</v>
      </c>
    </row>
    <row r="6743" spans="1:4" x14ac:dyDescent="0.35">
      <c r="A6743">
        <v>190</v>
      </c>
      <c r="B6743" t="s">
        <v>11</v>
      </c>
      <c r="C6743">
        <f>Monthly!K191</f>
        <v>8096.1009299999996</v>
      </c>
      <c r="D6743" t="s">
        <v>21</v>
      </c>
    </row>
    <row r="6744" spans="1:4" x14ac:dyDescent="0.35">
      <c r="A6744">
        <v>191</v>
      </c>
      <c r="B6744" t="s">
        <v>11</v>
      </c>
      <c r="C6744">
        <f>Monthly!K192</f>
        <v>7483.2604499999998</v>
      </c>
      <c r="D6744" t="s">
        <v>21</v>
      </c>
    </row>
    <row r="6745" spans="1:4" x14ac:dyDescent="0.35">
      <c r="A6745">
        <v>192</v>
      </c>
      <c r="B6745" t="s">
        <v>11</v>
      </c>
      <c r="C6745">
        <f>Monthly!K193</f>
        <v>6572.9310699999996</v>
      </c>
      <c r="D6745" t="s">
        <v>21</v>
      </c>
    </row>
    <row r="6746" spans="1:4" x14ac:dyDescent="0.35">
      <c r="A6746">
        <v>193</v>
      </c>
      <c r="B6746" t="s">
        <v>11</v>
      </c>
      <c r="C6746">
        <f>Monthly!K194</f>
        <v>6243.3817900000004</v>
      </c>
      <c r="D6746" t="s">
        <v>21</v>
      </c>
    </row>
    <row r="6747" spans="1:4" x14ac:dyDescent="0.35">
      <c r="A6747">
        <v>194</v>
      </c>
      <c r="B6747" t="s">
        <v>11</v>
      </c>
      <c r="C6747">
        <f>Monthly!K195</f>
        <v>6121.5139200000003</v>
      </c>
      <c r="D6747" t="s">
        <v>21</v>
      </c>
    </row>
    <row r="6748" spans="1:4" x14ac:dyDescent="0.35">
      <c r="A6748">
        <v>195</v>
      </c>
      <c r="B6748" t="s">
        <v>11</v>
      </c>
      <c r="C6748">
        <f>Monthly!K196</f>
        <v>6058.7606299999998</v>
      </c>
      <c r="D6748" t="s">
        <v>21</v>
      </c>
    </row>
    <row r="6749" spans="1:4" x14ac:dyDescent="0.35">
      <c r="A6749">
        <v>196</v>
      </c>
      <c r="B6749" t="s">
        <v>11</v>
      </c>
      <c r="C6749">
        <f>Monthly!K197</f>
        <v>6050.0541899999998</v>
      </c>
      <c r="D6749" t="s">
        <v>21</v>
      </c>
    </row>
    <row r="6750" spans="1:4" x14ac:dyDescent="0.35">
      <c r="A6750">
        <v>197</v>
      </c>
      <c r="B6750" t="s">
        <v>11</v>
      </c>
      <c r="C6750">
        <f>Monthly!K198</f>
        <v>6243.5144300000002</v>
      </c>
      <c r="D6750" t="s">
        <v>21</v>
      </c>
    </row>
    <row r="6751" spans="1:4" x14ac:dyDescent="0.35">
      <c r="A6751">
        <v>198</v>
      </c>
      <c r="B6751" t="s">
        <v>11</v>
      </c>
      <c r="C6751">
        <f>Monthly!K199</f>
        <v>6584.9297500000002</v>
      </c>
      <c r="D6751" t="s">
        <v>21</v>
      </c>
    </row>
    <row r="6752" spans="1:4" x14ac:dyDescent="0.35">
      <c r="A6752">
        <v>199</v>
      </c>
      <c r="B6752" t="s">
        <v>11</v>
      </c>
      <c r="C6752">
        <f>Monthly!K200</f>
        <v>6850.8125799999998</v>
      </c>
      <c r="D6752" t="s">
        <v>20</v>
      </c>
    </row>
    <row r="6753" spans="1:4" x14ac:dyDescent="0.35">
      <c r="A6753">
        <v>200</v>
      </c>
      <c r="B6753" t="s">
        <v>11</v>
      </c>
      <c r="C6753">
        <f>Monthly!K201</f>
        <v>7254.7766300000003</v>
      </c>
      <c r="D6753" t="s">
        <v>20</v>
      </c>
    </row>
    <row r="6754" spans="1:4" x14ac:dyDescent="0.35">
      <c r="A6754">
        <v>201</v>
      </c>
      <c r="B6754" t="s">
        <v>11</v>
      </c>
      <c r="C6754">
        <f>Monthly!K202</f>
        <v>7706.8816999999999</v>
      </c>
      <c r="D6754" t="s">
        <v>20</v>
      </c>
    </row>
    <row r="6755" spans="1:4" x14ac:dyDescent="0.35">
      <c r="A6755">
        <v>202</v>
      </c>
      <c r="B6755" t="s">
        <v>11</v>
      </c>
      <c r="C6755">
        <f>Monthly!K203</f>
        <v>7930.0809099999997</v>
      </c>
      <c r="D6755" t="s">
        <v>20</v>
      </c>
    </row>
    <row r="6756" spans="1:4" x14ac:dyDescent="0.35">
      <c r="A6756">
        <v>203</v>
      </c>
      <c r="B6756" t="s">
        <v>11</v>
      </c>
      <c r="C6756">
        <f>Monthly!K204</f>
        <v>8142.6222699999998</v>
      </c>
      <c r="D6756" t="s">
        <v>20</v>
      </c>
    </row>
    <row r="6757" spans="1:4" x14ac:dyDescent="0.35">
      <c r="A6757">
        <v>204</v>
      </c>
      <c r="B6757" t="s">
        <v>11</v>
      </c>
      <c r="C6757">
        <f>Monthly!K205</f>
        <v>8502.7321100000008</v>
      </c>
      <c r="D6757" t="s">
        <v>20</v>
      </c>
    </row>
    <row r="6758" spans="1:4" x14ac:dyDescent="0.35">
      <c r="A6758">
        <v>205</v>
      </c>
      <c r="B6758" t="s">
        <v>11</v>
      </c>
      <c r="C6758">
        <f>Monthly!K206</f>
        <v>8323.4749100000008</v>
      </c>
      <c r="D6758" t="s">
        <v>20</v>
      </c>
    </row>
    <row r="6759" spans="1:4" x14ac:dyDescent="0.35">
      <c r="A6759">
        <v>206</v>
      </c>
      <c r="B6759" t="s">
        <v>11</v>
      </c>
      <c r="C6759">
        <f>Monthly!K207</f>
        <v>8261.9312800000007</v>
      </c>
      <c r="D6759" t="s">
        <v>20</v>
      </c>
    </row>
    <row r="6760" spans="1:4" x14ac:dyDescent="0.35">
      <c r="A6760">
        <v>207</v>
      </c>
      <c r="B6760" t="s">
        <v>11</v>
      </c>
      <c r="C6760">
        <f>Monthly!K208</f>
        <v>8236.2316100000007</v>
      </c>
      <c r="D6760" t="s">
        <v>20</v>
      </c>
    </row>
    <row r="6761" spans="1:4" x14ac:dyDescent="0.35">
      <c r="A6761">
        <v>208</v>
      </c>
      <c r="B6761" t="s">
        <v>11</v>
      </c>
      <c r="C6761">
        <f>Monthly!K209</f>
        <v>8270.4056099999998</v>
      </c>
      <c r="D6761" t="s">
        <v>20</v>
      </c>
    </row>
    <row r="6762" spans="1:4" x14ac:dyDescent="0.35">
      <c r="A6762">
        <v>209</v>
      </c>
      <c r="B6762" t="s">
        <v>11</v>
      </c>
      <c r="C6762">
        <f>Monthly!K210</f>
        <v>8199.1375599999992</v>
      </c>
      <c r="D6762" t="s">
        <v>20</v>
      </c>
    </row>
    <row r="6763" spans="1:4" x14ac:dyDescent="0.35">
      <c r="A6763">
        <v>210</v>
      </c>
      <c r="B6763" t="s">
        <v>11</v>
      </c>
      <c r="C6763">
        <f>Monthly!K211</f>
        <v>8244.1507500000007</v>
      </c>
      <c r="D6763" t="s">
        <v>20</v>
      </c>
    </row>
    <row r="6764" spans="1:4" x14ac:dyDescent="0.35">
      <c r="A6764">
        <v>211</v>
      </c>
      <c r="B6764" t="s">
        <v>11</v>
      </c>
      <c r="C6764">
        <f>Monthly!K212</f>
        <v>9122.6814400000003</v>
      </c>
      <c r="D6764" t="s">
        <v>21</v>
      </c>
    </row>
    <row r="6765" spans="1:4" x14ac:dyDescent="0.35">
      <c r="A6765">
        <v>212</v>
      </c>
      <c r="B6765" t="s">
        <v>11</v>
      </c>
      <c r="C6765">
        <f>Monthly!K213</f>
        <v>9019.2218300000004</v>
      </c>
      <c r="D6765" t="s">
        <v>21</v>
      </c>
    </row>
    <row r="6766" spans="1:4" x14ac:dyDescent="0.35">
      <c r="A6766">
        <v>213</v>
      </c>
      <c r="B6766" t="s">
        <v>11</v>
      </c>
      <c r="C6766">
        <f>Monthly!K214</f>
        <v>8599.8723699999991</v>
      </c>
      <c r="D6766" t="s">
        <v>21</v>
      </c>
    </row>
    <row r="6767" spans="1:4" x14ac:dyDescent="0.35">
      <c r="A6767">
        <v>214</v>
      </c>
      <c r="B6767" t="s">
        <v>11</v>
      </c>
      <c r="C6767">
        <f>Monthly!K215</f>
        <v>8155.8300399999998</v>
      </c>
      <c r="D6767" t="s">
        <v>21</v>
      </c>
    </row>
    <row r="6768" spans="1:4" x14ac:dyDescent="0.35">
      <c r="A6768">
        <v>215</v>
      </c>
      <c r="B6768" t="s">
        <v>11</v>
      </c>
      <c r="C6768">
        <f>Monthly!K216</f>
        <v>7526.6655199999996</v>
      </c>
      <c r="D6768" t="s">
        <v>21</v>
      </c>
    </row>
    <row r="6769" spans="1:4" x14ac:dyDescent="0.35">
      <c r="A6769">
        <v>216</v>
      </c>
      <c r="B6769" t="s">
        <v>11</v>
      </c>
      <c r="C6769">
        <f>Monthly!K217</f>
        <v>6832.0177400000002</v>
      </c>
      <c r="D6769" t="s">
        <v>21</v>
      </c>
    </row>
    <row r="6770" spans="1:4" x14ac:dyDescent="0.35">
      <c r="A6770">
        <v>217</v>
      </c>
      <c r="B6770" t="s">
        <v>11</v>
      </c>
      <c r="C6770">
        <f>Monthly!K218</f>
        <v>6367.9659600000005</v>
      </c>
      <c r="D6770" t="s">
        <v>21</v>
      </c>
    </row>
    <row r="6771" spans="1:4" x14ac:dyDescent="0.35">
      <c r="A6771">
        <v>218</v>
      </c>
      <c r="B6771" t="s">
        <v>11</v>
      </c>
      <c r="C6771">
        <f>Monthly!K219</f>
        <v>6151.8437199999998</v>
      </c>
      <c r="D6771" t="s">
        <v>21</v>
      </c>
    </row>
    <row r="6772" spans="1:4" x14ac:dyDescent="0.35">
      <c r="A6772">
        <v>219</v>
      </c>
      <c r="B6772" t="s">
        <v>11</v>
      </c>
      <c r="C6772">
        <f>Monthly!K220</f>
        <v>5978.1290600000002</v>
      </c>
      <c r="D6772" t="s">
        <v>21</v>
      </c>
    </row>
    <row r="6773" spans="1:4" x14ac:dyDescent="0.35">
      <c r="A6773">
        <v>220</v>
      </c>
      <c r="B6773" t="s">
        <v>11</v>
      </c>
      <c r="C6773">
        <f>Monthly!K221</f>
        <v>5940.4128899999996</v>
      </c>
      <c r="D6773" t="s">
        <v>21</v>
      </c>
    </row>
    <row r="6774" spans="1:4" x14ac:dyDescent="0.35">
      <c r="A6774">
        <v>221</v>
      </c>
      <c r="B6774" t="s">
        <v>11</v>
      </c>
      <c r="C6774">
        <f>Monthly!K222</f>
        <v>6108.6470600000002</v>
      </c>
      <c r="D6774" t="s">
        <v>21</v>
      </c>
    </row>
    <row r="6775" spans="1:4" x14ac:dyDescent="0.35">
      <c r="A6775">
        <v>222</v>
      </c>
      <c r="B6775" t="s">
        <v>11</v>
      </c>
      <c r="C6775">
        <f>Monthly!K223</f>
        <v>6424.7521699999998</v>
      </c>
      <c r="D6775" t="s">
        <v>21</v>
      </c>
    </row>
    <row r="6776" spans="1:4" x14ac:dyDescent="0.35">
      <c r="A6776">
        <v>223</v>
      </c>
      <c r="B6776" t="s">
        <v>11</v>
      </c>
      <c r="C6776">
        <f>Monthly!K224</f>
        <v>6612.5964000000004</v>
      </c>
      <c r="D6776" t="s">
        <v>20</v>
      </c>
    </row>
    <row r="6777" spans="1:4" x14ac:dyDescent="0.35">
      <c r="A6777">
        <v>224</v>
      </c>
      <c r="B6777" t="s">
        <v>11</v>
      </c>
      <c r="C6777">
        <f>Monthly!K225</f>
        <v>7364.4404100000002</v>
      </c>
      <c r="D6777" t="s">
        <v>20</v>
      </c>
    </row>
    <row r="6778" spans="1:4" x14ac:dyDescent="0.35">
      <c r="A6778">
        <v>225</v>
      </c>
      <c r="B6778" t="s">
        <v>11</v>
      </c>
      <c r="C6778">
        <f>Monthly!K226</f>
        <v>7943.6774400000004</v>
      </c>
      <c r="D6778" t="s">
        <v>20</v>
      </c>
    </row>
    <row r="6779" spans="1:4" x14ac:dyDescent="0.35">
      <c r="A6779">
        <v>226</v>
      </c>
      <c r="B6779" t="s">
        <v>11</v>
      </c>
      <c r="C6779">
        <f>Monthly!K227</f>
        <v>8161.4268400000001</v>
      </c>
      <c r="D6779" t="s">
        <v>20</v>
      </c>
    </row>
    <row r="6780" spans="1:4" x14ac:dyDescent="0.35">
      <c r="A6780">
        <v>227</v>
      </c>
      <c r="B6780" t="s">
        <v>11</v>
      </c>
      <c r="C6780">
        <f>Monthly!K228</f>
        <v>8466.1135599999998</v>
      </c>
      <c r="D6780" t="s">
        <v>20</v>
      </c>
    </row>
    <row r="6781" spans="1:4" x14ac:dyDescent="0.35">
      <c r="A6781">
        <v>228</v>
      </c>
      <c r="B6781" t="s">
        <v>11</v>
      </c>
      <c r="C6781">
        <f>Monthly!K229</f>
        <v>8642.6060699999998</v>
      </c>
      <c r="D6781" t="s">
        <v>20</v>
      </c>
    </row>
    <row r="6782" spans="1:4" x14ac:dyDescent="0.35">
      <c r="A6782">
        <v>229</v>
      </c>
      <c r="B6782" t="s">
        <v>11</v>
      </c>
      <c r="C6782">
        <f>Monthly!K230</f>
        <v>8466.5378899999996</v>
      </c>
      <c r="D6782" t="s">
        <v>20</v>
      </c>
    </row>
    <row r="6783" spans="1:4" x14ac:dyDescent="0.35">
      <c r="A6783">
        <v>230</v>
      </c>
      <c r="B6783" t="s">
        <v>11</v>
      </c>
      <c r="C6783">
        <f>Monthly!K231</f>
        <v>8263.0824699999994</v>
      </c>
      <c r="D6783" t="s">
        <v>20</v>
      </c>
    </row>
    <row r="6784" spans="1:4" x14ac:dyDescent="0.35">
      <c r="A6784">
        <v>231</v>
      </c>
      <c r="B6784" t="s">
        <v>11</v>
      </c>
      <c r="C6784">
        <f>Monthly!K232</f>
        <v>8331.5366099999992</v>
      </c>
      <c r="D6784" t="s">
        <v>20</v>
      </c>
    </row>
    <row r="6785" spans="1:4" x14ac:dyDescent="0.35">
      <c r="A6785">
        <v>232</v>
      </c>
      <c r="B6785" t="s">
        <v>11</v>
      </c>
      <c r="C6785">
        <f>Monthly!K233</f>
        <v>8330.5733899999996</v>
      </c>
      <c r="D6785" t="s">
        <v>20</v>
      </c>
    </row>
    <row r="6786" spans="1:4" x14ac:dyDescent="0.35">
      <c r="A6786">
        <v>233</v>
      </c>
      <c r="B6786" t="s">
        <v>11</v>
      </c>
      <c r="C6786">
        <f>Monthly!K234</f>
        <v>8351.3854800000008</v>
      </c>
      <c r="D6786" t="s">
        <v>20</v>
      </c>
    </row>
    <row r="6787" spans="1:4" x14ac:dyDescent="0.35">
      <c r="A6787">
        <v>234</v>
      </c>
      <c r="B6787" t="s">
        <v>11</v>
      </c>
      <c r="C6787">
        <f>Monthly!K235</f>
        <v>8458.6599499999993</v>
      </c>
      <c r="D6787" t="s">
        <v>20</v>
      </c>
    </row>
    <row r="6788" spans="1:4" x14ac:dyDescent="0.35">
      <c r="A6788">
        <v>235</v>
      </c>
      <c r="B6788" t="s">
        <v>11</v>
      </c>
      <c r="C6788">
        <f>Monthly!K236</f>
        <v>9237.4445400000004</v>
      </c>
      <c r="D6788" t="s">
        <v>21</v>
      </c>
    </row>
    <row r="6789" spans="1:4" x14ac:dyDescent="0.35">
      <c r="A6789">
        <v>236</v>
      </c>
      <c r="B6789" t="s">
        <v>11</v>
      </c>
      <c r="C6789">
        <f>Monthly!K237</f>
        <v>9068.3122700000004</v>
      </c>
      <c r="D6789" t="s">
        <v>21</v>
      </c>
    </row>
    <row r="6790" spans="1:4" x14ac:dyDescent="0.35">
      <c r="A6790">
        <v>237</v>
      </c>
      <c r="B6790" t="s">
        <v>11</v>
      </c>
      <c r="C6790">
        <f>Monthly!K238</f>
        <v>8722.4945800000005</v>
      </c>
      <c r="D6790" t="s">
        <v>21</v>
      </c>
    </row>
    <row r="6791" spans="1:4" x14ac:dyDescent="0.35">
      <c r="A6791">
        <v>238</v>
      </c>
      <c r="B6791" t="s">
        <v>11</v>
      </c>
      <c r="C6791">
        <f>Monthly!K239</f>
        <v>8242.4831099999992</v>
      </c>
      <c r="D6791" t="s">
        <v>21</v>
      </c>
    </row>
    <row r="6792" spans="1:4" x14ac:dyDescent="0.35">
      <c r="A6792">
        <v>239</v>
      </c>
      <c r="B6792" t="s">
        <v>11</v>
      </c>
      <c r="C6792">
        <f>Monthly!K240</f>
        <v>7588.5501700000004</v>
      </c>
      <c r="D6792" t="s">
        <v>21</v>
      </c>
    </row>
    <row r="6793" spans="1:4" x14ac:dyDescent="0.35">
      <c r="A6793">
        <v>240</v>
      </c>
      <c r="B6793" t="s">
        <v>11</v>
      </c>
      <c r="C6793">
        <f>Monthly!K241</f>
        <v>7025.4377299999996</v>
      </c>
      <c r="D6793" t="s">
        <v>21</v>
      </c>
    </row>
    <row r="6794" spans="1:4" x14ac:dyDescent="0.35">
      <c r="A6794">
        <v>241</v>
      </c>
      <c r="B6794" t="s">
        <v>11</v>
      </c>
      <c r="C6794">
        <f>Monthly!K242</f>
        <v>6618.2693799999997</v>
      </c>
      <c r="D6794" t="s">
        <v>21</v>
      </c>
    </row>
    <row r="6795" spans="1:4" x14ac:dyDescent="0.35">
      <c r="A6795">
        <v>242</v>
      </c>
      <c r="B6795" t="s">
        <v>11</v>
      </c>
      <c r="C6795">
        <f>Monthly!K243</f>
        <v>6356.7188100000003</v>
      </c>
      <c r="D6795" t="s">
        <v>21</v>
      </c>
    </row>
    <row r="6796" spans="1:4" x14ac:dyDescent="0.35">
      <c r="A6796">
        <v>243</v>
      </c>
      <c r="B6796" t="s">
        <v>11</v>
      </c>
      <c r="C6796">
        <f>Monthly!K244</f>
        <v>6124.1767600000003</v>
      </c>
      <c r="D6796" t="s">
        <v>21</v>
      </c>
    </row>
    <row r="6797" spans="1:4" x14ac:dyDescent="0.35">
      <c r="A6797">
        <v>244</v>
      </c>
      <c r="B6797" t="s">
        <v>11</v>
      </c>
      <c r="C6797">
        <f>Monthly!K245</f>
        <v>5964.8966700000001</v>
      </c>
      <c r="D6797" t="s">
        <v>21</v>
      </c>
    </row>
    <row r="6798" spans="1:4" x14ac:dyDescent="0.35">
      <c r="A6798">
        <v>245</v>
      </c>
      <c r="B6798" t="s">
        <v>11</v>
      </c>
      <c r="C6798">
        <f>Monthly!K246</f>
        <v>6036.0598</v>
      </c>
      <c r="D6798" t="s">
        <v>21</v>
      </c>
    </row>
    <row r="6799" spans="1:4" x14ac:dyDescent="0.35">
      <c r="A6799">
        <v>246</v>
      </c>
      <c r="B6799" t="s">
        <v>11</v>
      </c>
      <c r="C6799">
        <f>Monthly!K247</f>
        <v>6170.4089700000004</v>
      </c>
      <c r="D6799" t="s">
        <v>21</v>
      </c>
    </row>
    <row r="6800" spans="1:4" x14ac:dyDescent="0.35">
      <c r="A6800">
        <v>247</v>
      </c>
      <c r="B6800" t="s">
        <v>11</v>
      </c>
      <c r="C6800">
        <f>Monthly!K248</f>
        <v>6280.2862699999996</v>
      </c>
      <c r="D6800" t="s">
        <v>20</v>
      </c>
    </row>
    <row r="6801" spans="1:4" x14ac:dyDescent="0.35">
      <c r="A6801">
        <v>248</v>
      </c>
      <c r="B6801" t="s">
        <v>11</v>
      </c>
      <c r="C6801">
        <f>Monthly!K249</f>
        <v>6814.9172900000003</v>
      </c>
      <c r="D6801" t="s">
        <v>20</v>
      </c>
    </row>
    <row r="6802" spans="1:4" x14ac:dyDescent="0.35">
      <c r="A6802">
        <v>249</v>
      </c>
      <c r="B6802" t="s">
        <v>11</v>
      </c>
      <c r="C6802">
        <f>Monthly!K250</f>
        <v>7368.4095100000004</v>
      </c>
      <c r="D6802" t="s">
        <v>20</v>
      </c>
    </row>
    <row r="6803" spans="1:4" x14ac:dyDescent="0.35">
      <c r="A6803">
        <v>250</v>
      </c>
      <c r="B6803" t="s">
        <v>11</v>
      </c>
      <c r="C6803">
        <f>Monthly!K251</f>
        <v>7591.5190199999997</v>
      </c>
      <c r="D6803" t="s">
        <v>20</v>
      </c>
    </row>
    <row r="6804" spans="1:4" x14ac:dyDescent="0.35">
      <c r="A6804">
        <v>251</v>
      </c>
      <c r="B6804" t="s">
        <v>11</v>
      </c>
      <c r="C6804">
        <f>Monthly!K252</f>
        <v>7920.4574899999998</v>
      </c>
      <c r="D6804" t="s">
        <v>20</v>
      </c>
    </row>
    <row r="6805" spans="1:4" x14ac:dyDescent="0.35">
      <c r="A6805">
        <v>252</v>
      </c>
      <c r="B6805" t="s">
        <v>11</v>
      </c>
      <c r="C6805">
        <f>Monthly!K253</f>
        <v>8111.65326</v>
      </c>
      <c r="D6805" t="s">
        <v>20</v>
      </c>
    </row>
    <row r="6806" spans="1:4" x14ac:dyDescent="0.35">
      <c r="A6806">
        <v>253</v>
      </c>
      <c r="B6806" t="s">
        <v>11</v>
      </c>
      <c r="C6806">
        <f>Monthly!K254</f>
        <v>7943.9733500000002</v>
      </c>
      <c r="D6806" t="s">
        <v>20</v>
      </c>
    </row>
    <row r="6807" spans="1:4" x14ac:dyDescent="0.35">
      <c r="A6807">
        <v>254</v>
      </c>
      <c r="B6807" t="s">
        <v>11</v>
      </c>
      <c r="C6807">
        <f>Monthly!K255</f>
        <v>7640.0855700000002</v>
      </c>
      <c r="D6807" t="s">
        <v>20</v>
      </c>
    </row>
    <row r="6808" spans="1:4" x14ac:dyDescent="0.35">
      <c r="A6808">
        <v>255</v>
      </c>
      <c r="B6808" t="s">
        <v>11</v>
      </c>
      <c r="C6808">
        <f>Monthly!K256</f>
        <v>7426.05674</v>
      </c>
      <c r="D6808" t="s">
        <v>20</v>
      </c>
    </row>
    <row r="6809" spans="1:4" x14ac:dyDescent="0.35">
      <c r="A6809">
        <v>256</v>
      </c>
      <c r="B6809" t="s">
        <v>11</v>
      </c>
      <c r="C6809">
        <f>Monthly!K257</f>
        <v>7314.2726400000001</v>
      </c>
      <c r="D6809" t="s">
        <v>20</v>
      </c>
    </row>
    <row r="6810" spans="1:4" x14ac:dyDescent="0.35">
      <c r="A6810">
        <v>257</v>
      </c>
      <c r="B6810" t="s">
        <v>11</v>
      </c>
      <c r="C6810">
        <f>Monthly!K258</f>
        <v>7235.71612</v>
      </c>
      <c r="D6810" t="s">
        <v>20</v>
      </c>
    </row>
    <row r="6811" spans="1:4" x14ac:dyDescent="0.35">
      <c r="A6811">
        <v>258</v>
      </c>
      <c r="B6811" t="s">
        <v>11</v>
      </c>
      <c r="C6811">
        <f>Monthly!K259</f>
        <v>7521.7828</v>
      </c>
      <c r="D6811" t="s">
        <v>20</v>
      </c>
    </row>
    <row r="6812" spans="1:4" x14ac:dyDescent="0.35">
      <c r="A6812">
        <v>259</v>
      </c>
      <c r="B6812" t="s">
        <v>11</v>
      </c>
      <c r="C6812">
        <f>Monthly!K260</f>
        <v>8441.4735299999993</v>
      </c>
      <c r="D6812" t="s">
        <v>21</v>
      </c>
    </row>
    <row r="6813" spans="1:4" x14ac:dyDescent="0.35">
      <c r="A6813">
        <v>260</v>
      </c>
      <c r="B6813" t="s">
        <v>11</v>
      </c>
      <c r="C6813">
        <f>Monthly!K261</f>
        <v>8455.5520400000005</v>
      </c>
      <c r="D6813" t="s">
        <v>21</v>
      </c>
    </row>
    <row r="6814" spans="1:4" x14ac:dyDescent="0.35">
      <c r="A6814">
        <v>261</v>
      </c>
      <c r="B6814" t="s">
        <v>11</v>
      </c>
      <c r="C6814">
        <f>Monthly!K262</f>
        <v>8106.3793599999999</v>
      </c>
      <c r="D6814" t="s">
        <v>21</v>
      </c>
    </row>
    <row r="6815" spans="1:4" x14ac:dyDescent="0.35">
      <c r="A6815">
        <v>262</v>
      </c>
      <c r="B6815" t="s">
        <v>11</v>
      </c>
      <c r="C6815">
        <f>Monthly!K263</f>
        <v>7556.0883899999999</v>
      </c>
      <c r="D6815" t="s">
        <v>21</v>
      </c>
    </row>
    <row r="6816" spans="1:4" x14ac:dyDescent="0.35">
      <c r="A6816">
        <v>263</v>
      </c>
      <c r="B6816" t="s">
        <v>11</v>
      </c>
      <c r="C6816">
        <f>Monthly!K264</f>
        <v>6899.2071800000003</v>
      </c>
      <c r="D6816" t="s">
        <v>21</v>
      </c>
    </row>
    <row r="6817" spans="1:4" x14ac:dyDescent="0.35">
      <c r="A6817">
        <v>264</v>
      </c>
      <c r="B6817" t="s">
        <v>11</v>
      </c>
      <c r="C6817">
        <f>Monthly!K265</f>
        <v>6370.0935399999998</v>
      </c>
      <c r="D6817" t="s">
        <v>21</v>
      </c>
    </row>
    <row r="6818" spans="1:4" x14ac:dyDescent="0.35">
      <c r="A6818">
        <v>265</v>
      </c>
      <c r="B6818" t="s">
        <v>11</v>
      </c>
      <c r="C6818">
        <f>Monthly!K266</f>
        <v>5958.7147800000002</v>
      </c>
      <c r="D6818" t="s">
        <v>21</v>
      </c>
    </row>
    <row r="6819" spans="1:4" x14ac:dyDescent="0.35">
      <c r="A6819">
        <v>266</v>
      </c>
      <c r="B6819" t="s">
        <v>11</v>
      </c>
      <c r="C6819">
        <f>Monthly!K267</f>
        <v>5716.04954</v>
      </c>
      <c r="D6819" t="s">
        <v>21</v>
      </c>
    </row>
    <row r="6820" spans="1:4" x14ac:dyDescent="0.35">
      <c r="A6820">
        <v>267</v>
      </c>
      <c r="B6820" t="s">
        <v>11</v>
      </c>
      <c r="C6820">
        <f>Monthly!K268</f>
        <v>5536.8477199999998</v>
      </c>
      <c r="D6820" t="s">
        <v>21</v>
      </c>
    </row>
    <row r="6821" spans="1:4" x14ac:dyDescent="0.35">
      <c r="A6821">
        <v>268</v>
      </c>
      <c r="B6821" t="s">
        <v>11</v>
      </c>
      <c r="C6821">
        <f>Monthly!K269</f>
        <v>5435.8185199999998</v>
      </c>
      <c r="D6821" t="s">
        <v>21</v>
      </c>
    </row>
    <row r="6822" spans="1:4" x14ac:dyDescent="0.35">
      <c r="A6822">
        <v>269</v>
      </c>
      <c r="B6822" t="s">
        <v>11</v>
      </c>
      <c r="C6822">
        <f>Monthly!K270</f>
        <v>5360.6437599999999</v>
      </c>
      <c r="D6822" t="s">
        <v>21</v>
      </c>
    </row>
    <row r="6823" spans="1:4" x14ac:dyDescent="0.35">
      <c r="A6823">
        <v>270</v>
      </c>
      <c r="B6823" t="s">
        <v>11</v>
      </c>
      <c r="C6823">
        <f>Monthly!K271</f>
        <v>5347.11258</v>
      </c>
      <c r="D6823" t="s">
        <v>21</v>
      </c>
    </row>
    <row r="6824" spans="1:4" x14ac:dyDescent="0.35">
      <c r="A6824">
        <v>271</v>
      </c>
      <c r="B6824" t="s">
        <v>11</v>
      </c>
      <c r="C6824">
        <f>Monthly!K272</f>
        <v>5212.8261400000001</v>
      </c>
      <c r="D6824" t="s">
        <v>20</v>
      </c>
    </row>
    <row r="6825" spans="1:4" x14ac:dyDescent="0.35">
      <c r="A6825">
        <v>272</v>
      </c>
      <c r="B6825" t="s">
        <v>11</v>
      </c>
      <c r="C6825">
        <f>Monthly!K273</f>
        <v>5470.9548000000004</v>
      </c>
      <c r="D6825" t="s">
        <v>20</v>
      </c>
    </row>
    <row r="6826" spans="1:4" x14ac:dyDescent="0.35">
      <c r="A6826">
        <v>273</v>
      </c>
      <c r="B6826" t="s">
        <v>11</v>
      </c>
      <c r="C6826">
        <f>Monthly!K274</f>
        <v>5729.8582999999999</v>
      </c>
      <c r="D6826" t="s">
        <v>20</v>
      </c>
    </row>
    <row r="6827" spans="1:4" x14ac:dyDescent="0.35">
      <c r="A6827">
        <v>274</v>
      </c>
      <c r="B6827" t="s">
        <v>11</v>
      </c>
      <c r="C6827">
        <f>Monthly!K275</f>
        <v>6016.7978199999998</v>
      </c>
      <c r="D6827" t="s">
        <v>20</v>
      </c>
    </row>
    <row r="6828" spans="1:4" x14ac:dyDescent="0.35">
      <c r="A6828">
        <v>275</v>
      </c>
      <c r="B6828" t="s">
        <v>11</v>
      </c>
      <c r="C6828">
        <f>Monthly!K276</f>
        <v>6294.9172500000004</v>
      </c>
      <c r="D6828" t="s">
        <v>20</v>
      </c>
    </row>
    <row r="6829" spans="1:4" x14ac:dyDescent="0.35">
      <c r="A6829">
        <v>276</v>
      </c>
      <c r="B6829" t="s">
        <v>11</v>
      </c>
      <c r="C6829">
        <f>Monthly!K277</f>
        <v>6482.1829699999998</v>
      </c>
      <c r="D6829" t="s">
        <v>20</v>
      </c>
    </row>
    <row r="6830" spans="1:4" x14ac:dyDescent="0.35">
      <c r="A6830">
        <v>277</v>
      </c>
      <c r="B6830" t="s">
        <v>11</v>
      </c>
      <c r="C6830">
        <f>Monthly!K278</f>
        <v>6532.4707399999998</v>
      </c>
      <c r="D6830" t="s">
        <v>20</v>
      </c>
    </row>
    <row r="6831" spans="1:4" x14ac:dyDescent="0.35">
      <c r="A6831">
        <v>278</v>
      </c>
      <c r="B6831" t="s">
        <v>11</v>
      </c>
      <c r="C6831">
        <f>Monthly!K279</f>
        <v>6438.0794100000003</v>
      </c>
      <c r="D6831" t="s">
        <v>20</v>
      </c>
    </row>
    <row r="6832" spans="1:4" x14ac:dyDescent="0.35">
      <c r="A6832">
        <v>279</v>
      </c>
      <c r="B6832" t="s">
        <v>11</v>
      </c>
      <c r="C6832">
        <f>Monthly!K280</f>
        <v>6280.6294799999996</v>
      </c>
      <c r="D6832" t="s">
        <v>20</v>
      </c>
    </row>
    <row r="6833" spans="1:4" x14ac:dyDescent="0.35">
      <c r="A6833">
        <v>280</v>
      </c>
      <c r="B6833" t="s">
        <v>11</v>
      </c>
      <c r="C6833">
        <f>Monthly!K281</f>
        <v>6173.07654</v>
      </c>
      <c r="D6833" t="s">
        <v>20</v>
      </c>
    </row>
    <row r="6834" spans="1:4" x14ac:dyDescent="0.35">
      <c r="A6834">
        <v>281</v>
      </c>
      <c r="B6834" t="s">
        <v>11</v>
      </c>
      <c r="C6834">
        <f>Monthly!K282</f>
        <v>6152.20885</v>
      </c>
      <c r="D6834" t="s">
        <v>20</v>
      </c>
    </row>
    <row r="6835" spans="1:4" x14ac:dyDescent="0.35">
      <c r="A6835">
        <v>282</v>
      </c>
      <c r="B6835" t="s">
        <v>11</v>
      </c>
      <c r="C6835">
        <f>Monthly!K283</f>
        <v>6371.42004</v>
      </c>
      <c r="D6835" t="s">
        <v>20</v>
      </c>
    </row>
    <row r="6836" spans="1:4" x14ac:dyDescent="0.35">
      <c r="A6836">
        <v>283</v>
      </c>
      <c r="B6836" t="s">
        <v>11</v>
      </c>
      <c r="C6836">
        <f>Monthly!K284</f>
        <v>7442.8649400000004</v>
      </c>
      <c r="D6836" t="s">
        <v>21</v>
      </c>
    </row>
    <row r="6837" spans="1:4" x14ac:dyDescent="0.35">
      <c r="A6837">
        <v>284</v>
      </c>
      <c r="B6837" t="s">
        <v>11</v>
      </c>
      <c r="C6837">
        <f>Monthly!K285</f>
        <v>7533.1288800000002</v>
      </c>
      <c r="D6837" t="s">
        <v>21</v>
      </c>
    </row>
    <row r="6838" spans="1:4" x14ac:dyDescent="0.35">
      <c r="A6838">
        <v>285</v>
      </c>
      <c r="B6838" t="s">
        <v>11</v>
      </c>
      <c r="C6838">
        <f>Monthly!K286</f>
        <v>7289.1457499999997</v>
      </c>
      <c r="D6838" t="s">
        <v>21</v>
      </c>
    </row>
    <row r="6839" spans="1:4" x14ac:dyDescent="0.35">
      <c r="A6839">
        <v>286</v>
      </c>
      <c r="B6839" t="s">
        <v>11</v>
      </c>
      <c r="C6839">
        <f>Monthly!K287</f>
        <v>6921.4527600000001</v>
      </c>
      <c r="D6839" t="s">
        <v>21</v>
      </c>
    </row>
    <row r="6840" spans="1:4" x14ac:dyDescent="0.35">
      <c r="A6840">
        <v>287</v>
      </c>
      <c r="B6840" t="s">
        <v>11</v>
      </c>
      <c r="C6840">
        <f>Monthly!K288</f>
        <v>6506.0679499999997</v>
      </c>
      <c r="D6840" t="s">
        <v>21</v>
      </c>
    </row>
    <row r="6841" spans="1:4" x14ac:dyDescent="0.35">
      <c r="A6841">
        <v>288</v>
      </c>
      <c r="B6841" t="s">
        <v>11</v>
      </c>
      <c r="C6841">
        <f>Monthly!K289</f>
        <v>6031.6734699999997</v>
      </c>
      <c r="D6841" t="s">
        <v>21</v>
      </c>
    </row>
    <row r="6842" spans="1:4" x14ac:dyDescent="0.35">
      <c r="A6842">
        <v>289</v>
      </c>
      <c r="B6842" t="s">
        <v>11</v>
      </c>
      <c r="C6842">
        <f>Monthly!K290</f>
        <v>5549.8236100000004</v>
      </c>
      <c r="D6842" t="s">
        <v>21</v>
      </c>
    </row>
    <row r="6843" spans="1:4" x14ac:dyDescent="0.35">
      <c r="A6843">
        <v>290</v>
      </c>
      <c r="B6843" t="s">
        <v>11</v>
      </c>
      <c r="C6843">
        <f>Monthly!K291</f>
        <v>5268.0410899999997</v>
      </c>
      <c r="D6843" t="s">
        <v>21</v>
      </c>
    </row>
    <row r="6844" spans="1:4" x14ac:dyDescent="0.35">
      <c r="A6844">
        <v>291</v>
      </c>
      <c r="B6844" t="s">
        <v>11</v>
      </c>
      <c r="C6844">
        <f>Monthly!K292</f>
        <v>5112.5868600000003</v>
      </c>
      <c r="D6844" t="s">
        <v>21</v>
      </c>
    </row>
    <row r="6845" spans="1:4" x14ac:dyDescent="0.35">
      <c r="A6845">
        <v>292</v>
      </c>
      <c r="B6845" t="s">
        <v>11</v>
      </c>
      <c r="C6845">
        <f>Monthly!K293</f>
        <v>5047.2685700000002</v>
      </c>
      <c r="D6845" t="s">
        <v>21</v>
      </c>
    </row>
    <row r="6846" spans="1:4" x14ac:dyDescent="0.35">
      <c r="A6846">
        <v>293</v>
      </c>
      <c r="B6846" t="s">
        <v>11</v>
      </c>
      <c r="C6846">
        <f>Monthly!K294</f>
        <v>5047.9152599999998</v>
      </c>
      <c r="D6846" t="s">
        <v>21</v>
      </c>
    </row>
    <row r="6847" spans="1:4" x14ac:dyDescent="0.35">
      <c r="A6847">
        <v>294</v>
      </c>
      <c r="B6847" t="s">
        <v>11</v>
      </c>
      <c r="C6847">
        <f>Monthly!K295</f>
        <v>5082.9676799999997</v>
      </c>
      <c r="D6847" t="s">
        <v>21</v>
      </c>
    </row>
    <row r="6848" spans="1:4" x14ac:dyDescent="0.35">
      <c r="A6848">
        <v>295</v>
      </c>
      <c r="B6848" t="s">
        <v>11</v>
      </c>
      <c r="C6848">
        <f>Monthly!K296</f>
        <v>5084.9789000000001</v>
      </c>
      <c r="D6848" t="s">
        <v>20</v>
      </c>
    </row>
    <row r="6849" spans="1:4" x14ac:dyDescent="0.35">
      <c r="A6849">
        <v>296</v>
      </c>
      <c r="B6849" t="s">
        <v>11</v>
      </c>
      <c r="C6849">
        <f>Monthly!K297</f>
        <v>5450.43613</v>
      </c>
      <c r="D6849" t="s">
        <v>20</v>
      </c>
    </row>
    <row r="6850" spans="1:4" x14ac:dyDescent="0.35">
      <c r="A6850">
        <v>297</v>
      </c>
      <c r="B6850" t="s">
        <v>11</v>
      </c>
      <c r="C6850">
        <f>Monthly!K298</f>
        <v>5917.3104000000003</v>
      </c>
      <c r="D6850" t="s">
        <v>20</v>
      </c>
    </row>
    <row r="6851" spans="1:4" x14ac:dyDescent="0.35">
      <c r="A6851">
        <v>298</v>
      </c>
      <c r="B6851" t="s">
        <v>11</v>
      </c>
      <c r="C6851">
        <f>Monthly!K299</f>
        <v>6427.5228500000003</v>
      </c>
      <c r="D6851" t="s">
        <v>20</v>
      </c>
    </row>
    <row r="6852" spans="1:4" x14ac:dyDescent="0.35">
      <c r="A6852">
        <v>299</v>
      </c>
      <c r="B6852" t="s">
        <v>11</v>
      </c>
      <c r="C6852">
        <f>Monthly!K300</f>
        <v>6848.2696400000004</v>
      </c>
      <c r="D6852" t="s">
        <v>20</v>
      </c>
    </row>
    <row r="6853" spans="1:4" x14ac:dyDescent="0.35">
      <c r="A6853">
        <v>300</v>
      </c>
      <c r="B6853" t="s">
        <v>11</v>
      </c>
      <c r="C6853">
        <f>Monthly!K301</f>
        <v>7065.60142</v>
      </c>
      <c r="D6853" t="s">
        <v>20</v>
      </c>
    </row>
    <row r="6854" spans="1:4" x14ac:dyDescent="0.35">
      <c r="A6854">
        <v>301</v>
      </c>
      <c r="B6854" t="s">
        <v>11</v>
      </c>
      <c r="C6854">
        <f>Monthly!K302</f>
        <v>7088.6339200000002</v>
      </c>
      <c r="D6854" t="s">
        <v>20</v>
      </c>
    </row>
    <row r="6855" spans="1:4" x14ac:dyDescent="0.35">
      <c r="A6855">
        <v>302</v>
      </c>
      <c r="B6855" t="s">
        <v>11</v>
      </c>
      <c r="C6855">
        <f>Monthly!K303</f>
        <v>6987.9727300000004</v>
      </c>
      <c r="D6855" t="s">
        <v>20</v>
      </c>
    </row>
    <row r="6856" spans="1:4" x14ac:dyDescent="0.35">
      <c r="A6856">
        <v>303</v>
      </c>
      <c r="B6856" t="s">
        <v>11</v>
      </c>
      <c r="C6856">
        <f>Monthly!K304</f>
        <v>6790.5228200000001</v>
      </c>
      <c r="D6856" t="s">
        <v>20</v>
      </c>
    </row>
    <row r="6857" spans="1:4" x14ac:dyDescent="0.35">
      <c r="A6857">
        <v>304</v>
      </c>
      <c r="B6857" t="s">
        <v>11</v>
      </c>
      <c r="C6857">
        <f>Monthly!K305</f>
        <v>6691.9749499999998</v>
      </c>
      <c r="D6857" t="s">
        <v>20</v>
      </c>
    </row>
    <row r="6858" spans="1:4" x14ac:dyDescent="0.35">
      <c r="A6858">
        <v>305</v>
      </c>
      <c r="B6858" t="s">
        <v>11</v>
      </c>
      <c r="C6858">
        <f>Monthly!K306</f>
        <v>6566.1833399999996</v>
      </c>
      <c r="D6858" t="s">
        <v>20</v>
      </c>
    </row>
    <row r="6859" spans="1:4" x14ac:dyDescent="0.35">
      <c r="A6859">
        <v>306</v>
      </c>
      <c r="B6859" t="s">
        <v>11</v>
      </c>
      <c r="C6859">
        <f>Monthly!K307</f>
        <v>6898.1569300000001</v>
      </c>
      <c r="D6859" t="s">
        <v>20</v>
      </c>
    </row>
    <row r="6860" spans="1:4" x14ac:dyDescent="0.35">
      <c r="A6860">
        <v>307</v>
      </c>
      <c r="B6860" t="s">
        <v>11</v>
      </c>
      <c r="C6860">
        <f>Monthly!K308</f>
        <v>8039.1406500000003</v>
      </c>
      <c r="D6860" t="s">
        <v>21</v>
      </c>
    </row>
    <row r="6861" spans="1:4" x14ac:dyDescent="0.35">
      <c r="A6861">
        <v>308</v>
      </c>
      <c r="B6861" t="s">
        <v>11</v>
      </c>
      <c r="C6861">
        <f>Monthly!K309</f>
        <v>8172.4901600000003</v>
      </c>
      <c r="D6861" t="s">
        <v>21</v>
      </c>
    </row>
    <row r="6862" spans="1:4" x14ac:dyDescent="0.35">
      <c r="A6862">
        <v>309</v>
      </c>
      <c r="B6862" t="s">
        <v>11</v>
      </c>
      <c r="C6862">
        <f>Monthly!K310</f>
        <v>7938.0378199999996</v>
      </c>
      <c r="D6862" t="s">
        <v>21</v>
      </c>
    </row>
    <row r="6863" spans="1:4" x14ac:dyDescent="0.35">
      <c r="A6863">
        <v>310</v>
      </c>
      <c r="B6863" t="s">
        <v>11</v>
      </c>
      <c r="C6863">
        <f>Monthly!K311</f>
        <v>7264.2485200000001</v>
      </c>
      <c r="D6863" t="s">
        <v>21</v>
      </c>
    </row>
    <row r="6864" spans="1:4" x14ac:dyDescent="0.35">
      <c r="A6864">
        <v>311</v>
      </c>
      <c r="B6864" t="s">
        <v>11</v>
      </c>
      <c r="C6864">
        <f>Monthly!K312</f>
        <v>6656.72721</v>
      </c>
      <c r="D6864" t="s">
        <v>21</v>
      </c>
    </row>
    <row r="6865" spans="1:4" x14ac:dyDescent="0.35">
      <c r="A6865">
        <v>312</v>
      </c>
      <c r="B6865" t="s">
        <v>11</v>
      </c>
      <c r="C6865">
        <f>Monthly!K313</f>
        <v>6150.9591899999996</v>
      </c>
      <c r="D6865" t="s">
        <v>21</v>
      </c>
    </row>
    <row r="6866" spans="1:4" x14ac:dyDescent="0.35">
      <c r="A6866">
        <v>313</v>
      </c>
      <c r="B6866" t="s">
        <v>11</v>
      </c>
      <c r="C6866">
        <f>Monthly!K314</f>
        <v>5684.7719299999999</v>
      </c>
      <c r="D6866" t="s">
        <v>21</v>
      </c>
    </row>
    <row r="6867" spans="1:4" x14ac:dyDescent="0.35">
      <c r="A6867">
        <v>314</v>
      </c>
      <c r="B6867" t="s">
        <v>11</v>
      </c>
      <c r="C6867">
        <f>Monthly!K315</f>
        <v>5507.7713299999996</v>
      </c>
      <c r="D6867" t="s">
        <v>21</v>
      </c>
    </row>
    <row r="6868" spans="1:4" x14ac:dyDescent="0.35">
      <c r="A6868">
        <v>315</v>
      </c>
      <c r="B6868" t="s">
        <v>11</v>
      </c>
      <c r="C6868">
        <f>Monthly!K316</f>
        <v>5391.5746399999998</v>
      </c>
      <c r="D6868" t="s">
        <v>21</v>
      </c>
    </row>
    <row r="6869" spans="1:4" x14ac:dyDescent="0.35">
      <c r="A6869">
        <v>316</v>
      </c>
      <c r="B6869" t="s">
        <v>11</v>
      </c>
      <c r="C6869">
        <f>Monthly!K317</f>
        <v>5379.7864799999998</v>
      </c>
      <c r="D6869" t="s">
        <v>21</v>
      </c>
    </row>
    <row r="6870" spans="1:4" x14ac:dyDescent="0.35">
      <c r="A6870">
        <v>317</v>
      </c>
      <c r="B6870" t="s">
        <v>11</v>
      </c>
      <c r="C6870">
        <f>Monthly!K318</f>
        <v>5620.49557</v>
      </c>
      <c r="D6870" t="s">
        <v>21</v>
      </c>
    </row>
    <row r="6871" spans="1:4" x14ac:dyDescent="0.35">
      <c r="A6871">
        <v>318</v>
      </c>
      <c r="B6871" t="s">
        <v>11</v>
      </c>
      <c r="C6871">
        <f>Monthly!K319</f>
        <v>6274.97408</v>
      </c>
      <c r="D6871" t="s">
        <v>21</v>
      </c>
    </row>
    <row r="6872" spans="1:4" x14ac:dyDescent="0.35">
      <c r="A6872">
        <v>319</v>
      </c>
      <c r="B6872" t="s">
        <v>11</v>
      </c>
      <c r="C6872">
        <f>Monthly!K320</f>
        <v>6576.6401699999997</v>
      </c>
      <c r="D6872" t="s">
        <v>20</v>
      </c>
    </row>
    <row r="6873" spans="1:4" x14ac:dyDescent="0.35">
      <c r="A6873">
        <v>320</v>
      </c>
      <c r="B6873" t="s">
        <v>11</v>
      </c>
      <c r="C6873">
        <f>Monthly!K321</f>
        <v>6985.6873599999999</v>
      </c>
      <c r="D6873" t="s">
        <v>20</v>
      </c>
    </row>
    <row r="6874" spans="1:4" x14ac:dyDescent="0.35">
      <c r="A6874">
        <v>321</v>
      </c>
      <c r="B6874" t="s">
        <v>11</v>
      </c>
      <c r="C6874">
        <f>Monthly!K322</f>
        <v>7522.0337600000003</v>
      </c>
      <c r="D6874" t="s">
        <v>20</v>
      </c>
    </row>
    <row r="6875" spans="1:4" x14ac:dyDescent="0.35">
      <c r="A6875">
        <v>322</v>
      </c>
      <c r="B6875" t="s">
        <v>11</v>
      </c>
      <c r="C6875">
        <f>Monthly!K323</f>
        <v>7832.2186499999998</v>
      </c>
      <c r="D6875" t="s">
        <v>20</v>
      </c>
    </row>
    <row r="6876" spans="1:4" x14ac:dyDescent="0.35">
      <c r="A6876">
        <v>323</v>
      </c>
      <c r="B6876" t="s">
        <v>11</v>
      </c>
      <c r="C6876">
        <f>Monthly!K324</f>
        <v>8256.2204500000007</v>
      </c>
      <c r="D6876" t="s">
        <v>20</v>
      </c>
    </row>
    <row r="6877" spans="1:4" x14ac:dyDescent="0.35">
      <c r="A6877">
        <v>324</v>
      </c>
      <c r="B6877" t="s">
        <v>11</v>
      </c>
      <c r="C6877">
        <f>Monthly!K325</f>
        <v>8484.4007199999996</v>
      </c>
      <c r="D6877" t="s">
        <v>20</v>
      </c>
    </row>
    <row r="6878" spans="1:4" x14ac:dyDescent="0.35">
      <c r="A6878">
        <v>325</v>
      </c>
      <c r="B6878" t="s">
        <v>11</v>
      </c>
      <c r="C6878">
        <f>Monthly!K326</f>
        <v>8217.2178399999993</v>
      </c>
      <c r="D6878" t="s">
        <v>20</v>
      </c>
    </row>
    <row r="6879" spans="1:4" x14ac:dyDescent="0.35">
      <c r="A6879">
        <v>326</v>
      </c>
      <c r="B6879" t="s">
        <v>11</v>
      </c>
      <c r="C6879">
        <f>Monthly!K327</f>
        <v>8200.6852500000005</v>
      </c>
      <c r="D6879" t="s">
        <v>20</v>
      </c>
    </row>
    <row r="6880" spans="1:4" x14ac:dyDescent="0.35">
      <c r="A6880">
        <v>327</v>
      </c>
      <c r="B6880" t="s">
        <v>11</v>
      </c>
      <c r="C6880">
        <f>Monthly!K328</f>
        <v>8426.3127199999999</v>
      </c>
      <c r="D6880" t="s">
        <v>20</v>
      </c>
    </row>
    <row r="6881" spans="1:4" x14ac:dyDescent="0.35">
      <c r="A6881">
        <v>328</v>
      </c>
      <c r="B6881" t="s">
        <v>11</v>
      </c>
      <c r="C6881">
        <f>Monthly!K329</f>
        <v>8459.3988300000001</v>
      </c>
      <c r="D6881" t="s">
        <v>20</v>
      </c>
    </row>
    <row r="6882" spans="1:4" x14ac:dyDescent="0.35">
      <c r="A6882">
        <v>329</v>
      </c>
      <c r="B6882" t="s">
        <v>11</v>
      </c>
      <c r="C6882">
        <f>Monthly!K330</f>
        <v>8372.4557800000002</v>
      </c>
      <c r="D6882" t="s">
        <v>20</v>
      </c>
    </row>
    <row r="6883" spans="1:4" x14ac:dyDescent="0.35">
      <c r="A6883">
        <v>330</v>
      </c>
      <c r="B6883" t="s">
        <v>11</v>
      </c>
      <c r="C6883">
        <f>Monthly!K331</f>
        <v>8464.2837</v>
      </c>
      <c r="D6883" t="s">
        <v>20</v>
      </c>
    </row>
    <row r="6884" spans="1:4" x14ac:dyDescent="0.35">
      <c r="A6884">
        <v>331</v>
      </c>
      <c r="B6884" t="s">
        <v>11</v>
      </c>
      <c r="C6884">
        <f>Monthly!K332</f>
        <v>9378.8120699999999</v>
      </c>
      <c r="D6884" t="s">
        <v>21</v>
      </c>
    </row>
    <row r="6885" spans="1:4" x14ac:dyDescent="0.35">
      <c r="A6885">
        <v>332</v>
      </c>
      <c r="B6885" t="s">
        <v>11</v>
      </c>
      <c r="C6885">
        <f>Monthly!K333</f>
        <v>9296.5354900000002</v>
      </c>
      <c r="D6885" t="s">
        <v>21</v>
      </c>
    </row>
    <row r="6886" spans="1:4" x14ac:dyDescent="0.35">
      <c r="A6886">
        <v>333</v>
      </c>
      <c r="B6886" t="s">
        <v>11</v>
      </c>
      <c r="C6886">
        <f>Monthly!K334</f>
        <v>8860.56</v>
      </c>
      <c r="D6886" t="s">
        <v>21</v>
      </c>
    </row>
    <row r="6887" spans="1:4" x14ac:dyDescent="0.35">
      <c r="A6887">
        <v>334</v>
      </c>
      <c r="B6887" t="s">
        <v>11</v>
      </c>
      <c r="C6887">
        <f>Monthly!K335</f>
        <v>8205.2004099999995</v>
      </c>
      <c r="D6887" t="s">
        <v>21</v>
      </c>
    </row>
    <row r="6888" spans="1:4" x14ac:dyDescent="0.35">
      <c r="A6888">
        <v>335</v>
      </c>
      <c r="B6888" t="s">
        <v>11</v>
      </c>
      <c r="C6888">
        <f>Monthly!K336</f>
        <v>7401.0819499999998</v>
      </c>
      <c r="D6888" t="s">
        <v>21</v>
      </c>
    </row>
    <row r="6889" spans="1:4" x14ac:dyDescent="0.35">
      <c r="A6889">
        <v>336</v>
      </c>
      <c r="B6889" t="s">
        <v>11</v>
      </c>
      <c r="C6889">
        <f>Monthly!K337</f>
        <v>6596.6290300000001</v>
      </c>
      <c r="D6889" t="s">
        <v>21</v>
      </c>
    </row>
    <row r="6890" spans="1:4" x14ac:dyDescent="0.35">
      <c r="A6890">
        <v>337</v>
      </c>
      <c r="B6890" t="s">
        <v>11</v>
      </c>
      <c r="C6890">
        <f>Monthly!K338</f>
        <v>6013.0967799999999</v>
      </c>
      <c r="D6890" t="s">
        <v>21</v>
      </c>
    </row>
    <row r="6891" spans="1:4" x14ac:dyDescent="0.35">
      <c r="A6891">
        <v>338</v>
      </c>
      <c r="B6891" t="s">
        <v>11</v>
      </c>
      <c r="C6891">
        <f>Monthly!K339</f>
        <v>5750.5716199999997</v>
      </c>
      <c r="D6891" t="s">
        <v>21</v>
      </c>
    </row>
    <row r="6892" spans="1:4" x14ac:dyDescent="0.35">
      <c r="A6892">
        <v>339</v>
      </c>
      <c r="B6892" t="s">
        <v>11</v>
      </c>
      <c r="C6892">
        <f>Monthly!K340</f>
        <v>5580.0400799999998</v>
      </c>
      <c r="D6892" t="s">
        <v>21</v>
      </c>
    </row>
    <row r="6893" spans="1:4" x14ac:dyDescent="0.35">
      <c r="A6893">
        <v>340</v>
      </c>
      <c r="B6893" t="s">
        <v>11</v>
      </c>
      <c r="C6893">
        <f>Monthly!K341</f>
        <v>5570.7912900000001</v>
      </c>
      <c r="D6893" t="s">
        <v>21</v>
      </c>
    </row>
    <row r="6894" spans="1:4" x14ac:dyDescent="0.35">
      <c r="A6894">
        <v>341</v>
      </c>
      <c r="B6894" t="s">
        <v>11</v>
      </c>
      <c r="C6894">
        <f>Monthly!K342</f>
        <v>5834.6758200000004</v>
      </c>
      <c r="D6894" t="s">
        <v>21</v>
      </c>
    </row>
    <row r="6895" spans="1:4" x14ac:dyDescent="0.35">
      <c r="A6895">
        <v>342</v>
      </c>
      <c r="B6895" t="s">
        <v>11</v>
      </c>
      <c r="C6895">
        <f>Monthly!K343</f>
        <v>6541.4773100000002</v>
      </c>
      <c r="D6895" t="s">
        <v>21</v>
      </c>
    </row>
    <row r="6896" spans="1:4" x14ac:dyDescent="0.35">
      <c r="A6896">
        <v>343</v>
      </c>
      <c r="B6896" t="s">
        <v>11</v>
      </c>
      <c r="C6896">
        <f>Monthly!K344</f>
        <v>6808.81999</v>
      </c>
      <c r="D6896" t="s">
        <v>20</v>
      </c>
    </row>
    <row r="6897" spans="1:4" x14ac:dyDescent="0.35">
      <c r="A6897">
        <v>344</v>
      </c>
      <c r="B6897" t="s">
        <v>11</v>
      </c>
      <c r="C6897">
        <f>Monthly!K345</f>
        <v>7146.0497800000003</v>
      </c>
      <c r="D6897" t="s">
        <v>20</v>
      </c>
    </row>
    <row r="6898" spans="1:4" x14ac:dyDescent="0.35">
      <c r="A6898">
        <v>345</v>
      </c>
      <c r="B6898" t="s">
        <v>11</v>
      </c>
      <c r="C6898">
        <f>Monthly!K346</f>
        <v>7655.3757699999996</v>
      </c>
      <c r="D6898" t="s">
        <v>20</v>
      </c>
    </row>
    <row r="6899" spans="1:4" x14ac:dyDescent="0.35">
      <c r="A6899">
        <v>346</v>
      </c>
      <c r="B6899" t="s">
        <v>11</v>
      </c>
      <c r="C6899">
        <f>Monthly!K347</f>
        <v>8022.3121199999996</v>
      </c>
      <c r="D6899" t="s">
        <v>20</v>
      </c>
    </row>
    <row r="6900" spans="1:4" x14ac:dyDescent="0.35">
      <c r="A6900">
        <v>347</v>
      </c>
      <c r="B6900" t="s">
        <v>11</v>
      </c>
      <c r="C6900">
        <f>Monthly!K348</f>
        <v>8342.01692</v>
      </c>
      <c r="D6900" t="s">
        <v>20</v>
      </c>
    </row>
    <row r="6901" spans="1:4" x14ac:dyDescent="0.35">
      <c r="A6901">
        <v>348</v>
      </c>
      <c r="B6901" t="s">
        <v>11</v>
      </c>
      <c r="C6901">
        <f>Monthly!K349</f>
        <v>8570.2514100000008</v>
      </c>
      <c r="D6901" t="s">
        <v>20</v>
      </c>
    </row>
    <row r="6902" spans="1:4" x14ac:dyDescent="0.35">
      <c r="A6902">
        <v>349</v>
      </c>
      <c r="B6902" t="s">
        <v>11</v>
      </c>
      <c r="C6902">
        <f>Monthly!K350</f>
        <v>8327.1886200000008</v>
      </c>
      <c r="D6902" t="s">
        <v>20</v>
      </c>
    </row>
    <row r="6903" spans="1:4" x14ac:dyDescent="0.35">
      <c r="A6903">
        <v>350</v>
      </c>
      <c r="B6903" t="s">
        <v>11</v>
      </c>
      <c r="C6903">
        <f>Monthly!K351</f>
        <v>8319.9030700000003</v>
      </c>
      <c r="D6903" t="s">
        <v>20</v>
      </c>
    </row>
    <row r="6904" spans="1:4" x14ac:dyDescent="0.35">
      <c r="A6904">
        <v>351</v>
      </c>
      <c r="B6904" t="s">
        <v>11</v>
      </c>
      <c r="C6904">
        <f>Monthly!K352</f>
        <v>8447.8101600000009</v>
      </c>
      <c r="D6904" t="s">
        <v>20</v>
      </c>
    </row>
    <row r="6905" spans="1:4" x14ac:dyDescent="0.35">
      <c r="A6905">
        <v>352</v>
      </c>
      <c r="B6905" t="s">
        <v>11</v>
      </c>
      <c r="C6905">
        <f>Monthly!K353</f>
        <v>8504.05458</v>
      </c>
      <c r="D6905" t="s">
        <v>20</v>
      </c>
    </row>
    <row r="6906" spans="1:4" x14ac:dyDescent="0.35">
      <c r="A6906">
        <v>353</v>
      </c>
      <c r="B6906" t="s">
        <v>11</v>
      </c>
      <c r="C6906">
        <f>Monthly!K354</f>
        <v>8430.5304099999994</v>
      </c>
      <c r="D6906" t="s">
        <v>20</v>
      </c>
    </row>
    <row r="6907" spans="1:4" x14ac:dyDescent="0.35">
      <c r="A6907">
        <v>354</v>
      </c>
      <c r="B6907" t="s">
        <v>11</v>
      </c>
      <c r="C6907">
        <f>Monthly!K355</f>
        <v>8524.4665100000002</v>
      </c>
      <c r="D6907" t="s">
        <v>20</v>
      </c>
    </row>
    <row r="6908" spans="1:4" x14ac:dyDescent="0.35">
      <c r="A6908">
        <v>355</v>
      </c>
      <c r="B6908" t="s">
        <v>11</v>
      </c>
      <c r="C6908">
        <f>Monthly!K356</f>
        <v>9342.6802200000002</v>
      </c>
      <c r="D6908" t="s">
        <v>21</v>
      </c>
    </row>
    <row r="6909" spans="1:4" x14ac:dyDescent="0.35">
      <c r="A6909">
        <v>356</v>
      </c>
      <c r="B6909" t="s">
        <v>11</v>
      </c>
      <c r="C6909">
        <f>Monthly!K357</f>
        <v>9222.2502299999996</v>
      </c>
      <c r="D6909" t="s">
        <v>21</v>
      </c>
    </row>
    <row r="6910" spans="1:4" x14ac:dyDescent="0.35">
      <c r="A6910">
        <v>357</v>
      </c>
      <c r="B6910" t="s">
        <v>11</v>
      </c>
      <c r="C6910">
        <f>Monthly!K358</f>
        <v>8898.2004099999995</v>
      </c>
      <c r="D6910" t="s">
        <v>21</v>
      </c>
    </row>
    <row r="6911" spans="1:4" x14ac:dyDescent="0.35">
      <c r="A6911">
        <v>358</v>
      </c>
      <c r="B6911" t="s">
        <v>11</v>
      </c>
      <c r="C6911">
        <f>Monthly!K359</f>
        <v>8272.0227300000006</v>
      </c>
      <c r="D6911" t="s">
        <v>21</v>
      </c>
    </row>
    <row r="6912" spans="1:4" x14ac:dyDescent="0.35">
      <c r="A6912">
        <v>359</v>
      </c>
      <c r="B6912" t="s">
        <v>11</v>
      </c>
      <c r="C6912">
        <f>Monthly!K360</f>
        <v>7386.8771200000001</v>
      </c>
      <c r="D6912" t="s">
        <v>21</v>
      </c>
    </row>
    <row r="6913" spans="1:4" x14ac:dyDescent="0.35">
      <c r="A6913">
        <v>360</v>
      </c>
      <c r="B6913" t="s">
        <v>11</v>
      </c>
      <c r="C6913">
        <f>Monthly!K361</f>
        <v>6603.0010000000002</v>
      </c>
      <c r="D6913" t="s">
        <v>21</v>
      </c>
    </row>
    <row r="6914" spans="1:4" x14ac:dyDescent="0.35">
      <c r="A6914">
        <v>361</v>
      </c>
      <c r="B6914" t="s">
        <v>11</v>
      </c>
      <c r="C6914">
        <f>Monthly!K362</f>
        <v>6018.61157</v>
      </c>
      <c r="D6914" t="s">
        <v>21</v>
      </c>
    </row>
    <row r="6915" spans="1:4" x14ac:dyDescent="0.35">
      <c r="A6915">
        <v>362</v>
      </c>
      <c r="B6915" t="s">
        <v>11</v>
      </c>
      <c r="C6915">
        <f>Monthly!K363</f>
        <v>5811.9801900000002</v>
      </c>
      <c r="D6915" t="s">
        <v>21</v>
      </c>
    </row>
    <row r="6916" spans="1:4" x14ac:dyDescent="0.35">
      <c r="A6916">
        <v>363</v>
      </c>
      <c r="B6916" t="s">
        <v>11</v>
      </c>
      <c r="C6916">
        <f>Monthly!K364</f>
        <v>5690.5219200000001</v>
      </c>
      <c r="D6916" t="s">
        <v>21</v>
      </c>
    </row>
    <row r="6917" spans="1:4" x14ac:dyDescent="0.35">
      <c r="A6917">
        <v>364</v>
      </c>
      <c r="B6917" t="s">
        <v>11</v>
      </c>
      <c r="C6917">
        <f>Monthly!K365</f>
        <v>5664.3794799999996</v>
      </c>
      <c r="D6917" t="s">
        <v>21</v>
      </c>
    </row>
    <row r="6918" spans="1:4" x14ac:dyDescent="0.35">
      <c r="A6918">
        <v>365</v>
      </c>
      <c r="B6918" t="s">
        <v>11</v>
      </c>
      <c r="C6918">
        <f>Monthly!K366</f>
        <v>5914.26325</v>
      </c>
      <c r="D6918" t="s">
        <v>21</v>
      </c>
    </row>
    <row r="6919" spans="1:4" x14ac:dyDescent="0.35">
      <c r="A6919">
        <v>366</v>
      </c>
      <c r="B6919" t="s">
        <v>11</v>
      </c>
      <c r="C6919">
        <f>Monthly!K367</f>
        <v>6537.0686299999998</v>
      </c>
      <c r="D6919" t="s">
        <v>21</v>
      </c>
    </row>
    <row r="6920" spans="1:4" x14ac:dyDescent="0.35">
      <c r="A6920">
        <v>367</v>
      </c>
      <c r="B6920" t="s">
        <v>11</v>
      </c>
      <c r="C6920">
        <f>Monthly!K368</f>
        <v>6804.2881900000002</v>
      </c>
      <c r="D6920" t="s">
        <v>20</v>
      </c>
    </row>
    <row r="6921" spans="1:4" x14ac:dyDescent="0.35">
      <c r="A6921">
        <v>368</v>
      </c>
      <c r="B6921" t="s">
        <v>11</v>
      </c>
      <c r="C6921">
        <f>Monthly!K369</f>
        <v>7262.3581599999998</v>
      </c>
      <c r="D6921" t="s">
        <v>20</v>
      </c>
    </row>
    <row r="6922" spans="1:4" x14ac:dyDescent="0.35">
      <c r="A6922">
        <v>369</v>
      </c>
      <c r="B6922" t="s">
        <v>11</v>
      </c>
      <c r="C6922">
        <f>Monthly!K370</f>
        <v>7875.1915300000001</v>
      </c>
      <c r="D6922" t="s">
        <v>20</v>
      </c>
    </row>
    <row r="6923" spans="1:4" x14ac:dyDescent="0.35">
      <c r="A6923">
        <v>370</v>
      </c>
      <c r="B6923" t="s">
        <v>11</v>
      </c>
      <c r="C6923">
        <f>Monthly!K371</f>
        <v>8217.3828200000007</v>
      </c>
      <c r="D6923" t="s">
        <v>20</v>
      </c>
    </row>
    <row r="6924" spans="1:4" x14ac:dyDescent="0.35">
      <c r="A6924">
        <v>371</v>
      </c>
      <c r="B6924" t="s">
        <v>11</v>
      </c>
      <c r="C6924">
        <f>Monthly!K372</f>
        <v>8595.1985800000002</v>
      </c>
      <c r="D6924" t="s">
        <v>20</v>
      </c>
    </row>
    <row r="6925" spans="1:4" x14ac:dyDescent="0.35">
      <c r="A6925">
        <v>372</v>
      </c>
      <c r="B6925" t="s">
        <v>11</v>
      </c>
      <c r="C6925">
        <f>Monthly!K373</f>
        <v>8751.1029699999999</v>
      </c>
      <c r="D6925" t="s">
        <v>20</v>
      </c>
    </row>
    <row r="6926" spans="1:4" x14ac:dyDescent="0.35">
      <c r="A6926">
        <v>373</v>
      </c>
      <c r="B6926" t="s">
        <v>11</v>
      </c>
      <c r="C6926">
        <f>Monthly!K374</f>
        <v>8481.2788199999995</v>
      </c>
      <c r="D6926" t="s">
        <v>20</v>
      </c>
    </row>
    <row r="6927" spans="1:4" x14ac:dyDescent="0.35">
      <c r="A6927">
        <v>374</v>
      </c>
      <c r="B6927" t="s">
        <v>11</v>
      </c>
      <c r="C6927">
        <f>Monthly!K375</f>
        <v>8517.8919000000005</v>
      </c>
      <c r="D6927" t="s">
        <v>20</v>
      </c>
    </row>
    <row r="6928" spans="1:4" x14ac:dyDescent="0.35">
      <c r="A6928">
        <v>375</v>
      </c>
      <c r="B6928" t="s">
        <v>11</v>
      </c>
      <c r="C6928">
        <f>Monthly!K376</f>
        <v>8644.7446600000003</v>
      </c>
      <c r="D6928" t="s">
        <v>20</v>
      </c>
    </row>
    <row r="6929" spans="1:4" x14ac:dyDescent="0.35">
      <c r="A6929">
        <v>376</v>
      </c>
      <c r="B6929" t="s">
        <v>11</v>
      </c>
      <c r="C6929">
        <f>Monthly!K377</f>
        <v>8631.6208700000007</v>
      </c>
      <c r="D6929" t="s">
        <v>20</v>
      </c>
    </row>
    <row r="6930" spans="1:4" x14ac:dyDescent="0.35">
      <c r="A6930">
        <v>377</v>
      </c>
      <c r="B6930" t="s">
        <v>11</v>
      </c>
      <c r="C6930">
        <f>Monthly!K378</f>
        <v>8509.1495599999998</v>
      </c>
      <c r="D6930" t="s">
        <v>20</v>
      </c>
    </row>
    <row r="6931" spans="1:4" x14ac:dyDescent="0.35">
      <c r="A6931">
        <v>378</v>
      </c>
      <c r="B6931" t="s">
        <v>11</v>
      </c>
      <c r="C6931">
        <f>Monthly!K379</f>
        <v>8650.9949899999992</v>
      </c>
      <c r="D6931" t="s">
        <v>20</v>
      </c>
    </row>
    <row r="6932" spans="1:4" x14ac:dyDescent="0.35">
      <c r="A6932">
        <v>379</v>
      </c>
      <c r="B6932" t="s">
        <v>11</v>
      </c>
      <c r="C6932">
        <f>Monthly!K380</f>
        <v>9479.7425000000003</v>
      </c>
      <c r="D6932" t="s">
        <v>21</v>
      </c>
    </row>
    <row r="6933" spans="1:4" x14ac:dyDescent="0.35">
      <c r="A6933">
        <v>380</v>
      </c>
      <c r="B6933" t="s">
        <v>11</v>
      </c>
      <c r="C6933">
        <f>Monthly!K381</f>
        <v>9382.1472599999997</v>
      </c>
      <c r="D6933" t="s">
        <v>21</v>
      </c>
    </row>
    <row r="6934" spans="1:4" x14ac:dyDescent="0.35">
      <c r="A6934">
        <v>381</v>
      </c>
      <c r="B6934" t="s">
        <v>11</v>
      </c>
      <c r="C6934">
        <f>Monthly!K382</f>
        <v>9067.1189300000005</v>
      </c>
      <c r="D6934" t="s">
        <v>21</v>
      </c>
    </row>
    <row r="6935" spans="1:4" x14ac:dyDescent="0.35">
      <c r="A6935">
        <v>382</v>
      </c>
      <c r="B6935" t="s">
        <v>11</v>
      </c>
      <c r="C6935">
        <f>Monthly!K383</f>
        <v>8358.0325900000007</v>
      </c>
      <c r="D6935" t="s">
        <v>21</v>
      </c>
    </row>
    <row r="6936" spans="1:4" x14ac:dyDescent="0.35">
      <c r="A6936">
        <v>383</v>
      </c>
      <c r="B6936" t="s">
        <v>11</v>
      </c>
      <c r="C6936">
        <f>Monthly!K384</f>
        <v>7532.3226699999996</v>
      </c>
      <c r="D6936" t="s">
        <v>21</v>
      </c>
    </row>
    <row r="6937" spans="1:4" x14ac:dyDescent="0.35">
      <c r="A6937">
        <v>384</v>
      </c>
      <c r="B6937" t="s">
        <v>11</v>
      </c>
      <c r="C6937">
        <f>Monthly!K385</f>
        <v>6771.9682599999996</v>
      </c>
      <c r="D6937" t="s">
        <v>21</v>
      </c>
    </row>
    <row r="6938" spans="1:4" x14ac:dyDescent="0.35">
      <c r="A6938">
        <v>385</v>
      </c>
      <c r="B6938" t="s">
        <v>11</v>
      </c>
      <c r="C6938">
        <f>Monthly!K386</f>
        <v>6261.5024899999999</v>
      </c>
      <c r="D6938" t="s">
        <v>21</v>
      </c>
    </row>
    <row r="6939" spans="1:4" x14ac:dyDescent="0.35">
      <c r="A6939">
        <v>386</v>
      </c>
      <c r="B6939" t="s">
        <v>11</v>
      </c>
      <c r="C6939">
        <f>Monthly!K387</f>
        <v>6065.5626700000003</v>
      </c>
      <c r="D6939" t="s">
        <v>21</v>
      </c>
    </row>
    <row r="6940" spans="1:4" x14ac:dyDescent="0.35">
      <c r="A6940">
        <v>387</v>
      </c>
      <c r="B6940" t="s">
        <v>11</v>
      </c>
      <c r="C6940">
        <f>Monthly!K388</f>
        <v>5938.43415</v>
      </c>
      <c r="D6940" t="s">
        <v>21</v>
      </c>
    </row>
    <row r="6941" spans="1:4" x14ac:dyDescent="0.35">
      <c r="A6941">
        <v>388</v>
      </c>
      <c r="B6941" t="s">
        <v>11</v>
      </c>
      <c r="C6941">
        <f>Monthly!K389</f>
        <v>5933.9277199999997</v>
      </c>
      <c r="D6941" t="s">
        <v>21</v>
      </c>
    </row>
    <row r="6942" spans="1:4" x14ac:dyDescent="0.35">
      <c r="A6942">
        <v>389</v>
      </c>
      <c r="B6942" t="s">
        <v>11</v>
      </c>
      <c r="C6942">
        <f>Monthly!K390</f>
        <v>6155.86366</v>
      </c>
      <c r="D6942" t="s">
        <v>21</v>
      </c>
    </row>
    <row r="6943" spans="1:4" x14ac:dyDescent="0.35">
      <c r="A6943">
        <v>390</v>
      </c>
      <c r="B6943" t="s">
        <v>11</v>
      </c>
      <c r="C6943">
        <f>Monthly!K391</f>
        <v>6747.3548499999997</v>
      </c>
      <c r="D6943" t="s">
        <v>21</v>
      </c>
    </row>
    <row r="6944" spans="1:4" x14ac:dyDescent="0.35">
      <c r="A6944">
        <v>391</v>
      </c>
      <c r="B6944" t="s">
        <v>11</v>
      </c>
      <c r="C6944">
        <f>Monthly!K392</f>
        <v>6922.2133400000002</v>
      </c>
      <c r="D6944" t="s">
        <v>20</v>
      </c>
    </row>
    <row r="6945" spans="1:4" x14ac:dyDescent="0.35">
      <c r="A6945">
        <v>392</v>
      </c>
      <c r="B6945" t="s">
        <v>11</v>
      </c>
      <c r="C6945">
        <f>Monthly!K393</f>
        <v>7365.2441799999997</v>
      </c>
      <c r="D6945" t="s">
        <v>20</v>
      </c>
    </row>
    <row r="6946" spans="1:4" x14ac:dyDescent="0.35">
      <c r="A6946">
        <v>393</v>
      </c>
      <c r="B6946" t="s">
        <v>11</v>
      </c>
      <c r="C6946">
        <f>Monthly!K394</f>
        <v>7950.5022499999995</v>
      </c>
      <c r="D6946" t="s">
        <v>20</v>
      </c>
    </row>
    <row r="6947" spans="1:4" x14ac:dyDescent="0.35">
      <c r="A6947">
        <v>394</v>
      </c>
      <c r="B6947" t="s">
        <v>11</v>
      </c>
      <c r="C6947">
        <f>Monthly!K395</f>
        <v>8267.2698600000003</v>
      </c>
      <c r="D6947" t="s">
        <v>20</v>
      </c>
    </row>
    <row r="6948" spans="1:4" x14ac:dyDescent="0.35">
      <c r="A6948">
        <v>395</v>
      </c>
      <c r="B6948" t="s">
        <v>11</v>
      </c>
      <c r="C6948">
        <f>Monthly!K396</f>
        <v>8620.3874899999992</v>
      </c>
      <c r="D6948" t="s">
        <v>20</v>
      </c>
    </row>
    <row r="6949" spans="1:4" x14ac:dyDescent="0.35">
      <c r="A6949">
        <v>396</v>
      </c>
      <c r="B6949" t="s">
        <v>11</v>
      </c>
      <c r="C6949">
        <f>Monthly!K397</f>
        <v>8752.9032999999999</v>
      </c>
      <c r="D6949" t="s">
        <v>20</v>
      </c>
    </row>
    <row r="6950" spans="1:4" x14ac:dyDescent="0.35">
      <c r="A6950">
        <v>397</v>
      </c>
      <c r="B6950" t="s">
        <v>11</v>
      </c>
      <c r="C6950">
        <f>Monthly!K398</f>
        <v>8495.1596900000004</v>
      </c>
      <c r="D6950" t="s">
        <v>20</v>
      </c>
    </row>
    <row r="6951" spans="1:4" x14ac:dyDescent="0.35">
      <c r="A6951">
        <v>398</v>
      </c>
      <c r="B6951" t="s">
        <v>11</v>
      </c>
      <c r="C6951">
        <f>Monthly!K399</f>
        <v>8482.9763700000003</v>
      </c>
      <c r="D6951" t="s">
        <v>20</v>
      </c>
    </row>
    <row r="6952" spans="1:4" x14ac:dyDescent="0.35">
      <c r="A6952">
        <v>399</v>
      </c>
      <c r="B6952" t="s">
        <v>11</v>
      </c>
      <c r="C6952">
        <f>Monthly!K400</f>
        <v>8596.7620999999999</v>
      </c>
      <c r="D6952" t="s">
        <v>20</v>
      </c>
    </row>
    <row r="6953" spans="1:4" x14ac:dyDescent="0.35">
      <c r="A6953">
        <v>400</v>
      </c>
      <c r="B6953" t="s">
        <v>11</v>
      </c>
      <c r="C6953">
        <f>Monthly!K401</f>
        <v>8619.8863899999997</v>
      </c>
      <c r="D6953" t="s">
        <v>20</v>
      </c>
    </row>
    <row r="6954" spans="1:4" x14ac:dyDescent="0.35">
      <c r="A6954">
        <v>401</v>
      </c>
      <c r="B6954" t="s">
        <v>11</v>
      </c>
      <c r="C6954">
        <f>Monthly!K402</f>
        <v>8523.0045100000007</v>
      </c>
      <c r="D6954" t="s">
        <v>20</v>
      </c>
    </row>
    <row r="6955" spans="1:4" x14ac:dyDescent="0.35">
      <c r="A6955">
        <v>402</v>
      </c>
      <c r="B6955" t="s">
        <v>11</v>
      </c>
      <c r="C6955">
        <f>Monthly!K403</f>
        <v>8636.0649699999994</v>
      </c>
      <c r="D6955" t="s">
        <v>20</v>
      </c>
    </row>
    <row r="6956" spans="1:4" x14ac:dyDescent="0.35">
      <c r="A6956">
        <v>403</v>
      </c>
      <c r="B6956" t="s">
        <v>11</v>
      </c>
      <c r="C6956">
        <f>Monthly!K404</f>
        <v>9302.5498200000002</v>
      </c>
      <c r="D6956" t="s">
        <v>21</v>
      </c>
    </row>
    <row r="6957" spans="1:4" x14ac:dyDescent="0.35">
      <c r="A6957">
        <v>404</v>
      </c>
      <c r="B6957" t="s">
        <v>11</v>
      </c>
      <c r="C6957">
        <f>Monthly!K405</f>
        <v>9198.6028600000009</v>
      </c>
      <c r="D6957" t="s">
        <v>21</v>
      </c>
    </row>
    <row r="6958" spans="1:4" x14ac:dyDescent="0.35">
      <c r="A6958">
        <v>405</v>
      </c>
      <c r="B6958" t="s">
        <v>11</v>
      </c>
      <c r="C6958">
        <f>Monthly!K406</f>
        <v>8873.2250999999997</v>
      </c>
      <c r="D6958" t="s">
        <v>21</v>
      </c>
    </row>
    <row r="6959" spans="1:4" x14ac:dyDescent="0.35">
      <c r="A6959">
        <v>406</v>
      </c>
      <c r="B6959" t="s">
        <v>11</v>
      </c>
      <c r="C6959">
        <f>Monthly!K407</f>
        <v>8180.3640699999996</v>
      </c>
      <c r="D6959" t="s">
        <v>21</v>
      </c>
    </row>
    <row r="6960" spans="1:4" x14ac:dyDescent="0.35">
      <c r="A6960">
        <v>407</v>
      </c>
      <c r="B6960" t="s">
        <v>11</v>
      </c>
      <c r="C6960">
        <f>Monthly!K408</f>
        <v>7419.0599400000001</v>
      </c>
      <c r="D6960" t="s">
        <v>21</v>
      </c>
    </row>
    <row r="6961" spans="1:4" x14ac:dyDescent="0.35">
      <c r="A6961">
        <v>408</v>
      </c>
      <c r="B6961" t="s">
        <v>11</v>
      </c>
      <c r="C6961">
        <f>Monthly!K409</f>
        <v>6706.7016100000001</v>
      </c>
      <c r="D6961" t="s">
        <v>21</v>
      </c>
    </row>
    <row r="6962" spans="1:4" x14ac:dyDescent="0.35">
      <c r="A6962">
        <v>409</v>
      </c>
      <c r="B6962" t="s">
        <v>11</v>
      </c>
      <c r="C6962">
        <f>Monthly!K410</f>
        <v>6209.1018299999996</v>
      </c>
      <c r="D6962" t="s">
        <v>21</v>
      </c>
    </row>
    <row r="6963" spans="1:4" x14ac:dyDescent="0.35">
      <c r="A6963">
        <v>410</v>
      </c>
      <c r="B6963" t="s">
        <v>11</v>
      </c>
      <c r="C6963">
        <f>Monthly!K411</f>
        <v>5965.9779500000004</v>
      </c>
      <c r="D6963" t="s">
        <v>21</v>
      </c>
    </row>
    <row r="6964" spans="1:4" x14ac:dyDescent="0.35">
      <c r="A6964">
        <v>411</v>
      </c>
      <c r="B6964" t="s">
        <v>11</v>
      </c>
      <c r="C6964">
        <f>Monthly!K412</f>
        <v>5796.13112</v>
      </c>
      <c r="D6964" t="s">
        <v>21</v>
      </c>
    </row>
    <row r="6965" spans="1:4" x14ac:dyDescent="0.35">
      <c r="A6965">
        <v>412</v>
      </c>
      <c r="B6965" t="s">
        <v>11</v>
      </c>
      <c r="C6965">
        <f>Monthly!K413</f>
        <v>5764.8751300000004</v>
      </c>
      <c r="D6965" t="s">
        <v>21</v>
      </c>
    </row>
    <row r="6966" spans="1:4" x14ac:dyDescent="0.35">
      <c r="A6966">
        <v>413</v>
      </c>
      <c r="B6966" t="s">
        <v>11</v>
      </c>
      <c r="C6966">
        <f>Monthly!K414</f>
        <v>5827.74521</v>
      </c>
      <c r="D6966" t="s">
        <v>21</v>
      </c>
    </row>
    <row r="6967" spans="1:4" x14ac:dyDescent="0.35">
      <c r="A6967">
        <v>414</v>
      </c>
      <c r="B6967" t="s">
        <v>11</v>
      </c>
      <c r="C6967">
        <f>Monthly!K415</f>
        <v>6027.54403</v>
      </c>
      <c r="D6967" t="s">
        <v>21</v>
      </c>
    </row>
    <row r="6968" spans="1:4" x14ac:dyDescent="0.35">
      <c r="A6968">
        <v>415</v>
      </c>
      <c r="B6968" t="s">
        <v>11</v>
      </c>
      <c r="C6968">
        <f>Monthly!K416</f>
        <v>6205.7580600000001</v>
      </c>
      <c r="D6968" t="s">
        <v>20</v>
      </c>
    </row>
    <row r="6969" spans="1:4" x14ac:dyDescent="0.35">
      <c r="A6969">
        <v>416</v>
      </c>
      <c r="B6969" t="s">
        <v>11</v>
      </c>
      <c r="C6969">
        <f>Monthly!K417</f>
        <v>6764.8762800000004</v>
      </c>
      <c r="D6969" t="s">
        <v>20</v>
      </c>
    </row>
    <row r="6970" spans="1:4" x14ac:dyDescent="0.35">
      <c r="A6970">
        <v>417</v>
      </c>
      <c r="B6970" t="s">
        <v>11</v>
      </c>
      <c r="C6970">
        <f>Monthly!K418</f>
        <v>7337.5252600000003</v>
      </c>
      <c r="D6970" t="s">
        <v>20</v>
      </c>
    </row>
    <row r="6971" spans="1:4" x14ac:dyDescent="0.35">
      <c r="A6971">
        <v>418</v>
      </c>
      <c r="B6971" t="s">
        <v>11</v>
      </c>
      <c r="C6971">
        <f>Monthly!K419</f>
        <v>7678.6697700000004</v>
      </c>
      <c r="D6971" t="s">
        <v>20</v>
      </c>
    </row>
    <row r="6972" spans="1:4" x14ac:dyDescent="0.35">
      <c r="A6972">
        <v>419</v>
      </c>
      <c r="B6972" t="s">
        <v>11</v>
      </c>
      <c r="C6972">
        <f>Monthly!K420</f>
        <v>7969.7195499999998</v>
      </c>
      <c r="D6972" t="s">
        <v>20</v>
      </c>
    </row>
    <row r="6973" spans="1:4" x14ac:dyDescent="0.35">
      <c r="A6973">
        <v>420</v>
      </c>
      <c r="B6973" t="s">
        <v>11</v>
      </c>
      <c r="C6973">
        <f>Monthly!K421</f>
        <v>8099.1476899999998</v>
      </c>
      <c r="D6973" t="s">
        <v>20</v>
      </c>
    </row>
    <row r="6974" spans="1:4" x14ac:dyDescent="0.35">
      <c r="A6974">
        <v>421</v>
      </c>
      <c r="B6974" t="s">
        <v>11</v>
      </c>
      <c r="C6974">
        <f>Monthly!K422</f>
        <v>8021.3430200000003</v>
      </c>
      <c r="D6974" t="s">
        <v>20</v>
      </c>
    </row>
    <row r="6975" spans="1:4" x14ac:dyDescent="0.35">
      <c r="A6975">
        <v>422</v>
      </c>
      <c r="B6975" t="s">
        <v>11</v>
      </c>
      <c r="C6975">
        <f>Monthly!K423</f>
        <v>7817.5626599999996</v>
      </c>
      <c r="D6975" t="s">
        <v>20</v>
      </c>
    </row>
    <row r="6976" spans="1:4" x14ac:dyDescent="0.35">
      <c r="A6976">
        <v>423</v>
      </c>
      <c r="B6976" t="s">
        <v>11</v>
      </c>
      <c r="C6976">
        <f>Monthly!K424</f>
        <v>7621.44265</v>
      </c>
      <c r="D6976" t="s">
        <v>20</v>
      </c>
    </row>
    <row r="6977" spans="1:4" x14ac:dyDescent="0.35">
      <c r="A6977">
        <v>424</v>
      </c>
      <c r="B6977" t="s">
        <v>11</v>
      </c>
      <c r="C6977">
        <f>Monthly!K425</f>
        <v>7486.1637199999996</v>
      </c>
      <c r="D6977" t="s">
        <v>20</v>
      </c>
    </row>
    <row r="6978" spans="1:4" x14ac:dyDescent="0.35">
      <c r="A6978">
        <v>425</v>
      </c>
      <c r="B6978" t="s">
        <v>11</v>
      </c>
      <c r="C6978">
        <f>Monthly!K426</f>
        <v>7382.9578499999998</v>
      </c>
      <c r="D6978" t="s">
        <v>20</v>
      </c>
    </row>
    <row r="6979" spans="1:4" x14ac:dyDescent="0.35">
      <c r="A6979">
        <v>426</v>
      </c>
      <c r="B6979" t="s">
        <v>11</v>
      </c>
      <c r="C6979">
        <f>Monthly!K427</f>
        <v>7661.4070199999996</v>
      </c>
      <c r="D6979" t="s">
        <v>20</v>
      </c>
    </row>
    <row r="6980" spans="1:4" x14ac:dyDescent="0.35">
      <c r="A6980">
        <v>427</v>
      </c>
      <c r="B6980" t="s">
        <v>11</v>
      </c>
      <c r="C6980">
        <f>Monthly!K428</f>
        <v>8699.5122900000006</v>
      </c>
      <c r="D6980" t="s">
        <v>21</v>
      </c>
    </row>
    <row r="6981" spans="1:4" x14ac:dyDescent="0.35">
      <c r="A6981">
        <v>428</v>
      </c>
      <c r="B6981" t="s">
        <v>11</v>
      </c>
      <c r="C6981">
        <f>Monthly!K429</f>
        <v>8666.3382000000001</v>
      </c>
      <c r="D6981" t="s">
        <v>21</v>
      </c>
    </row>
    <row r="6982" spans="1:4" x14ac:dyDescent="0.35">
      <c r="A6982">
        <v>429</v>
      </c>
      <c r="B6982" t="s">
        <v>11</v>
      </c>
      <c r="C6982">
        <f>Monthly!K430</f>
        <v>8253.1840499999998</v>
      </c>
      <c r="D6982" t="s">
        <v>21</v>
      </c>
    </row>
    <row r="6983" spans="1:4" x14ac:dyDescent="0.35">
      <c r="A6983">
        <v>430</v>
      </c>
      <c r="B6983" t="s">
        <v>11</v>
      </c>
      <c r="C6983">
        <f>Monthly!K431</f>
        <v>7708.43444</v>
      </c>
      <c r="D6983" t="s">
        <v>21</v>
      </c>
    </row>
    <row r="6984" spans="1:4" x14ac:dyDescent="0.35">
      <c r="A6984">
        <v>431</v>
      </c>
      <c r="B6984" t="s">
        <v>11</v>
      </c>
      <c r="C6984">
        <f>Monthly!K432</f>
        <v>7066.6109900000001</v>
      </c>
      <c r="D6984" t="s">
        <v>21</v>
      </c>
    </row>
    <row r="6985" spans="1:4" x14ac:dyDescent="0.35">
      <c r="A6985">
        <v>432</v>
      </c>
      <c r="B6985" t="s">
        <v>11</v>
      </c>
      <c r="C6985">
        <f>Monthly!K433</f>
        <v>6548.4932200000003</v>
      </c>
      <c r="D6985" t="s">
        <v>21</v>
      </c>
    </row>
    <row r="6986" spans="1:4" x14ac:dyDescent="0.35">
      <c r="A6986">
        <v>433</v>
      </c>
      <c r="B6986" t="s">
        <v>11</v>
      </c>
      <c r="C6986">
        <f>Monthly!K434</f>
        <v>6117.5478300000004</v>
      </c>
      <c r="D6986" t="s">
        <v>21</v>
      </c>
    </row>
    <row r="6987" spans="1:4" x14ac:dyDescent="0.35">
      <c r="A6987">
        <v>434</v>
      </c>
      <c r="B6987" t="s">
        <v>11</v>
      </c>
      <c r="C6987">
        <f>Monthly!K435</f>
        <v>5816.3135000000002</v>
      </c>
      <c r="D6987" t="s">
        <v>21</v>
      </c>
    </row>
    <row r="6988" spans="1:4" x14ac:dyDescent="0.35">
      <c r="A6988">
        <v>435</v>
      </c>
      <c r="B6988" t="s">
        <v>11</v>
      </c>
      <c r="C6988">
        <f>Monthly!K436</f>
        <v>5607.8905500000001</v>
      </c>
      <c r="D6988" t="s">
        <v>21</v>
      </c>
    </row>
    <row r="6989" spans="1:4" x14ac:dyDescent="0.35">
      <c r="A6989">
        <v>436</v>
      </c>
      <c r="B6989" t="s">
        <v>11</v>
      </c>
      <c r="C6989">
        <f>Monthly!K437</f>
        <v>5524.71803</v>
      </c>
      <c r="D6989" t="s">
        <v>21</v>
      </c>
    </row>
    <row r="6990" spans="1:4" x14ac:dyDescent="0.35">
      <c r="A6990">
        <v>437</v>
      </c>
      <c r="B6990" t="s">
        <v>11</v>
      </c>
      <c r="C6990">
        <f>Monthly!K438</f>
        <v>5514.3392899999999</v>
      </c>
      <c r="D6990" t="s">
        <v>21</v>
      </c>
    </row>
    <row r="6991" spans="1:4" x14ac:dyDescent="0.35">
      <c r="A6991">
        <v>438</v>
      </c>
      <c r="B6991" t="s">
        <v>11</v>
      </c>
      <c r="C6991">
        <f>Monthly!K439</f>
        <v>5464.5280300000004</v>
      </c>
      <c r="D6991" t="s">
        <v>21</v>
      </c>
    </row>
    <row r="6992" spans="1:4" x14ac:dyDescent="0.35">
      <c r="A6992">
        <v>439</v>
      </c>
      <c r="B6992" t="s">
        <v>11</v>
      </c>
      <c r="C6992">
        <f>Monthly!K440</f>
        <v>5358.0870800000002</v>
      </c>
      <c r="D6992" t="s">
        <v>20</v>
      </c>
    </row>
    <row r="6993" spans="1:4" x14ac:dyDescent="0.35">
      <c r="A6993">
        <v>440</v>
      </c>
      <c r="B6993" t="s">
        <v>11</v>
      </c>
      <c r="C6993">
        <f>Monthly!K441</f>
        <v>5649.6368499999999</v>
      </c>
      <c r="D6993" t="s">
        <v>20</v>
      </c>
    </row>
    <row r="6994" spans="1:4" x14ac:dyDescent="0.35">
      <c r="A6994">
        <v>441</v>
      </c>
      <c r="B6994" t="s">
        <v>11</v>
      </c>
      <c r="C6994">
        <f>Monthly!K442</f>
        <v>6010.1284400000004</v>
      </c>
      <c r="D6994" t="s">
        <v>20</v>
      </c>
    </row>
    <row r="6995" spans="1:4" x14ac:dyDescent="0.35">
      <c r="A6995">
        <v>442</v>
      </c>
      <c r="B6995" t="s">
        <v>11</v>
      </c>
      <c r="C6995">
        <f>Monthly!K443</f>
        <v>6308.1409800000001</v>
      </c>
      <c r="D6995" t="s">
        <v>20</v>
      </c>
    </row>
    <row r="6996" spans="1:4" x14ac:dyDescent="0.35">
      <c r="A6996">
        <v>443</v>
      </c>
      <c r="B6996" t="s">
        <v>11</v>
      </c>
      <c r="C6996">
        <f>Monthly!K444</f>
        <v>6585.8281200000001</v>
      </c>
      <c r="D6996" t="s">
        <v>20</v>
      </c>
    </row>
    <row r="6997" spans="1:4" x14ac:dyDescent="0.35">
      <c r="A6997">
        <v>444</v>
      </c>
      <c r="B6997" t="s">
        <v>11</v>
      </c>
      <c r="C6997">
        <f>Monthly!K445</f>
        <v>6762.04025</v>
      </c>
      <c r="D6997" t="s">
        <v>20</v>
      </c>
    </row>
    <row r="6998" spans="1:4" x14ac:dyDescent="0.35">
      <c r="A6998">
        <v>445</v>
      </c>
      <c r="B6998" t="s">
        <v>11</v>
      </c>
      <c r="C6998">
        <f>Monthly!K446</f>
        <v>6837.1811100000004</v>
      </c>
      <c r="D6998" t="s">
        <v>20</v>
      </c>
    </row>
    <row r="6999" spans="1:4" x14ac:dyDescent="0.35">
      <c r="A6999">
        <v>446</v>
      </c>
      <c r="B6999" t="s">
        <v>11</v>
      </c>
      <c r="C6999">
        <f>Monthly!K447</f>
        <v>6732.3358900000003</v>
      </c>
      <c r="D6999" t="s">
        <v>20</v>
      </c>
    </row>
    <row r="7000" spans="1:4" x14ac:dyDescent="0.35">
      <c r="A7000">
        <v>447</v>
      </c>
      <c r="B7000" t="s">
        <v>11</v>
      </c>
      <c r="C7000">
        <f>Monthly!K448</f>
        <v>6554.2675900000004</v>
      </c>
      <c r="D7000" t="s">
        <v>20</v>
      </c>
    </row>
    <row r="7001" spans="1:4" x14ac:dyDescent="0.35">
      <c r="A7001">
        <v>448</v>
      </c>
      <c r="B7001" t="s">
        <v>11</v>
      </c>
      <c r="C7001">
        <f>Monthly!K449</f>
        <v>6418.9452099999999</v>
      </c>
      <c r="D7001" t="s">
        <v>20</v>
      </c>
    </row>
    <row r="7002" spans="1:4" x14ac:dyDescent="0.35">
      <c r="A7002">
        <v>449</v>
      </c>
      <c r="B7002" t="s">
        <v>11</v>
      </c>
      <c r="C7002">
        <f>Monthly!K450</f>
        <v>6396.7764299999999</v>
      </c>
      <c r="D7002" t="s">
        <v>20</v>
      </c>
    </row>
    <row r="7003" spans="1:4" x14ac:dyDescent="0.35">
      <c r="A7003">
        <v>450</v>
      </c>
      <c r="B7003" t="s">
        <v>11</v>
      </c>
      <c r="C7003">
        <f>Monthly!K451</f>
        <v>6788.1763300000002</v>
      </c>
      <c r="D7003" t="s">
        <v>20</v>
      </c>
    </row>
    <row r="7004" spans="1:4" x14ac:dyDescent="0.35">
      <c r="A7004">
        <v>451</v>
      </c>
      <c r="B7004" t="s">
        <v>11</v>
      </c>
      <c r="C7004">
        <f>Monthly!K452</f>
        <v>7856.8098</v>
      </c>
      <c r="D7004" t="s">
        <v>21</v>
      </c>
    </row>
    <row r="7005" spans="1:4" x14ac:dyDescent="0.35">
      <c r="A7005">
        <v>452</v>
      </c>
      <c r="B7005" t="s">
        <v>11</v>
      </c>
      <c r="C7005">
        <f>Monthly!K453</f>
        <v>7980.0405300000002</v>
      </c>
      <c r="D7005" t="s">
        <v>21</v>
      </c>
    </row>
    <row r="7006" spans="1:4" x14ac:dyDescent="0.35">
      <c r="A7006">
        <v>453</v>
      </c>
      <c r="B7006" t="s">
        <v>11</v>
      </c>
      <c r="C7006">
        <f>Monthly!K454</f>
        <v>7656.02358</v>
      </c>
      <c r="D7006" t="s">
        <v>21</v>
      </c>
    </row>
    <row r="7007" spans="1:4" x14ac:dyDescent="0.35">
      <c r="A7007">
        <v>454</v>
      </c>
      <c r="B7007" t="s">
        <v>11</v>
      </c>
      <c r="C7007">
        <f>Monthly!K455</f>
        <v>7044.4564899999996</v>
      </c>
      <c r="D7007" t="s">
        <v>21</v>
      </c>
    </row>
    <row r="7008" spans="1:4" x14ac:dyDescent="0.35">
      <c r="A7008">
        <v>455</v>
      </c>
      <c r="B7008" t="s">
        <v>11</v>
      </c>
      <c r="C7008">
        <f>Monthly!K456</f>
        <v>6545.4518600000001</v>
      </c>
      <c r="D7008" t="s">
        <v>21</v>
      </c>
    </row>
    <row r="7009" spans="1:4" x14ac:dyDescent="0.35">
      <c r="A7009">
        <v>456</v>
      </c>
      <c r="B7009" t="s">
        <v>11</v>
      </c>
      <c r="C7009">
        <f>Monthly!K457</f>
        <v>6010.2859200000003</v>
      </c>
      <c r="D7009" t="s">
        <v>21</v>
      </c>
    </row>
    <row r="7010" spans="1:4" x14ac:dyDescent="0.35">
      <c r="A7010">
        <v>457</v>
      </c>
      <c r="B7010" t="s">
        <v>11</v>
      </c>
      <c r="C7010">
        <f>Monthly!K458</f>
        <v>5653.0832</v>
      </c>
      <c r="D7010" t="s">
        <v>21</v>
      </c>
    </row>
    <row r="7011" spans="1:4" x14ac:dyDescent="0.35">
      <c r="A7011">
        <v>458</v>
      </c>
      <c r="B7011" t="s">
        <v>11</v>
      </c>
      <c r="C7011">
        <f>Monthly!K459</f>
        <v>5460.5751600000003</v>
      </c>
      <c r="D7011" t="s">
        <v>21</v>
      </c>
    </row>
    <row r="7012" spans="1:4" x14ac:dyDescent="0.35">
      <c r="A7012">
        <v>459</v>
      </c>
      <c r="B7012" t="s">
        <v>11</v>
      </c>
      <c r="C7012">
        <f>Monthly!K460</f>
        <v>5312.9145600000002</v>
      </c>
      <c r="D7012" t="s">
        <v>21</v>
      </c>
    </row>
    <row r="7013" spans="1:4" x14ac:dyDescent="0.35">
      <c r="A7013">
        <v>460</v>
      </c>
      <c r="B7013" t="s">
        <v>11</v>
      </c>
      <c r="C7013">
        <f>Monthly!K461</f>
        <v>5347.3428700000004</v>
      </c>
      <c r="D7013" t="s">
        <v>21</v>
      </c>
    </row>
    <row r="7014" spans="1:4" x14ac:dyDescent="0.35">
      <c r="A7014">
        <v>461</v>
      </c>
      <c r="B7014" t="s">
        <v>11</v>
      </c>
      <c r="C7014">
        <f>Monthly!K462</f>
        <v>5609.7878799999999</v>
      </c>
      <c r="D7014" t="s">
        <v>21</v>
      </c>
    </row>
    <row r="7015" spans="1:4" x14ac:dyDescent="0.35">
      <c r="A7015">
        <v>462</v>
      </c>
      <c r="B7015" t="s">
        <v>11</v>
      </c>
      <c r="C7015">
        <f>Monthly!K463</f>
        <v>6294.0177999999996</v>
      </c>
      <c r="D7015" t="s">
        <v>21</v>
      </c>
    </row>
    <row r="7016" spans="1:4" x14ac:dyDescent="0.35">
      <c r="A7016">
        <v>463</v>
      </c>
      <c r="B7016" t="s">
        <v>11</v>
      </c>
      <c r="C7016">
        <f>Monthly!K464</f>
        <v>6571.5703599999997</v>
      </c>
      <c r="D7016" t="s">
        <v>20</v>
      </c>
    </row>
    <row r="7017" spans="1:4" x14ac:dyDescent="0.35">
      <c r="A7017">
        <v>464</v>
      </c>
      <c r="B7017" t="s">
        <v>11</v>
      </c>
      <c r="C7017">
        <f>Monthly!K465</f>
        <v>6965.7888000000003</v>
      </c>
      <c r="D7017" t="s">
        <v>20</v>
      </c>
    </row>
    <row r="7018" spans="1:4" x14ac:dyDescent="0.35">
      <c r="A7018">
        <v>465</v>
      </c>
      <c r="B7018" t="s">
        <v>11</v>
      </c>
      <c r="C7018">
        <f>Monthly!K466</f>
        <v>7496.7250999999997</v>
      </c>
      <c r="D7018" t="s">
        <v>20</v>
      </c>
    </row>
    <row r="7019" spans="1:4" x14ac:dyDescent="0.35">
      <c r="A7019">
        <v>466</v>
      </c>
      <c r="B7019" t="s">
        <v>11</v>
      </c>
      <c r="C7019">
        <f>Monthly!K467</f>
        <v>7857.2556199999999</v>
      </c>
      <c r="D7019" t="s">
        <v>20</v>
      </c>
    </row>
    <row r="7020" spans="1:4" x14ac:dyDescent="0.35">
      <c r="A7020">
        <v>467</v>
      </c>
      <c r="B7020" t="s">
        <v>11</v>
      </c>
      <c r="C7020">
        <f>Monthly!K468</f>
        <v>8203.3045299999994</v>
      </c>
      <c r="D7020" t="s">
        <v>20</v>
      </c>
    </row>
    <row r="7021" spans="1:4" x14ac:dyDescent="0.35">
      <c r="A7021">
        <v>468</v>
      </c>
      <c r="B7021" t="s">
        <v>11</v>
      </c>
      <c r="C7021">
        <f>Monthly!K469</f>
        <v>8422.7394499999991</v>
      </c>
      <c r="D7021" t="s">
        <v>20</v>
      </c>
    </row>
    <row r="7022" spans="1:4" x14ac:dyDescent="0.35">
      <c r="A7022">
        <v>469</v>
      </c>
      <c r="B7022" t="s">
        <v>11</v>
      </c>
      <c r="C7022">
        <f>Monthly!K470</f>
        <v>8195.1417299999994</v>
      </c>
      <c r="D7022" t="s">
        <v>20</v>
      </c>
    </row>
    <row r="7023" spans="1:4" x14ac:dyDescent="0.35">
      <c r="A7023">
        <v>470</v>
      </c>
      <c r="B7023" t="s">
        <v>11</v>
      </c>
      <c r="C7023">
        <f>Monthly!K471</f>
        <v>8226.0862199999992</v>
      </c>
      <c r="D7023" t="s">
        <v>20</v>
      </c>
    </row>
    <row r="7024" spans="1:4" x14ac:dyDescent="0.35">
      <c r="A7024">
        <v>471</v>
      </c>
      <c r="B7024" t="s">
        <v>11</v>
      </c>
      <c r="C7024">
        <f>Monthly!K472</f>
        <v>8367.2502499999991</v>
      </c>
      <c r="D7024" t="s">
        <v>20</v>
      </c>
    </row>
    <row r="7025" spans="1:4" x14ac:dyDescent="0.35">
      <c r="A7025">
        <v>472</v>
      </c>
      <c r="B7025" t="s">
        <v>11</v>
      </c>
      <c r="C7025">
        <f>Monthly!K473</f>
        <v>8353.9500900000003</v>
      </c>
      <c r="D7025" t="s">
        <v>20</v>
      </c>
    </row>
    <row r="7026" spans="1:4" x14ac:dyDescent="0.35">
      <c r="A7026">
        <v>473</v>
      </c>
      <c r="B7026" t="s">
        <v>11</v>
      </c>
      <c r="C7026">
        <f>Monthly!K474</f>
        <v>8234.6922200000008</v>
      </c>
      <c r="D7026" t="s">
        <v>20</v>
      </c>
    </row>
    <row r="7027" spans="1:4" x14ac:dyDescent="0.35">
      <c r="A7027">
        <v>474</v>
      </c>
      <c r="B7027" t="s">
        <v>11</v>
      </c>
      <c r="C7027">
        <f>Monthly!K475</f>
        <v>8368.5016599999999</v>
      </c>
      <c r="D7027" t="s">
        <v>20</v>
      </c>
    </row>
    <row r="7028" spans="1:4" x14ac:dyDescent="0.35">
      <c r="A7028">
        <v>475</v>
      </c>
      <c r="B7028" t="s">
        <v>11</v>
      </c>
      <c r="C7028">
        <f>Monthly!K476</f>
        <v>9147.6590899999992</v>
      </c>
      <c r="D7028" t="s">
        <v>21</v>
      </c>
    </row>
    <row r="7029" spans="1:4" x14ac:dyDescent="0.35">
      <c r="A7029">
        <v>476</v>
      </c>
      <c r="B7029" t="s">
        <v>11</v>
      </c>
      <c r="C7029">
        <f>Monthly!K477</f>
        <v>9122.9351299999998</v>
      </c>
      <c r="D7029" t="s">
        <v>21</v>
      </c>
    </row>
    <row r="7030" spans="1:4" x14ac:dyDescent="0.35">
      <c r="A7030">
        <v>477</v>
      </c>
      <c r="B7030" t="s">
        <v>11</v>
      </c>
      <c r="C7030">
        <f>Monthly!K478</f>
        <v>8729.9728500000001</v>
      </c>
      <c r="D7030" t="s">
        <v>21</v>
      </c>
    </row>
    <row r="7031" spans="1:4" x14ac:dyDescent="0.35">
      <c r="A7031">
        <v>478</v>
      </c>
      <c r="B7031" t="s">
        <v>11</v>
      </c>
      <c r="C7031">
        <f>Monthly!K479</f>
        <v>8001.3042800000003</v>
      </c>
      <c r="D7031" t="s">
        <v>21</v>
      </c>
    </row>
    <row r="7032" spans="1:4" x14ac:dyDescent="0.35">
      <c r="A7032">
        <v>479</v>
      </c>
      <c r="B7032" t="s">
        <v>11</v>
      </c>
      <c r="C7032">
        <f>Monthly!K480</f>
        <v>7122.9352900000004</v>
      </c>
      <c r="D7032" t="s">
        <v>21</v>
      </c>
    </row>
    <row r="7033" spans="1:4" x14ac:dyDescent="0.35">
      <c r="A7033">
        <v>480</v>
      </c>
      <c r="B7033" t="s">
        <v>11</v>
      </c>
      <c r="C7033">
        <f>Monthly!K481</f>
        <v>6463.9382699999996</v>
      </c>
      <c r="D7033" t="s">
        <v>21</v>
      </c>
    </row>
    <row r="7034" spans="1:4" x14ac:dyDescent="0.35">
      <c r="A7034">
        <v>481</v>
      </c>
      <c r="B7034" t="s">
        <v>11</v>
      </c>
      <c r="C7034">
        <f>Monthly!K482</f>
        <v>6036.51584</v>
      </c>
      <c r="D7034" t="s">
        <v>21</v>
      </c>
    </row>
    <row r="7035" spans="1:4" x14ac:dyDescent="0.35">
      <c r="A7035">
        <v>482</v>
      </c>
      <c r="B7035" t="s">
        <v>11</v>
      </c>
      <c r="C7035">
        <f>Monthly!K483</f>
        <v>5779.3325599999998</v>
      </c>
      <c r="D7035" t="s">
        <v>21</v>
      </c>
    </row>
    <row r="7036" spans="1:4" x14ac:dyDescent="0.35">
      <c r="A7036">
        <v>483</v>
      </c>
      <c r="B7036" t="s">
        <v>11</v>
      </c>
      <c r="C7036">
        <f>Monthly!K484</f>
        <v>5684.73765</v>
      </c>
      <c r="D7036" t="s">
        <v>21</v>
      </c>
    </row>
    <row r="7037" spans="1:4" x14ac:dyDescent="0.35">
      <c r="A7037">
        <v>484</v>
      </c>
      <c r="B7037" t="s">
        <v>11</v>
      </c>
      <c r="C7037">
        <f>Monthly!K485</f>
        <v>5700.1933499999996</v>
      </c>
      <c r="D7037" t="s">
        <v>21</v>
      </c>
    </row>
    <row r="7038" spans="1:4" x14ac:dyDescent="0.35">
      <c r="A7038">
        <v>485</v>
      </c>
      <c r="B7038" t="s">
        <v>11</v>
      </c>
      <c r="C7038">
        <f>Monthly!K486</f>
        <v>5973.4045299999998</v>
      </c>
      <c r="D7038" t="s">
        <v>21</v>
      </c>
    </row>
    <row r="7039" spans="1:4" x14ac:dyDescent="0.35">
      <c r="A7039">
        <v>486</v>
      </c>
      <c r="B7039" t="s">
        <v>11</v>
      </c>
      <c r="C7039">
        <f>Monthly!K487</f>
        <v>6538.5785500000002</v>
      </c>
      <c r="D7039" t="s">
        <v>21</v>
      </c>
    </row>
    <row r="7040" spans="1:4" x14ac:dyDescent="0.35">
      <c r="A7040">
        <v>487</v>
      </c>
      <c r="B7040" t="s">
        <v>11</v>
      </c>
      <c r="C7040">
        <f>Monthly!K488</f>
        <v>6787.9773299999997</v>
      </c>
      <c r="D7040" t="s">
        <v>20</v>
      </c>
    </row>
    <row r="7041" spans="1:4" x14ac:dyDescent="0.35">
      <c r="A7041">
        <v>488</v>
      </c>
      <c r="B7041" t="s">
        <v>11</v>
      </c>
      <c r="C7041">
        <f>Monthly!K489</f>
        <v>7152.0778600000003</v>
      </c>
      <c r="D7041" t="s">
        <v>20</v>
      </c>
    </row>
    <row r="7042" spans="1:4" x14ac:dyDescent="0.35">
      <c r="A7042">
        <v>489</v>
      </c>
      <c r="B7042" t="s">
        <v>11</v>
      </c>
      <c r="C7042">
        <f>Monthly!K490</f>
        <v>7632.5871800000004</v>
      </c>
      <c r="D7042" t="s">
        <v>20</v>
      </c>
    </row>
    <row r="7043" spans="1:4" x14ac:dyDescent="0.35">
      <c r="A7043">
        <v>490</v>
      </c>
      <c r="B7043" t="s">
        <v>11</v>
      </c>
      <c r="C7043">
        <f>Monthly!K491</f>
        <v>8016.6547200000005</v>
      </c>
      <c r="D7043" t="s">
        <v>20</v>
      </c>
    </row>
    <row r="7044" spans="1:4" x14ac:dyDescent="0.35">
      <c r="A7044">
        <v>491</v>
      </c>
      <c r="B7044" t="s">
        <v>11</v>
      </c>
      <c r="C7044">
        <f>Monthly!K492</f>
        <v>8344.9681199999995</v>
      </c>
      <c r="D7044" t="s">
        <v>20</v>
      </c>
    </row>
    <row r="7045" spans="1:4" x14ac:dyDescent="0.35">
      <c r="A7045">
        <v>492</v>
      </c>
      <c r="B7045" t="s">
        <v>11</v>
      </c>
      <c r="C7045">
        <f>Monthly!K493</f>
        <v>8549.0749899999992</v>
      </c>
      <c r="D7045" t="s">
        <v>20</v>
      </c>
    </row>
    <row r="7046" spans="1:4" x14ac:dyDescent="0.35">
      <c r="A7046">
        <v>493</v>
      </c>
      <c r="B7046" t="s">
        <v>11</v>
      </c>
      <c r="C7046">
        <f>Monthly!K494</f>
        <v>8342.4140399999997</v>
      </c>
      <c r="D7046" t="s">
        <v>20</v>
      </c>
    </row>
    <row r="7047" spans="1:4" x14ac:dyDescent="0.35">
      <c r="A7047">
        <v>494</v>
      </c>
      <c r="B7047" t="s">
        <v>11</v>
      </c>
      <c r="C7047">
        <f>Monthly!K495</f>
        <v>8323.1653499999993</v>
      </c>
      <c r="D7047" t="s">
        <v>20</v>
      </c>
    </row>
    <row r="7048" spans="1:4" x14ac:dyDescent="0.35">
      <c r="A7048">
        <v>495</v>
      </c>
      <c r="B7048" t="s">
        <v>11</v>
      </c>
      <c r="C7048">
        <f>Monthly!K496</f>
        <v>8540.7048099999993</v>
      </c>
      <c r="D7048" t="s">
        <v>20</v>
      </c>
    </row>
    <row r="7049" spans="1:4" x14ac:dyDescent="0.35">
      <c r="A7049">
        <v>496</v>
      </c>
      <c r="B7049" t="s">
        <v>11</v>
      </c>
      <c r="C7049">
        <f>Monthly!K497</f>
        <v>8568.2427200000002</v>
      </c>
      <c r="D7049" t="s">
        <v>20</v>
      </c>
    </row>
    <row r="7050" spans="1:4" x14ac:dyDescent="0.35">
      <c r="A7050">
        <v>497</v>
      </c>
      <c r="B7050" t="s">
        <v>11</v>
      </c>
      <c r="C7050">
        <f>Monthly!K498</f>
        <v>8473.4722999999994</v>
      </c>
      <c r="D7050" t="s">
        <v>20</v>
      </c>
    </row>
    <row r="7051" spans="1:4" x14ac:dyDescent="0.35">
      <c r="A7051">
        <v>498</v>
      </c>
      <c r="B7051" t="s">
        <v>11</v>
      </c>
      <c r="C7051">
        <f>Monthly!K499</f>
        <v>8462.6428400000004</v>
      </c>
      <c r="D7051" t="s">
        <v>20</v>
      </c>
    </row>
    <row r="7052" spans="1:4" x14ac:dyDescent="0.35">
      <c r="A7052">
        <v>499</v>
      </c>
      <c r="B7052" t="s">
        <v>11</v>
      </c>
      <c r="C7052">
        <f>Monthly!K500</f>
        <v>9449.4832999999999</v>
      </c>
      <c r="D7052" t="s">
        <v>21</v>
      </c>
    </row>
    <row r="7053" spans="1:4" x14ac:dyDescent="0.35">
      <c r="A7053">
        <v>500</v>
      </c>
      <c r="B7053" t="s">
        <v>11</v>
      </c>
      <c r="C7053">
        <f>Monthly!K501</f>
        <v>9435.1647300000004</v>
      </c>
      <c r="D7053" t="s">
        <v>21</v>
      </c>
    </row>
    <row r="7054" spans="1:4" x14ac:dyDescent="0.35">
      <c r="A7054">
        <v>501</v>
      </c>
      <c r="B7054" t="s">
        <v>11</v>
      </c>
      <c r="C7054">
        <f>Monthly!K502</f>
        <v>9055.2774599999993</v>
      </c>
      <c r="D7054" t="s">
        <v>21</v>
      </c>
    </row>
    <row r="7055" spans="1:4" x14ac:dyDescent="0.35">
      <c r="A7055">
        <v>502</v>
      </c>
      <c r="B7055" t="s">
        <v>11</v>
      </c>
      <c r="C7055">
        <f>Monthly!K503</f>
        <v>8303.8434699999998</v>
      </c>
      <c r="D7055" t="s">
        <v>21</v>
      </c>
    </row>
    <row r="7056" spans="1:4" x14ac:dyDescent="0.35">
      <c r="A7056">
        <v>503</v>
      </c>
      <c r="B7056" t="s">
        <v>11</v>
      </c>
      <c r="C7056">
        <f>Monthly!K504</f>
        <v>7392.0540600000004</v>
      </c>
      <c r="D7056" t="s">
        <v>21</v>
      </c>
    </row>
    <row r="7057" spans="1:4" x14ac:dyDescent="0.35">
      <c r="A7057">
        <v>504</v>
      </c>
      <c r="B7057" t="s">
        <v>11</v>
      </c>
      <c r="C7057">
        <f>Monthly!K505</f>
        <v>6699.7863600000001</v>
      </c>
      <c r="D7057" t="s">
        <v>21</v>
      </c>
    </row>
    <row r="7058" spans="1:4" x14ac:dyDescent="0.35">
      <c r="A7058">
        <v>505</v>
      </c>
      <c r="B7058" t="s">
        <v>11</v>
      </c>
      <c r="C7058">
        <f>Monthly!K506</f>
        <v>6132.7692299999999</v>
      </c>
      <c r="D7058" t="s">
        <v>21</v>
      </c>
    </row>
    <row r="7059" spans="1:4" x14ac:dyDescent="0.35">
      <c r="A7059">
        <v>506</v>
      </c>
      <c r="B7059" t="s">
        <v>11</v>
      </c>
      <c r="C7059">
        <f>Monthly!K507</f>
        <v>5852.8737700000001</v>
      </c>
      <c r="D7059" t="s">
        <v>21</v>
      </c>
    </row>
    <row r="7060" spans="1:4" x14ac:dyDescent="0.35">
      <c r="A7060">
        <v>507</v>
      </c>
      <c r="B7060" t="s">
        <v>11</v>
      </c>
      <c r="C7060">
        <f>Monthly!K508</f>
        <v>5715.92785</v>
      </c>
      <c r="D7060" t="s">
        <v>21</v>
      </c>
    </row>
    <row r="7061" spans="1:4" x14ac:dyDescent="0.35">
      <c r="A7061">
        <v>508</v>
      </c>
      <c r="B7061" t="s">
        <v>11</v>
      </c>
      <c r="C7061">
        <f>Monthly!K509</f>
        <v>5698.9998599999999</v>
      </c>
      <c r="D7061" t="s">
        <v>21</v>
      </c>
    </row>
    <row r="7062" spans="1:4" x14ac:dyDescent="0.35">
      <c r="A7062">
        <v>509</v>
      </c>
      <c r="B7062" t="s">
        <v>11</v>
      </c>
      <c r="C7062">
        <f>Monthly!K510</f>
        <v>5919.4442499999996</v>
      </c>
      <c r="D7062" t="s">
        <v>21</v>
      </c>
    </row>
    <row r="7063" spans="1:4" x14ac:dyDescent="0.35">
      <c r="A7063">
        <v>510</v>
      </c>
      <c r="B7063" t="s">
        <v>11</v>
      </c>
      <c r="C7063">
        <f>Monthly!K511</f>
        <v>6667.3099000000002</v>
      </c>
      <c r="D7063" t="s">
        <v>21</v>
      </c>
    </row>
    <row r="7064" spans="1:4" x14ac:dyDescent="0.35">
      <c r="A7064">
        <v>511</v>
      </c>
      <c r="B7064" t="s">
        <v>11</v>
      </c>
      <c r="C7064">
        <f>Monthly!K512</f>
        <v>6914.9259000000002</v>
      </c>
      <c r="D7064" t="s">
        <v>20</v>
      </c>
    </row>
    <row r="7065" spans="1:4" x14ac:dyDescent="0.35">
      <c r="A7065">
        <v>512</v>
      </c>
      <c r="B7065" t="s">
        <v>11</v>
      </c>
      <c r="C7065">
        <f>Monthly!K513</f>
        <v>7290.6608699999997</v>
      </c>
      <c r="D7065" t="s">
        <v>20</v>
      </c>
    </row>
    <row r="7066" spans="1:4" x14ac:dyDescent="0.35">
      <c r="A7066">
        <v>513</v>
      </c>
      <c r="B7066" t="s">
        <v>11</v>
      </c>
      <c r="C7066">
        <f>Monthly!K514</f>
        <v>7799.9639399999996</v>
      </c>
      <c r="D7066" t="s">
        <v>20</v>
      </c>
    </row>
    <row r="7067" spans="1:4" x14ac:dyDescent="0.35">
      <c r="A7067">
        <v>514</v>
      </c>
      <c r="B7067" t="s">
        <v>11</v>
      </c>
      <c r="C7067">
        <f>Monthly!K515</f>
        <v>8187.3011900000001</v>
      </c>
      <c r="D7067" t="s">
        <v>20</v>
      </c>
    </row>
    <row r="7068" spans="1:4" x14ac:dyDescent="0.35">
      <c r="A7068">
        <v>515</v>
      </c>
      <c r="B7068" t="s">
        <v>11</v>
      </c>
      <c r="C7068">
        <f>Monthly!K516</f>
        <v>8497.4681799999998</v>
      </c>
      <c r="D7068" t="s">
        <v>20</v>
      </c>
    </row>
    <row r="7069" spans="1:4" x14ac:dyDescent="0.35">
      <c r="A7069">
        <v>516</v>
      </c>
      <c r="B7069" t="s">
        <v>11</v>
      </c>
      <c r="C7069">
        <f>Monthly!K517</f>
        <v>8683.2801500000005</v>
      </c>
      <c r="D7069" t="s">
        <v>20</v>
      </c>
    </row>
    <row r="7070" spans="1:4" x14ac:dyDescent="0.35">
      <c r="A7070">
        <v>517</v>
      </c>
      <c r="B7070" t="s">
        <v>11</v>
      </c>
      <c r="C7070">
        <f>Monthly!K518</f>
        <v>8462.23</v>
      </c>
      <c r="D7070" t="s">
        <v>20</v>
      </c>
    </row>
    <row r="7071" spans="1:4" x14ac:dyDescent="0.35">
      <c r="A7071">
        <v>518</v>
      </c>
      <c r="B7071" t="s">
        <v>11</v>
      </c>
      <c r="C7071">
        <f>Monthly!K519</f>
        <v>8452.6499399999993</v>
      </c>
      <c r="D7071" t="s">
        <v>20</v>
      </c>
    </row>
    <row r="7072" spans="1:4" x14ac:dyDescent="0.35">
      <c r="A7072">
        <v>519</v>
      </c>
      <c r="B7072" t="s">
        <v>11</v>
      </c>
      <c r="C7072">
        <f>Monthly!K520</f>
        <v>8604.3939699999992</v>
      </c>
      <c r="D7072" t="s">
        <v>20</v>
      </c>
    </row>
    <row r="7073" spans="1:4" x14ac:dyDescent="0.35">
      <c r="A7073">
        <v>520</v>
      </c>
      <c r="B7073" t="s">
        <v>11</v>
      </c>
      <c r="C7073">
        <f>Monthly!K521</f>
        <v>8543.4637500000008</v>
      </c>
      <c r="D7073" t="s">
        <v>20</v>
      </c>
    </row>
    <row r="7074" spans="1:4" x14ac:dyDescent="0.35">
      <c r="A7074">
        <v>521</v>
      </c>
      <c r="B7074" t="s">
        <v>11</v>
      </c>
      <c r="C7074">
        <f>Monthly!K522</f>
        <v>8508.1047099999996</v>
      </c>
      <c r="D7074" t="s">
        <v>20</v>
      </c>
    </row>
    <row r="7075" spans="1:4" x14ac:dyDescent="0.35">
      <c r="A7075">
        <v>522</v>
      </c>
      <c r="B7075" t="s">
        <v>11</v>
      </c>
      <c r="C7075">
        <f>Monthly!K523</f>
        <v>8705.5831799999996</v>
      </c>
      <c r="D7075" t="s">
        <v>20</v>
      </c>
    </row>
    <row r="7076" spans="1:4" x14ac:dyDescent="0.35">
      <c r="A7076">
        <v>523</v>
      </c>
      <c r="B7076" t="s">
        <v>11</v>
      </c>
      <c r="C7076">
        <f>Monthly!K524</f>
        <v>9415.4340800000009</v>
      </c>
      <c r="D7076" t="s">
        <v>21</v>
      </c>
    </row>
    <row r="7077" spans="1:4" x14ac:dyDescent="0.35">
      <c r="A7077">
        <v>524</v>
      </c>
      <c r="B7077" t="s">
        <v>11</v>
      </c>
      <c r="C7077">
        <f>Monthly!K525</f>
        <v>9306.1086400000004</v>
      </c>
      <c r="D7077" t="s">
        <v>21</v>
      </c>
    </row>
    <row r="7078" spans="1:4" x14ac:dyDescent="0.35">
      <c r="A7078">
        <v>525</v>
      </c>
      <c r="B7078" t="s">
        <v>11</v>
      </c>
      <c r="C7078">
        <f>Monthly!K526</f>
        <v>8875.4833500000004</v>
      </c>
      <c r="D7078" t="s">
        <v>21</v>
      </c>
    </row>
    <row r="7079" spans="1:4" x14ac:dyDescent="0.35">
      <c r="A7079">
        <v>526</v>
      </c>
      <c r="B7079" t="s">
        <v>11</v>
      </c>
      <c r="C7079">
        <f>Monthly!K527</f>
        <v>8154.3429500000002</v>
      </c>
      <c r="D7079" t="s">
        <v>21</v>
      </c>
    </row>
    <row r="7080" spans="1:4" x14ac:dyDescent="0.35">
      <c r="A7080">
        <v>527</v>
      </c>
      <c r="B7080" t="s">
        <v>11</v>
      </c>
      <c r="C7080">
        <f>Monthly!K528</f>
        <v>7282.0366899999999</v>
      </c>
      <c r="D7080" t="s">
        <v>21</v>
      </c>
    </row>
    <row r="7081" spans="1:4" x14ac:dyDescent="0.35">
      <c r="A7081">
        <v>528</v>
      </c>
      <c r="B7081" t="s">
        <v>11</v>
      </c>
      <c r="C7081">
        <f>Monthly!K529</f>
        <v>6576.0063399999999</v>
      </c>
      <c r="D7081" t="s">
        <v>21</v>
      </c>
    </row>
    <row r="7082" spans="1:4" x14ac:dyDescent="0.35">
      <c r="A7082">
        <v>529</v>
      </c>
      <c r="B7082" t="s">
        <v>11</v>
      </c>
      <c r="C7082">
        <f>Monthly!K530</f>
        <v>6172.1128200000003</v>
      </c>
      <c r="D7082" t="s">
        <v>21</v>
      </c>
    </row>
    <row r="7083" spans="1:4" x14ac:dyDescent="0.35">
      <c r="A7083">
        <v>530</v>
      </c>
      <c r="B7083" t="s">
        <v>11</v>
      </c>
      <c r="C7083">
        <f>Monthly!K531</f>
        <v>5969.5735199999999</v>
      </c>
      <c r="D7083" t="s">
        <v>21</v>
      </c>
    </row>
    <row r="7084" spans="1:4" x14ac:dyDescent="0.35">
      <c r="A7084">
        <v>531</v>
      </c>
      <c r="B7084" t="s">
        <v>11</v>
      </c>
      <c r="C7084">
        <f>Monthly!K532</f>
        <v>5813.8257800000001</v>
      </c>
      <c r="D7084" t="s">
        <v>21</v>
      </c>
    </row>
    <row r="7085" spans="1:4" x14ac:dyDescent="0.35">
      <c r="A7085">
        <v>532</v>
      </c>
      <c r="B7085" t="s">
        <v>11</v>
      </c>
      <c r="C7085">
        <f>Monthly!K533</f>
        <v>5758.3645399999996</v>
      </c>
      <c r="D7085" t="s">
        <v>21</v>
      </c>
    </row>
    <row r="7086" spans="1:4" x14ac:dyDescent="0.35">
      <c r="A7086">
        <v>533</v>
      </c>
      <c r="B7086" t="s">
        <v>11</v>
      </c>
      <c r="C7086">
        <f>Monthly!K534</f>
        <v>6015.8680700000004</v>
      </c>
      <c r="D7086" t="s">
        <v>21</v>
      </c>
    </row>
    <row r="7087" spans="1:4" x14ac:dyDescent="0.35">
      <c r="A7087">
        <v>534</v>
      </c>
      <c r="B7087" t="s">
        <v>11</v>
      </c>
      <c r="C7087">
        <f>Monthly!K535</f>
        <v>6624.7950799999999</v>
      </c>
      <c r="D7087" t="s">
        <v>21</v>
      </c>
    </row>
    <row r="7088" spans="1:4" x14ac:dyDescent="0.35">
      <c r="A7088">
        <v>535</v>
      </c>
      <c r="B7088" t="s">
        <v>11</v>
      </c>
      <c r="C7088">
        <f>Monthly!K536</f>
        <v>6869.1692899999998</v>
      </c>
      <c r="D7088" t="s">
        <v>20</v>
      </c>
    </row>
    <row r="7089" spans="1:4" x14ac:dyDescent="0.35">
      <c r="A7089">
        <v>536</v>
      </c>
      <c r="B7089" t="s">
        <v>11</v>
      </c>
      <c r="C7089">
        <f>Monthly!K537</f>
        <v>7256.1473900000001</v>
      </c>
      <c r="D7089" t="s">
        <v>20</v>
      </c>
    </row>
    <row r="7090" spans="1:4" x14ac:dyDescent="0.35">
      <c r="A7090">
        <v>537</v>
      </c>
      <c r="B7090" t="s">
        <v>11</v>
      </c>
      <c r="C7090">
        <f>Monthly!K538</f>
        <v>7712.3327300000001</v>
      </c>
      <c r="D7090" t="s">
        <v>20</v>
      </c>
    </row>
    <row r="7091" spans="1:4" x14ac:dyDescent="0.35">
      <c r="A7091">
        <v>538</v>
      </c>
      <c r="B7091" t="s">
        <v>11</v>
      </c>
      <c r="C7091">
        <f>Monthly!K539</f>
        <v>8056.54133</v>
      </c>
      <c r="D7091" t="s">
        <v>20</v>
      </c>
    </row>
    <row r="7092" spans="1:4" x14ac:dyDescent="0.35">
      <c r="A7092">
        <v>539</v>
      </c>
      <c r="B7092" t="s">
        <v>11</v>
      </c>
      <c r="C7092">
        <f>Monthly!K540</f>
        <v>8379.8854699999993</v>
      </c>
      <c r="D7092" t="s">
        <v>20</v>
      </c>
    </row>
    <row r="7093" spans="1:4" x14ac:dyDescent="0.35">
      <c r="A7093">
        <v>540</v>
      </c>
      <c r="B7093" t="s">
        <v>11</v>
      </c>
      <c r="C7093">
        <f>Monthly!K541</f>
        <v>8634.9597900000008</v>
      </c>
      <c r="D7093" t="s">
        <v>20</v>
      </c>
    </row>
    <row r="7094" spans="1:4" x14ac:dyDescent="0.35">
      <c r="A7094">
        <v>541</v>
      </c>
      <c r="B7094" t="s">
        <v>11</v>
      </c>
      <c r="C7094">
        <f>Monthly!K542</f>
        <v>8417.6685199999993</v>
      </c>
      <c r="D7094" t="s">
        <v>20</v>
      </c>
    </row>
    <row r="7095" spans="1:4" x14ac:dyDescent="0.35">
      <c r="A7095">
        <v>542</v>
      </c>
      <c r="B7095" t="s">
        <v>11</v>
      </c>
      <c r="C7095">
        <f>Monthly!K543</f>
        <v>8429.5525400000006</v>
      </c>
      <c r="D7095" t="s">
        <v>20</v>
      </c>
    </row>
    <row r="7096" spans="1:4" x14ac:dyDescent="0.35">
      <c r="A7096">
        <v>543</v>
      </c>
      <c r="B7096" t="s">
        <v>11</v>
      </c>
      <c r="C7096">
        <f>Monthly!K544</f>
        <v>8594.1791300000004</v>
      </c>
      <c r="D7096" t="s">
        <v>20</v>
      </c>
    </row>
    <row r="7097" spans="1:4" x14ac:dyDescent="0.35">
      <c r="A7097">
        <v>544</v>
      </c>
      <c r="B7097" t="s">
        <v>11</v>
      </c>
      <c r="C7097">
        <f>Monthly!K545</f>
        <v>8619.2260499999993</v>
      </c>
      <c r="D7097" t="s">
        <v>20</v>
      </c>
    </row>
    <row r="7098" spans="1:4" x14ac:dyDescent="0.35">
      <c r="A7098">
        <v>545</v>
      </c>
      <c r="B7098" t="s">
        <v>11</v>
      </c>
      <c r="C7098">
        <f>Monthly!K546</f>
        <v>8513.1728000000003</v>
      </c>
      <c r="D7098" t="s">
        <v>20</v>
      </c>
    </row>
    <row r="7099" spans="1:4" x14ac:dyDescent="0.35">
      <c r="A7099">
        <v>546</v>
      </c>
      <c r="B7099" t="s">
        <v>11</v>
      </c>
      <c r="C7099">
        <f>Monthly!K547</f>
        <v>8719.3164699999998</v>
      </c>
      <c r="D7099" t="s">
        <v>20</v>
      </c>
    </row>
    <row r="7100" spans="1:4" x14ac:dyDescent="0.35">
      <c r="A7100">
        <v>547</v>
      </c>
      <c r="B7100" t="s">
        <v>11</v>
      </c>
      <c r="C7100">
        <f>Monthly!K548</f>
        <v>9421.66093</v>
      </c>
      <c r="D7100" t="s">
        <v>21</v>
      </c>
    </row>
    <row r="7101" spans="1:4" x14ac:dyDescent="0.35">
      <c r="A7101">
        <v>548</v>
      </c>
      <c r="B7101" t="s">
        <v>11</v>
      </c>
      <c r="C7101">
        <f>Monthly!K549</f>
        <v>9378.7658499999998</v>
      </c>
      <c r="D7101" t="s">
        <v>21</v>
      </c>
    </row>
    <row r="7102" spans="1:4" x14ac:dyDescent="0.35">
      <c r="A7102">
        <v>549</v>
      </c>
      <c r="B7102" t="s">
        <v>11</v>
      </c>
      <c r="C7102">
        <f>Monthly!K550</f>
        <v>9014.6965</v>
      </c>
      <c r="D7102" t="s">
        <v>21</v>
      </c>
    </row>
    <row r="7103" spans="1:4" x14ac:dyDescent="0.35">
      <c r="A7103">
        <v>550</v>
      </c>
      <c r="B7103" t="s">
        <v>11</v>
      </c>
      <c r="C7103">
        <f>Monthly!K551</f>
        <v>8307.5225399999999</v>
      </c>
      <c r="D7103" t="s">
        <v>21</v>
      </c>
    </row>
    <row r="7104" spans="1:4" x14ac:dyDescent="0.35">
      <c r="A7104">
        <v>551</v>
      </c>
      <c r="B7104" t="s">
        <v>11</v>
      </c>
      <c r="C7104">
        <f>Monthly!K552</f>
        <v>7433.4483799999998</v>
      </c>
      <c r="D7104" t="s">
        <v>21</v>
      </c>
    </row>
    <row r="7105" spans="1:4" x14ac:dyDescent="0.35">
      <c r="A7105">
        <v>552</v>
      </c>
      <c r="B7105" t="s">
        <v>11</v>
      </c>
      <c r="C7105">
        <f>Monthly!K553</f>
        <v>6735.50504</v>
      </c>
      <c r="D7105" t="s">
        <v>21</v>
      </c>
    </row>
    <row r="7106" spans="1:4" x14ac:dyDescent="0.35">
      <c r="A7106">
        <v>553</v>
      </c>
      <c r="B7106" t="s">
        <v>11</v>
      </c>
      <c r="C7106">
        <f>Monthly!K554</f>
        <v>6246.6364899999999</v>
      </c>
      <c r="D7106" t="s">
        <v>21</v>
      </c>
    </row>
    <row r="7107" spans="1:4" x14ac:dyDescent="0.35">
      <c r="A7107">
        <v>554</v>
      </c>
      <c r="B7107" t="s">
        <v>11</v>
      </c>
      <c r="C7107">
        <f>Monthly!K555</f>
        <v>6013.20532</v>
      </c>
      <c r="D7107" t="s">
        <v>21</v>
      </c>
    </row>
    <row r="7108" spans="1:4" x14ac:dyDescent="0.35">
      <c r="A7108">
        <v>555</v>
      </c>
      <c r="B7108" t="s">
        <v>11</v>
      </c>
      <c r="C7108">
        <f>Monthly!K556</f>
        <v>5880.3745699999999</v>
      </c>
      <c r="D7108" t="s">
        <v>21</v>
      </c>
    </row>
    <row r="7109" spans="1:4" x14ac:dyDescent="0.35">
      <c r="A7109">
        <v>556</v>
      </c>
      <c r="B7109" t="s">
        <v>11</v>
      </c>
      <c r="C7109">
        <f>Monthly!K557</f>
        <v>5850.9312</v>
      </c>
      <c r="D7109" t="s">
        <v>21</v>
      </c>
    </row>
    <row r="7110" spans="1:4" x14ac:dyDescent="0.35">
      <c r="A7110">
        <v>557</v>
      </c>
      <c r="B7110" t="s">
        <v>11</v>
      </c>
      <c r="C7110">
        <f>Monthly!K558</f>
        <v>6111.4986799999997</v>
      </c>
      <c r="D7110" t="s">
        <v>21</v>
      </c>
    </row>
    <row r="7111" spans="1:4" x14ac:dyDescent="0.35">
      <c r="A7111">
        <v>558</v>
      </c>
      <c r="B7111" t="s">
        <v>11</v>
      </c>
      <c r="C7111">
        <f>Monthly!K559</f>
        <v>6685.9691899999998</v>
      </c>
      <c r="D7111" t="s">
        <v>21</v>
      </c>
    </row>
    <row r="7112" spans="1:4" x14ac:dyDescent="0.35">
      <c r="A7112">
        <v>559</v>
      </c>
      <c r="B7112" t="s">
        <v>11</v>
      </c>
      <c r="C7112">
        <f>Monthly!K560</f>
        <v>6881.3740799999996</v>
      </c>
      <c r="D7112" t="s">
        <v>20</v>
      </c>
    </row>
    <row r="7113" spans="1:4" x14ac:dyDescent="0.35">
      <c r="A7113">
        <v>560</v>
      </c>
      <c r="B7113" t="s">
        <v>11</v>
      </c>
      <c r="C7113">
        <f>Monthly!K561</f>
        <v>7239.9133099999999</v>
      </c>
      <c r="D7113" t="s">
        <v>20</v>
      </c>
    </row>
    <row r="7114" spans="1:4" x14ac:dyDescent="0.35">
      <c r="A7114">
        <v>561</v>
      </c>
      <c r="B7114" t="s">
        <v>11</v>
      </c>
      <c r="C7114">
        <f>Monthly!K562</f>
        <v>7706.3449700000001</v>
      </c>
      <c r="D7114" t="s">
        <v>20</v>
      </c>
    </row>
    <row r="7115" spans="1:4" x14ac:dyDescent="0.35">
      <c r="A7115">
        <v>562</v>
      </c>
      <c r="B7115" t="s">
        <v>11</v>
      </c>
      <c r="C7115">
        <f>Monthly!K563</f>
        <v>8050.9146199999996</v>
      </c>
      <c r="D7115" t="s">
        <v>20</v>
      </c>
    </row>
    <row r="7116" spans="1:4" x14ac:dyDescent="0.35">
      <c r="A7116">
        <v>563</v>
      </c>
      <c r="B7116" t="s">
        <v>11</v>
      </c>
      <c r="C7116">
        <f>Monthly!K564</f>
        <v>8361.2571900000003</v>
      </c>
      <c r="D7116" t="s">
        <v>20</v>
      </c>
    </row>
    <row r="7117" spans="1:4" x14ac:dyDescent="0.35">
      <c r="A7117">
        <v>564</v>
      </c>
      <c r="B7117" t="s">
        <v>11</v>
      </c>
      <c r="C7117">
        <f>Monthly!K565</f>
        <v>8560.7436199999993</v>
      </c>
      <c r="D7117" t="s">
        <v>20</v>
      </c>
    </row>
    <row r="7118" spans="1:4" x14ac:dyDescent="0.35">
      <c r="A7118">
        <v>565</v>
      </c>
      <c r="B7118" t="s">
        <v>11</v>
      </c>
      <c r="C7118">
        <f>Monthly!K566</f>
        <v>8367.6928100000005</v>
      </c>
      <c r="D7118" t="s">
        <v>20</v>
      </c>
    </row>
    <row r="7119" spans="1:4" x14ac:dyDescent="0.35">
      <c r="A7119">
        <v>566</v>
      </c>
      <c r="B7119" t="s">
        <v>11</v>
      </c>
      <c r="C7119">
        <f>Monthly!K567</f>
        <v>8451.8856400000004</v>
      </c>
      <c r="D7119" t="s">
        <v>20</v>
      </c>
    </row>
    <row r="7120" spans="1:4" x14ac:dyDescent="0.35">
      <c r="A7120">
        <v>567</v>
      </c>
      <c r="B7120" t="s">
        <v>11</v>
      </c>
      <c r="C7120">
        <f>Monthly!K568</f>
        <v>8686.9479200000005</v>
      </c>
      <c r="D7120" t="s">
        <v>20</v>
      </c>
    </row>
    <row r="7121" spans="1:4" x14ac:dyDescent="0.35">
      <c r="A7121">
        <v>568</v>
      </c>
      <c r="B7121" t="s">
        <v>11</v>
      </c>
      <c r="C7121">
        <f>Monthly!K569</f>
        <v>8675.1421100000007</v>
      </c>
      <c r="D7121" t="s">
        <v>20</v>
      </c>
    </row>
    <row r="7122" spans="1:4" x14ac:dyDescent="0.35">
      <c r="A7122">
        <v>569</v>
      </c>
      <c r="B7122" t="s">
        <v>11</v>
      </c>
      <c r="C7122">
        <f>Monthly!K570</f>
        <v>8498.6798199999994</v>
      </c>
      <c r="D7122" t="s">
        <v>20</v>
      </c>
    </row>
    <row r="7123" spans="1:4" x14ac:dyDescent="0.35">
      <c r="A7123">
        <v>570</v>
      </c>
      <c r="B7123" t="s">
        <v>11</v>
      </c>
      <c r="C7123">
        <f>Monthly!K571</f>
        <v>8624.8698100000001</v>
      </c>
      <c r="D7123" t="s">
        <v>20</v>
      </c>
    </row>
    <row r="7124" spans="1:4" x14ac:dyDescent="0.35">
      <c r="A7124">
        <v>571</v>
      </c>
      <c r="B7124" t="s">
        <v>11</v>
      </c>
      <c r="C7124">
        <f>Monthly!K572</f>
        <v>9435.1303700000008</v>
      </c>
      <c r="D7124" t="s">
        <v>21</v>
      </c>
    </row>
    <row r="7125" spans="1:4" x14ac:dyDescent="0.35">
      <c r="A7125">
        <v>572</v>
      </c>
      <c r="B7125" t="s">
        <v>11</v>
      </c>
      <c r="C7125">
        <f>Monthly!K573</f>
        <v>9261.1998600000006</v>
      </c>
      <c r="D7125" t="s">
        <v>21</v>
      </c>
    </row>
    <row r="7126" spans="1:4" x14ac:dyDescent="0.35">
      <c r="A7126">
        <v>573</v>
      </c>
      <c r="B7126" t="s">
        <v>11</v>
      </c>
      <c r="C7126">
        <f>Monthly!K574</f>
        <v>8868.0816099999993</v>
      </c>
      <c r="D7126" t="s">
        <v>21</v>
      </c>
    </row>
    <row r="7127" spans="1:4" x14ac:dyDescent="0.35">
      <c r="A7127">
        <v>574</v>
      </c>
      <c r="B7127" t="s">
        <v>11</v>
      </c>
      <c r="C7127">
        <f>Monthly!K575</f>
        <v>8211.3355100000008</v>
      </c>
      <c r="D7127" t="s">
        <v>21</v>
      </c>
    </row>
    <row r="7128" spans="1:4" x14ac:dyDescent="0.35">
      <c r="A7128">
        <v>575</v>
      </c>
      <c r="B7128" t="s">
        <v>11</v>
      </c>
      <c r="C7128">
        <f>Monthly!K576</f>
        <v>7458.7026999999998</v>
      </c>
      <c r="D7128" t="s">
        <v>21</v>
      </c>
    </row>
    <row r="7129" spans="1:4" x14ac:dyDescent="0.35">
      <c r="A7129">
        <v>576</v>
      </c>
      <c r="B7129" t="s">
        <v>11</v>
      </c>
      <c r="C7129">
        <f>Monthly!K577</f>
        <v>6851.51224</v>
      </c>
      <c r="D7129" t="s">
        <v>21</v>
      </c>
    </row>
    <row r="7130" spans="1:4" x14ac:dyDescent="0.35">
      <c r="A7130">
        <v>577</v>
      </c>
      <c r="B7130" t="s">
        <v>11</v>
      </c>
      <c r="C7130">
        <f>Monthly!K578</f>
        <v>6351.6097399999999</v>
      </c>
      <c r="D7130" t="s">
        <v>21</v>
      </c>
    </row>
    <row r="7131" spans="1:4" x14ac:dyDescent="0.35">
      <c r="A7131">
        <v>578</v>
      </c>
      <c r="B7131" t="s">
        <v>11</v>
      </c>
      <c r="C7131">
        <f>Monthly!K579</f>
        <v>6072.4367300000004</v>
      </c>
      <c r="D7131" t="s">
        <v>21</v>
      </c>
    </row>
    <row r="7132" spans="1:4" x14ac:dyDescent="0.35">
      <c r="A7132">
        <v>579</v>
      </c>
      <c r="B7132" t="s">
        <v>11</v>
      </c>
      <c r="C7132">
        <f>Monthly!K580</f>
        <v>5917.88994</v>
      </c>
      <c r="D7132" t="s">
        <v>21</v>
      </c>
    </row>
    <row r="7133" spans="1:4" x14ac:dyDescent="0.35">
      <c r="A7133">
        <v>580</v>
      </c>
      <c r="B7133" t="s">
        <v>11</v>
      </c>
      <c r="C7133">
        <f>Monthly!K581</f>
        <v>5861.6043499999996</v>
      </c>
      <c r="D7133" t="s">
        <v>21</v>
      </c>
    </row>
    <row r="7134" spans="1:4" x14ac:dyDescent="0.35">
      <c r="A7134">
        <v>581</v>
      </c>
      <c r="B7134" t="s">
        <v>11</v>
      </c>
      <c r="C7134">
        <f>Monthly!K582</f>
        <v>5948.6516499999998</v>
      </c>
      <c r="D7134" t="s">
        <v>21</v>
      </c>
    </row>
    <row r="7135" spans="1:4" x14ac:dyDescent="0.35">
      <c r="A7135">
        <v>582</v>
      </c>
      <c r="B7135" t="s">
        <v>11</v>
      </c>
      <c r="C7135">
        <f>Monthly!K583</f>
        <v>6109.8660099999997</v>
      </c>
      <c r="D7135" t="s">
        <v>21</v>
      </c>
    </row>
    <row r="7136" spans="1:4" x14ac:dyDescent="0.35">
      <c r="A7136">
        <v>583</v>
      </c>
      <c r="B7136" t="s">
        <v>11</v>
      </c>
      <c r="C7136">
        <f>Monthly!K584</f>
        <v>6261.4422199999999</v>
      </c>
      <c r="D7136" t="s">
        <v>20</v>
      </c>
    </row>
    <row r="7137" spans="1:4" x14ac:dyDescent="0.35">
      <c r="A7137">
        <v>584</v>
      </c>
      <c r="B7137" t="s">
        <v>11</v>
      </c>
      <c r="C7137">
        <f>Monthly!K585</f>
        <v>6776.6131500000001</v>
      </c>
      <c r="D7137" t="s">
        <v>20</v>
      </c>
    </row>
    <row r="7138" spans="1:4" x14ac:dyDescent="0.35">
      <c r="A7138">
        <v>585</v>
      </c>
      <c r="B7138" t="s">
        <v>11</v>
      </c>
      <c r="C7138">
        <f>Monthly!K586</f>
        <v>7372.7868200000003</v>
      </c>
      <c r="D7138" t="s">
        <v>20</v>
      </c>
    </row>
    <row r="7139" spans="1:4" x14ac:dyDescent="0.35">
      <c r="A7139">
        <v>586</v>
      </c>
      <c r="B7139" t="s">
        <v>11</v>
      </c>
      <c r="C7139">
        <f>Monthly!K587</f>
        <v>7740.5805700000001</v>
      </c>
      <c r="D7139" t="s">
        <v>20</v>
      </c>
    </row>
    <row r="7140" spans="1:4" x14ac:dyDescent="0.35">
      <c r="A7140">
        <v>587</v>
      </c>
      <c r="B7140" t="s">
        <v>11</v>
      </c>
      <c r="C7140">
        <f>Monthly!K588</f>
        <v>8093.0355300000001</v>
      </c>
      <c r="D7140" t="s">
        <v>20</v>
      </c>
    </row>
    <row r="7141" spans="1:4" x14ac:dyDescent="0.35">
      <c r="A7141">
        <v>588</v>
      </c>
      <c r="B7141" t="s">
        <v>11</v>
      </c>
      <c r="C7141">
        <f>Monthly!K589</f>
        <v>8280.9270899999992</v>
      </c>
      <c r="D7141" t="s">
        <v>20</v>
      </c>
    </row>
    <row r="7142" spans="1:4" x14ac:dyDescent="0.35">
      <c r="A7142">
        <v>589</v>
      </c>
      <c r="B7142" t="s">
        <v>11</v>
      </c>
      <c r="C7142">
        <f>Monthly!K590</f>
        <v>8142.7662099999998</v>
      </c>
      <c r="D7142" t="s">
        <v>20</v>
      </c>
    </row>
    <row r="7143" spans="1:4" x14ac:dyDescent="0.35">
      <c r="A7143">
        <v>590</v>
      </c>
      <c r="B7143" t="s">
        <v>11</v>
      </c>
      <c r="C7143">
        <f>Monthly!K591</f>
        <v>7859.53035</v>
      </c>
      <c r="D7143" t="s">
        <v>20</v>
      </c>
    </row>
    <row r="7144" spans="1:4" x14ac:dyDescent="0.35">
      <c r="A7144">
        <v>591</v>
      </c>
      <c r="B7144" t="s">
        <v>11</v>
      </c>
      <c r="C7144">
        <f>Monthly!K592</f>
        <v>7614.7673100000002</v>
      </c>
      <c r="D7144" t="s">
        <v>20</v>
      </c>
    </row>
    <row r="7145" spans="1:4" x14ac:dyDescent="0.35">
      <c r="A7145">
        <v>592</v>
      </c>
      <c r="B7145" t="s">
        <v>11</v>
      </c>
      <c r="C7145">
        <f>Monthly!K593</f>
        <v>7447.2207500000004</v>
      </c>
      <c r="D7145" t="s">
        <v>20</v>
      </c>
    </row>
    <row r="7146" spans="1:4" x14ac:dyDescent="0.35">
      <c r="A7146">
        <v>593</v>
      </c>
      <c r="B7146" t="s">
        <v>11</v>
      </c>
      <c r="C7146">
        <f>Monthly!K594</f>
        <v>7342.2602200000001</v>
      </c>
      <c r="D7146" t="s">
        <v>20</v>
      </c>
    </row>
    <row r="7147" spans="1:4" x14ac:dyDescent="0.35">
      <c r="A7147">
        <v>594</v>
      </c>
      <c r="B7147" t="s">
        <v>11</v>
      </c>
      <c r="C7147">
        <f>Monthly!K595</f>
        <v>7611.2784099999999</v>
      </c>
      <c r="D7147" t="s">
        <v>20</v>
      </c>
    </row>
    <row r="7148" spans="1:4" x14ac:dyDescent="0.35">
      <c r="A7148">
        <v>595</v>
      </c>
      <c r="B7148" t="s">
        <v>11</v>
      </c>
      <c r="C7148">
        <f>Monthly!K596</f>
        <v>8567.2062000000005</v>
      </c>
      <c r="D7148" t="s">
        <v>21</v>
      </c>
    </row>
    <row r="7149" spans="1:4" x14ac:dyDescent="0.35">
      <c r="A7149">
        <v>596</v>
      </c>
      <c r="B7149" t="s">
        <v>11</v>
      </c>
      <c r="C7149">
        <f>Monthly!K597</f>
        <v>8577.0751</v>
      </c>
      <c r="D7149" t="s">
        <v>21</v>
      </c>
    </row>
    <row r="7150" spans="1:4" x14ac:dyDescent="0.35">
      <c r="A7150">
        <v>597</v>
      </c>
      <c r="B7150" t="s">
        <v>11</v>
      </c>
      <c r="C7150">
        <f>Monthly!K598</f>
        <v>8176.1919099999996</v>
      </c>
      <c r="D7150" t="s">
        <v>21</v>
      </c>
    </row>
    <row r="7151" spans="1:4" x14ac:dyDescent="0.35">
      <c r="A7151">
        <v>598</v>
      </c>
      <c r="B7151" t="s">
        <v>11</v>
      </c>
      <c r="C7151">
        <f>Monthly!K599</f>
        <v>7617.9688699999997</v>
      </c>
      <c r="D7151" t="s">
        <v>21</v>
      </c>
    </row>
    <row r="7152" spans="1:4" x14ac:dyDescent="0.35">
      <c r="A7152">
        <v>599</v>
      </c>
      <c r="B7152" t="s">
        <v>11</v>
      </c>
      <c r="C7152">
        <f>Monthly!K600</f>
        <v>6943.24953</v>
      </c>
      <c r="D7152" t="s">
        <v>21</v>
      </c>
    </row>
    <row r="7153" spans="1:4" x14ac:dyDescent="0.35">
      <c r="A7153">
        <v>600</v>
      </c>
      <c r="B7153" t="s">
        <v>11</v>
      </c>
      <c r="C7153">
        <f>Monthly!K601</f>
        <v>6382.7360500000004</v>
      </c>
      <c r="D7153" t="s">
        <v>21</v>
      </c>
    </row>
    <row r="7154" spans="1:4" x14ac:dyDescent="0.35">
      <c r="A7154">
        <v>601</v>
      </c>
      <c r="B7154" t="s">
        <v>11</v>
      </c>
      <c r="C7154">
        <f>Monthly!K602</f>
        <v>5968.0088900000001</v>
      </c>
      <c r="D7154" t="s">
        <v>21</v>
      </c>
    </row>
    <row r="7155" spans="1:4" x14ac:dyDescent="0.35">
      <c r="A7155">
        <v>602</v>
      </c>
      <c r="B7155" t="s">
        <v>11</v>
      </c>
      <c r="C7155">
        <f>Monthly!K603</f>
        <v>5718.6714899999997</v>
      </c>
      <c r="D7155" t="s">
        <v>21</v>
      </c>
    </row>
    <row r="7156" spans="1:4" x14ac:dyDescent="0.35">
      <c r="A7156">
        <v>603</v>
      </c>
      <c r="B7156" t="s">
        <v>11</v>
      </c>
      <c r="C7156">
        <f>Monthly!K604</f>
        <v>5572.5785400000004</v>
      </c>
      <c r="D7156" t="s">
        <v>21</v>
      </c>
    </row>
    <row r="7157" spans="1:4" x14ac:dyDescent="0.35">
      <c r="A7157">
        <v>604</v>
      </c>
      <c r="B7157" t="s">
        <v>11</v>
      </c>
      <c r="C7157">
        <f>Monthly!K605</f>
        <v>5405.1294399999997</v>
      </c>
      <c r="D7157" t="s">
        <v>21</v>
      </c>
    </row>
    <row r="7158" spans="1:4" x14ac:dyDescent="0.35">
      <c r="A7158">
        <v>605</v>
      </c>
      <c r="B7158" t="s">
        <v>11</v>
      </c>
      <c r="C7158">
        <f>Monthly!K606</f>
        <v>5364.0004900000004</v>
      </c>
      <c r="D7158" t="s">
        <v>21</v>
      </c>
    </row>
    <row r="7159" spans="1:4" x14ac:dyDescent="0.35">
      <c r="A7159">
        <v>606</v>
      </c>
      <c r="B7159" t="s">
        <v>11</v>
      </c>
      <c r="C7159">
        <f>Monthly!K607</f>
        <v>5344.77718</v>
      </c>
      <c r="D7159" t="s">
        <v>21</v>
      </c>
    </row>
    <row r="7160" spans="1:4" x14ac:dyDescent="0.35">
      <c r="A7160">
        <v>607</v>
      </c>
      <c r="B7160" t="s">
        <v>11</v>
      </c>
      <c r="C7160">
        <f>Monthly!K608</f>
        <v>5216.7721099999999</v>
      </c>
      <c r="D7160" t="s">
        <v>20</v>
      </c>
    </row>
    <row r="7161" spans="1:4" x14ac:dyDescent="0.35">
      <c r="A7161">
        <v>608</v>
      </c>
      <c r="B7161" t="s">
        <v>11</v>
      </c>
      <c r="C7161">
        <f>Monthly!K609</f>
        <v>5533.2805200000003</v>
      </c>
      <c r="D7161" t="s">
        <v>20</v>
      </c>
    </row>
    <row r="7162" spans="1:4" x14ac:dyDescent="0.35">
      <c r="A7162">
        <v>609</v>
      </c>
      <c r="B7162" t="s">
        <v>11</v>
      </c>
      <c r="C7162">
        <f>Monthly!K610</f>
        <v>5956.6953599999997</v>
      </c>
      <c r="D7162" t="s">
        <v>20</v>
      </c>
    </row>
    <row r="7163" spans="1:4" x14ac:dyDescent="0.35">
      <c r="A7163">
        <v>610</v>
      </c>
      <c r="B7163" t="s">
        <v>11</v>
      </c>
      <c r="C7163">
        <f>Monthly!K611</f>
        <v>6296.0946700000004</v>
      </c>
      <c r="D7163" t="s">
        <v>20</v>
      </c>
    </row>
    <row r="7164" spans="1:4" x14ac:dyDescent="0.35">
      <c r="A7164">
        <v>611</v>
      </c>
      <c r="B7164" t="s">
        <v>11</v>
      </c>
      <c r="C7164">
        <f>Monthly!K612</f>
        <v>6539.6803499999996</v>
      </c>
      <c r="D7164" t="s">
        <v>20</v>
      </c>
    </row>
    <row r="7165" spans="1:4" x14ac:dyDescent="0.35">
      <c r="A7165">
        <v>612</v>
      </c>
      <c r="B7165" t="s">
        <v>11</v>
      </c>
      <c r="C7165">
        <f>Monthly!K613</f>
        <v>6739.3568699999996</v>
      </c>
      <c r="D7165" t="s">
        <v>20</v>
      </c>
    </row>
    <row r="7166" spans="1:4" x14ac:dyDescent="0.35">
      <c r="A7166">
        <v>613</v>
      </c>
      <c r="B7166" t="s">
        <v>11</v>
      </c>
      <c r="C7166">
        <f>Monthly!K614</f>
        <v>6777.38555</v>
      </c>
      <c r="D7166" t="s">
        <v>20</v>
      </c>
    </row>
    <row r="7167" spans="1:4" x14ac:dyDescent="0.35">
      <c r="A7167">
        <v>614</v>
      </c>
      <c r="B7167" t="s">
        <v>11</v>
      </c>
      <c r="C7167">
        <f>Monthly!K615</f>
        <v>6690.7543299999998</v>
      </c>
      <c r="D7167" t="s">
        <v>20</v>
      </c>
    </row>
    <row r="7168" spans="1:4" x14ac:dyDescent="0.35">
      <c r="A7168">
        <v>615</v>
      </c>
      <c r="B7168" t="s">
        <v>11</v>
      </c>
      <c r="C7168">
        <f>Monthly!K616</f>
        <v>6526.9775300000001</v>
      </c>
      <c r="D7168" t="s">
        <v>20</v>
      </c>
    </row>
    <row r="7169" spans="1:4" x14ac:dyDescent="0.35">
      <c r="A7169">
        <v>616</v>
      </c>
      <c r="B7169" t="s">
        <v>11</v>
      </c>
      <c r="C7169">
        <f>Monthly!K617</f>
        <v>6430.94704</v>
      </c>
      <c r="D7169" t="s">
        <v>20</v>
      </c>
    </row>
    <row r="7170" spans="1:4" x14ac:dyDescent="0.35">
      <c r="A7170">
        <v>617</v>
      </c>
      <c r="B7170" t="s">
        <v>11</v>
      </c>
      <c r="C7170">
        <f>Monthly!K618</f>
        <v>6401.4412700000003</v>
      </c>
      <c r="D7170" t="s">
        <v>20</v>
      </c>
    </row>
    <row r="7171" spans="1:4" x14ac:dyDescent="0.35">
      <c r="A7171">
        <v>618</v>
      </c>
      <c r="B7171" t="s">
        <v>11</v>
      </c>
      <c r="C7171">
        <f>Monthly!K619</f>
        <v>6800.54853</v>
      </c>
      <c r="D7171" t="s">
        <v>20</v>
      </c>
    </row>
    <row r="7172" spans="1:4" x14ac:dyDescent="0.35">
      <c r="A7172">
        <v>619</v>
      </c>
      <c r="B7172" t="s">
        <v>11</v>
      </c>
      <c r="C7172">
        <f>Monthly!K620</f>
        <v>7723.4399700000004</v>
      </c>
      <c r="D7172" t="s">
        <v>21</v>
      </c>
    </row>
    <row r="7173" spans="1:4" x14ac:dyDescent="0.35">
      <c r="A7173">
        <v>620</v>
      </c>
      <c r="B7173" t="s">
        <v>11</v>
      </c>
      <c r="C7173">
        <f>Monthly!K621</f>
        <v>7819.6274899999999</v>
      </c>
      <c r="D7173" t="s">
        <v>21</v>
      </c>
    </row>
    <row r="7174" spans="1:4" x14ac:dyDescent="0.35">
      <c r="A7174">
        <v>621</v>
      </c>
      <c r="B7174" t="s">
        <v>11</v>
      </c>
      <c r="C7174">
        <f>Monthly!K622</f>
        <v>7628.2005300000001</v>
      </c>
      <c r="D7174" t="s">
        <v>21</v>
      </c>
    </row>
    <row r="7175" spans="1:4" x14ac:dyDescent="0.35">
      <c r="A7175">
        <v>622</v>
      </c>
      <c r="B7175" t="s">
        <v>11</v>
      </c>
      <c r="C7175">
        <f>Monthly!K623</f>
        <v>7152.9228199999998</v>
      </c>
      <c r="D7175" t="s">
        <v>21</v>
      </c>
    </row>
    <row r="7176" spans="1:4" x14ac:dyDescent="0.35">
      <c r="A7176">
        <v>623</v>
      </c>
      <c r="B7176" t="s">
        <v>11</v>
      </c>
      <c r="C7176">
        <f>Monthly!K624</f>
        <v>6488.4887600000002</v>
      </c>
      <c r="D7176" t="s">
        <v>21</v>
      </c>
    </row>
    <row r="7177" spans="1:4" x14ac:dyDescent="0.35">
      <c r="A7177">
        <v>624</v>
      </c>
      <c r="B7177" t="s">
        <v>11</v>
      </c>
      <c r="C7177">
        <f>Monthly!K625</f>
        <v>5959.4420700000001</v>
      </c>
      <c r="D7177" t="s">
        <v>21</v>
      </c>
    </row>
    <row r="7178" spans="1:4" x14ac:dyDescent="0.35">
      <c r="A7178">
        <v>625</v>
      </c>
      <c r="B7178" t="s">
        <v>11</v>
      </c>
      <c r="C7178">
        <f>Monthly!K626</f>
        <v>5618.36013</v>
      </c>
      <c r="D7178" t="s">
        <v>21</v>
      </c>
    </row>
    <row r="7179" spans="1:4" x14ac:dyDescent="0.35">
      <c r="A7179">
        <v>626</v>
      </c>
      <c r="B7179" t="s">
        <v>11</v>
      </c>
      <c r="C7179">
        <f>Monthly!K627</f>
        <v>5403.9955099999997</v>
      </c>
      <c r="D7179" t="s">
        <v>21</v>
      </c>
    </row>
    <row r="7180" spans="1:4" x14ac:dyDescent="0.35">
      <c r="A7180">
        <v>627</v>
      </c>
      <c r="B7180" t="s">
        <v>11</v>
      </c>
      <c r="C7180">
        <f>Monthly!K628</f>
        <v>5272.5237200000001</v>
      </c>
      <c r="D7180" t="s">
        <v>21</v>
      </c>
    </row>
    <row r="7181" spans="1:4" x14ac:dyDescent="0.35">
      <c r="A7181">
        <v>628</v>
      </c>
      <c r="B7181" t="s">
        <v>11</v>
      </c>
      <c r="C7181">
        <f>Monthly!K629</f>
        <v>5304.9159799999998</v>
      </c>
      <c r="D7181" t="s">
        <v>21</v>
      </c>
    </row>
    <row r="7182" spans="1:4" x14ac:dyDescent="0.35">
      <c r="A7182">
        <v>629</v>
      </c>
      <c r="B7182" t="s">
        <v>11</v>
      </c>
      <c r="C7182">
        <f>Monthly!K630</f>
        <v>5549.1282799999999</v>
      </c>
      <c r="D7182" t="s">
        <v>21</v>
      </c>
    </row>
    <row r="7183" spans="1:4" x14ac:dyDescent="0.35">
      <c r="A7183">
        <v>630</v>
      </c>
      <c r="B7183" t="s">
        <v>11</v>
      </c>
      <c r="C7183">
        <f>Monthly!K631</f>
        <v>6281.2632899999999</v>
      </c>
      <c r="D7183" t="s">
        <v>21</v>
      </c>
    </row>
    <row r="7184" spans="1:4" x14ac:dyDescent="0.35">
      <c r="A7184">
        <v>631</v>
      </c>
      <c r="B7184" t="s">
        <v>11</v>
      </c>
      <c r="C7184">
        <f>Monthly!K632</f>
        <v>6550.0408200000002</v>
      </c>
      <c r="D7184" t="s">
        <v>20</v>
      </c>
    </row>
    <row r="7185" spans="1:4" x14ac:dyDescent="0.35">
      <c r="A7185">
        <v>632</v>
      </c>
      <c r="B7185" t="s">
        <v>11</v>
      </c>
      <c r="C7185">
        <f>Monthly!K633</f>
        <v>6923.9732400000003</v>
      </c>
      <c r="D7185" t="s">
        <v>20</v>
      </c>
    </row>
    <row r="7186" spans="1:4" x14ac:dyDescent="0.35">
      <c r="A7186">
        <v>633</v>
      </c>
      <c r="B7186" t="s">
        <v>11</v>
      </c>
      <c r="C7186">
        <f>Monthly!K634</f>
        <v>7442.7718100000002</v>
      </c>
      <c r="D7186" t="s">
        <v>20</v>
      </c>
    </row>
    <row r="7187" spans="1:4" x14ac:dyDescent="0.35">
      <c r="A7187">
        <v>634</v>
      </c>
      <c r="B7187" t="s">
        <v>11</v>
      </c>
      <c r="C7187">
        <f>Monthly!K635</f>
        <v>7747.52394</v>
      </c>
      <c r="D7187" t="s">
        <v>20</v>
      </c>
    </row>
    <row r="7188" spans="1:4" x14ac:dyDescent="0.35">
      <c r="A7188">
        <v>635</v>
      </c>
      <c r="B7188" t="s">
        <v>11</v>
      </c>
      <c r="C7188">
        <f>Monthly!K636</f>
        <v>8171.3746799999999</v>
      </c>
      <c r="D7188" t="s">
        <v>20</v>
      </c>
    </row>
    <row r="7189" spans="1:4" x14ac:dyDescent="0.35">
      <c r="A7189">
        <v>636</v>
      </c>
      <c r="B7189" t="s">
        <v>11</v>
      </c>
      <c r="C7189">
        <f>Monthly!K637</f>
        <v>8418.7734500000006</v>
      </c>
      <c r="D7189" t="s">
        <v>20</v>
      </c>
    </row>
    <row r="7190" spans="1:4" x14ac:dyDescent="0.35">
      <c r="A7190">
        <v>637</v>
      </c>
      <c r="B7190" t="s">
        <v>11</v>
      </c>
      <c r="C7190">
        <f>Monthly!K638</f>
        <v>8217.6737400000002</v>
      </c>
      <c r="D7190" t="s">
        <v>20</v>
      </c>
    </row>
    <row r="7191" spans="1:4" x14ac:dyDescent="0.35">
      <c r="A7191">
        <v>638</v>
      </c>
      <c r="B7191" t="s">
        <v>11</v>
      </c>
      <c r="C7191">
        <f>Monthly!K639</f>
        <v>8210.9176900000002</v>
      </c>
      <c r="D7191" t="s">
        <v>20</v>
      </c>
    </row>
    <row r="7192" spans="1:4" x14ac:dyDescent="0.35">
      <c r="A7192">
        <v>639</v>
      </c>
      <c r="B7192" t="s">
        <v>11</v>
      </c>
      <c r="C7192">
        <f>Monthly!K640</f>
        <v>8439.3123899999991</v>
      </c>
      <c r="D7192" t="s">
        <v>20</v>
      </c>
    </row>
    <row r="7193" spans="1:4" x14ac:dyDescent="0.35">
      <c r="A7193">
        <v>640</v>
      </c>
      <c r="B7193" t="s">
        <v>11</v>
      </c>
      <c r="C7193">
        <f>Monthly!K641</f>
        <v>8464.9559499999996</v>
      </c>
      <c r="D7193" t="s">
        <v>20</v>
      </c>
    </row>
    <row r="7194" spans="1:4" x14ac:dyDescent="0.35">
      <c r="A7194">
        <v>641</v>
      </c>
      <c r="B7194" t="s">
        <v>11</v>
      </c>
      <c r="C7194">
        <f>Monthly!K642</f>
        <v>8345.79666</v>
      </c>
      <c r="D7194" t="s">
        <v>20</v>
      </c>
    </row>
    <row r="7195" spans="1:4" x14ac:dyDescent="0.35">
      <c r="A7195">
        <v>642</v>
      </c>
      <c r="B7195" t="s">
        <v>11</v>
      </c>
      <c r="C7195">
        <f>Monthly!K643</f>
        <v>8401.2894199999992</v>
      </c>
      <c r="D7195" t="s">
        <v>20</v>
      </c>
    </row>
    <row r="7196" spans="1:4" x14ac:dyDescent="0.35">
      <c r="A7196">
        <v>643</v>
      </c>
      <c r="B7196" t="s">
        <v>11</v>
      </c>
      <c r="C7196">
        <f>Monthly!K644</f>
        <v>9313.5264599999991</v>
      </c>
      <c r="D7196" t="s">
        <v>21</v>
      </c>
    </row>
    <row r="7197" spans="1:4" x14ac:dyDescent="0.35">
      <c r="A7197">
        <v>644</v>
      </c>
      <c r="B7197" t="s">
        <v>11</v>
      </c>
      <c r="C7197">
        <f>Monthly!K645</f>
        <v>9241.3034399999997</v>
      </c>
      <c r="D7197" t="s">
        <v>21</v>
      </c>
    </row>
    <row r="7198" spans="1:4" x14ac:dyDescent="0.35">
      <c r="A7198">
        <v>645</v>
      </c>
      <c r="B7198" t="s">
        <v>11</v>
      </c>
      <c r="C7198">
        <f>Monthly!K646</f>
        <v>8792.5944400000008</v>
      </c>
      <c r="D7198" t="s">
        <v>21</v>
      </c>
    </row>
    <row r="7199" spans="1:4" x14ac:dyDescent="0.35">
      <c r="A7199">
        <v>646</v>
      </c>
      <c r="B7199" t="s">
        <v>11</v>
      </c>
      <c r="C7199">
        <f>Monthly!K647</f>
        <v>8094.6674700000003</v>
      </c>
      <c r="D7199" t="s">
        <v>21</v>
      </c>
    </row>
    <row r="7200" spans="1:4" x14ac:dyDescent="0.35">
      <c r="A7200">
        <v>647</v>
      </c>
      <c r="B7200" t="s">
        <v>11</v>
      </c>
      <c r="C7200">
        <f>Monthly!K648</f>
        <v>7226.8437000000004</v>
      </c>
      <c r="D7200" t="s">
        <v>21</v>
      </c>
    </row>
    <row r="7201" spans="1:4" x14ac:dyDescent="0.35">
      <c r="A7201">
        <v>648</v>
      </c>
      <c r="B7201" t="s">
        <v>11</v>
      </c>
      <c r="C7201">
        <f>Monthly!K649</f>
        <v>6496.3797500000001</v>
      </c>
      <c r="D7201" t="s">
        <v>21</v>
      </c>
    </row>
    <row r="7202" spans="1:4" x14ac:dyDescent="0.35">
      <c r="A7202">
        <v>649</v>
      </c>
      <c r="B7202" t="s">
        <v>11</v>
      </c>
      <c r="C7202">
        <f>Monthly!K650</f>
        <v>6038.4021700000003</v>
      </c>
      <c r="D7202" t="s">
        <v>21</v>
      </c>
    </row>
    <row r="7203" spans="1:4" x14ac:dyDescent="0.35">
      <c r="A7203">
        <v>650</v>
      </c>
      <c r="B7203" t="s">
        <v>11</v>
      </c>
      <c r="C7203">
        <f>Monthly!K651</f>
        <v>5826.9379600000002</v>
      </c>
      <c r="D7203" t="s">
        <v>21</v>
      </c>
    </row>
    <row r="7204" spans="1:4" x14ac:dyDescent="0.35">
      <c r="A7204">
        <v>651</v>
      </c>
      <c r="B7204" t="s">
        <v>11</v>
      </c>
      <c r="C7204">
        <f>Monthly!K652</f>
        <v>5723.7327800000003</v>
      </c>
      <c r="D7204" t="s">
        <v>21</v>
      </c>
    </row>
    <row r="7205" spans="1:4" x14ac:dyDescent="0.35">
      <c r="A7205">
        <v>652</v>
      </c>
      <c r="B7205" t="s">
        <v>11</v>
      </c>
      <c r="C7205">
        <f>Monthly!K653</f>
        <v>5692.8177400000004</v>
      </c>
      <c r="D7205" t="s">
        <v>21</v>
      </c>
    </row>
    <row r="7206" spans="1:4" x14ac:dyDescent="0.35">
      <c r="A7206">
        <v>653</v>
      </c>
      <c r="B7206" t="s">
        <v>11</v>
      </c>
      <c r="C7206">
        <f>Monthly!K654</f>
        <v>5960.39372</v>
      </c>
      <c r="D7206" t="s">
        <v>21</v>
      </c>
    </row>
    <row r="7207" spans="1:4" x14ac:dyDescent="0.35">
      <c r="A7207">
        <v>654</v>
      </c>
      <c r="B7207" t="s">
        <v>11</v>
      </c>
      <c r="C7207">
        <f>Monthly!K655</f>
        <v>6588.1272200000003</v>
      </c>
      <c r="D7207" t="s">
        <v>21</v>
      </c>
    </row>
    <row r="7208" spans="1:4" x14ac:dyDescent="0.35">
      <c r="A7208">
        <v>655</v>
      </c>
      <c r="B7208" t="s">
        <v>11</v>
      </c>
      <c r="C7208">
        <f>Monthly!K656</f>
        <v>6745.7374799999998</v>
      </c>
      <c r="D7208" t="s">
        <v>20</v>
      </c>
    </row>
    <row r="7209" spans="1:4" x14ac:dyDescent="0.35">
      <c r="A7209">
        <v>656</v>
      </c>
      <c r="B7209" t="s">
        <v>11</v>
      </c>
      <c r="C7209">
        <f>Monthly!K657</f>
        <v>7178.9361600000002</v>
      </c>
      <c r="D7209" t="s">
        <v>20</v>
      </c>
    </row>
    <row r="7210" spans="1:4" x14ac:dyDescent="0.35">
      <c r="A7210">
        <v>657</v>
      </c>
      <c r="B7210" t="s">
        <v>11</v>
      </c>
      <c r="C7210">
        <f>Monthly!K658</f>
        <v>7697.8606900000004</v>
      </c>
      <c r="D7210" t="s">
        <v>20</v>
      </c>
    </row>
    <row r="7211" spans="1:4" x14ac:dyDescent="0.35">
      <c r="A7211">
        <v>658</v>
      </c>
      <c r="B7211" t="s">
        <v>11</v>
      </c>
      <c r="C7211">
        <f>Monthly!K659</f>
        <v>7999.3176199999998</v>
      </c>
      <c r="D7211" t="s">
        <v>20</v>
      </c>
    </row>
    <row r="7212" spans="1:4" x14ac:dyDescent="0.35">
      <c r="A7212">
        <v>659</v>
      </c>
      <c r="B7212" t="s">
        <v>11</v>
      </c>
      <c r="C7212">
        <f>Monthly!K660</f>
        <v>8368.5498599999992</v>
      </c>
      <c r="D7212" t="s">
        <v>20</v>
      </c>
    </row>
    <row r="7213" spans="1:4" x14ac:dyDescent="0.35">
      <c r="A7213">
        <v>660</v>
      </c>
      <c r="B7213" t="s">
        <v>11</v>
      </c>
      <c r="C7213">
        <f>Monthly!K661</f>
        <v>8636.2471499999992</v>
      </c>
      <c r="D7213" t="s">
        <v>20</v>
      </c>
    </row>
    <row r="7214" spans="1:4" x14ac:dyDescent="0.35">
      <c r="A7214">
        <v>661</v>
      </c>
      <c r="B7214" t="s">
        <v>11</v>
      </c>
      <c r="C7214">
        <f>Monthly!K662</f>
        <v>8413.8498899999995</v>
      </c>
      <c r="D7214" t="s">
        <v>20</v>
      </c>
    </row>
    <row r="7215" spans="1:4" x14ac:dyDescent="0.35">
      <c r="A7215">
        <v>662</v>
      </c>
      <c r="B7215" t="s">
        <v>11</v>
      </c>
      <c r="C7215">
        <f>Monthly!K663</f>
        <v>8446.6776200000004</v>
      </c>
      <c r="D7215" t="s">
        <v>20</v>
      </c>
    </row>
    <row r="7216" spans="1:4" x14ac:dyDescent="0.35">
      <c r="A7216">
        <v>663</v>
      </c>
      <c r="B7216" t="s">
        <v>11</v>
      </c>
      <c r="C7216">
        <f>Monthly!K664</f>
        <v>8674.6994799999993</v>
      </c>
      <c r="D7216" t="s">
        <v>20</v>
      </c>
    </row>
    <row r="7217" spans="1:4" x14ac:dyDescent="0.35">
      <c r="A7217">
        <v>664</v>
      </c>
      <c r="B7217" t="s">
        <v>11</v>
      </c>
      <c r="C7217">
        <f>Monthly!K665</f>
        <v>8682.1000899999999</v>
      </c>
      <c r="D7217" t="s">
        <v>20</v>
      </c>
    </row>
    <row r="7218" spans="1:4" x14ac:dyDescent="0.35">
      <c r="A7218">
        <v>665</v>
      </c>
      <c r="B7218" t="s">
        <v>11</v>
      </c>
      <c r="C7218">
        <f>Monthly!K666</f>
        <v>8557.2277799999993</v>
      </c>
      <c r="D7218" t="s">
        <v>20</v>
      </c>
    </row>
    <row r="7219" spans="1:4" x14ac:dyDescent="0.35">
      <c r="A7219">
        <v>666</v>
      </c>
      <c r="B7219" t="s">
        <v>11</v>
      </c>
      <c r="C7219">
        <f>Monthly!K667</f>
        <v>8639.3092500000002</v>
      </c>
      <c r="D7219" t="s">
        <v>20</v>
      </c>
    </row>
    <row r="7220" spans="1:4" x14ac:dyDescent="0.35">
      <c r="A7220">
        <v>667</v>
      </c>
      <c r="B7220" t="s">
        <v>11</v>
      </c>
      <c r="C7220">
        <f>Monthly!K668</f>
        <v>9387.65344</v>
      </c>
      <c r="D7220" t="s">
        <v>21</v>
      </c>
    </row>
    <row r="7221" spans="1:4" x14ac:dyDescent="0.35">
      <c r="A7221">
        <v>668</v>
      </c>
      <c r="B7221" t="s">
        <v>11</v>
      </c>
      <c r="C7221">
        <f>Monthly!K669</f>
        <v>9342.4300399999993</v>
      </c>
      <c r="D7221" t="s">
        <v>21</v>
      </c>
    </row>
    <row r="7222" spans="1:4" x14ac:dyDescent="0.35">
      <c r="A7222">
        <v>669</v>
      </c>
      <c r="B7222" t="s">
        <v>11</v>
      </c>
      <c r="C7222">
        <f>Monthly!K670</f>
        <v>8964.2954000000009</v>
      </c>
      <c r="D7222" t="s">
        <v>21</v>
      </c>
    </row>
    <row r="7223" spans="1:4" x14ac:dyDescent="0.35">
      <c r="A7223">
        <v>670</v>
      </c>
      <c r="B7223" t="s">
        <v>11</v>
      </c>
      <c r="C7223">
        <f>Monthly!K671</f>
        <v>8202.6764299999995</v>
      </c>
      <c r="D7223" t="s">
        <v>21</v>
      </c>
    </row>
    <row r="7224" spans="1:4" x14ac:dyDescent="0.35">
      <c r="A7224">
        <v>671</v>
      </c>
      <c r="B7224" t="s">
        <v>11</v>
      </c>
      <c r="C7224">
        <f>Monthly!K672</f>
        <v>7344.6449300000004</v>
      </c>
      <c r="D7224" t="s">
        <v>21</v>
      </c>
    </row>
    <row r="7225" spans="1:4" x14ac:dyDescent="0.35">
      <c r="A7225">
        <v>672</v>
      </c>
      <c r="B7225" t="s">
        <v>11</v>
      </c>
      <c r="C7225">
        <f>Monthly!K673</f>
        <v>6613.0226899999998</v>
      </c>
      <c r="D7225" t="s">
        <v>21</v>
      </c>
    </row>
    <row r="7226" spans="1:4" x14ac:dyDescent="0.35">
      <c r="A7226">
        <v>673</v>
      </c>
      <c r="B7226" t="s">
        <v>11</v>
      </c>
      <c r="C7226">
        <f>Monthly!K674</f>
        <v>6139.7422699999997</v>
      </c>
      <c r="D7226" t="s">
        <v>21</v>
      </c>
    </row>
    <row r="7227" spans="1:4" x14ac:dyDescent="0.35">
      <c r="A7227">
        <v>674</v>
      </c>
      <c r="B7227" t="s">
        <v>11</v>
      </c>
      <c r="C7227">
        <f>Monthly!K675</f>
        <v>5929.2707300000002</v>
      </c>
      <c r="D7227" t="s">
        <v>21</v>
      </c>
    </row>
    <row r="7228" spans="1:4" x14ac:dyDescent="0.35">
      <c r="A7228">
        <v>675</v>
      </c>
      <c r="B7228" t="s">
        <v>11</v>
      </c>
      <c r="C7228">
        <f>Monthly!K676</f>
        <v>5822.75486</v>
      </c>
      <c r="D7228" t="s">
        <v>21</v>
      </c>
    </row>
    <row r="7229" spans="1:4" x14ac:dyDescent="0.35">
      <c r="A7229">
        <v>676</v>
      </c>
      <c r="B7229" t="s">
        <v>11</v>
      </c>
      <c r="C7229">
        <f>Monthly!K677</f>
        <v>5794.0046199999997</v>
      </c>
      <c r="D7229" t="s">
        <v>21</v>
      </c>
    </row>
    <row r="7230" spans="1:4" x14ac:dyDescent="0.35">
      <c r="A7230">
        <v>677</v>
      </c>
      <c r="B7230" t="s">
        <v>11</v>
      </c>
      <c r="C7230">
        <f>Monthly!K678</f>
        <v>6060.4043499999998</v>
      </c>
      <c r="D7230" t="s">
        <v>21</v>
      </c>
    </row>
    <row r="7231" spans="1:4" x14ac:dyDescent="0.35">
      <c r="A7231">
        <v>678</v>
      </c>
      <c r="B7231" t="s">
        <v>11</v>
      </c>
      <c r="C7231">
        <f>Monthly!K679</f>
        <v>6702.6098300000003</v>
      </c>
      <c r="D7231" t="s">
        <v>21</v>
      </c>
    </row>
    <row r="7232" spans="1:4" x14ac:dyDescent="0.35">
      <c r="A7232">
        <v>679</v>
      </c>
      <c r="B7232" t="s">
        <v>11</v>
      </c>
      <c r="C7232">
        <f>Monthly!K680</f>
        <v>6873.0974100000003</v>
      </c>
      <c r="D7232" t="s">
        <v>20</v>
      </c>
    </row>
    <row r="7233" spans="1:4" x14ac:dyDescent="0.35">
      <c r="A7233">
        <v>680</v>
      </c>
      <c r="B7233" t="s">
        <v>11</v>
      </c>
      <c r="C7233">
        <f>Monthly!K681</f>
        <v>7270.28431</v>
      </c>
      <c r="D7233" t="s">
        <v>20</v>
      </c>
    </row>
    <row r="7234" spans="1:4" x14ac:dyDescent="0.35">
      <c r="A7234">
        <v>681</v>
      </c>
      <c r="B7234" t="s">
        <v>11</v>
      </c>
      <c r="C7234">
        <f>Monthly!K682</f>
        <v>7792.0043299999998</v>
      </c>
      <c r="D7234" t="s">
        <v>20</v>
      </c>
    </row>
    <row r="7235" spans="1:4" x14ac:dyDescent="0.35">
      <c r="A7235">
        <v>682</v>
      </c>
      <c r="B7235" t="s">
        <v>11</v>
      </c>
      <c r="C7235">
        <f>Monthly!K683</f>
        <v>8194.6477200000008</v>
      </c>
      <c r="D7235" t="s">
        <v>20</v>
      </c>
    </row>
    <row r="7236" spans="1:4" x14ac:dyDescent="0.35">
      <c r="A7236">
        <v>683</v>
      </c>
      <c r="B7236" t="s">
        <v>11</v>
      </c>
      <c r="C7236">
        <f>Monthly!K684</f>
        <v>8560.1911700000001</v>
      </c>
      <c r="D7236" t="s">
        <v>20</v>
      </c>
    </row>
    <row r="7237" spans="1:4" x14ac:dyDescent="0.35">
      <c r="A7237">
        <v>684</v>
      </c>
      <c r="B7237" t="s">
        <v>11</v>
      </c>
      <c r="C7237">
        <f>Monthly!K685</f>
        <v>8780.90085</v>
      </c>
      <c r="D7237" t="s">
        <v>20</v>
      </c>
    </row>
    <row r="7238" spans="1:4" x14ac:dyDescent="0.35">
      <c r="A7238">
        <v>685</v>
      </c>
      <c r="B7238" t="s">
        <v>11</v>
      </c>
      <c r="C7238">
        <f>Monthly!K686</f>
        <v>8567.7714599999999</v>
      </c>
      <c r="D7238" t="s">
        <v>20</v>
      </c>
    </row>
    <row r="7239" spans="1:4" x14ac:dyDescent="0.35">
      <c r="A7239">
        <v>686</v>
      </c>
      <c r="B7239" t="s">
        <v>11</v>
      </c>
      <c r="C7239">
        <f>Monthly!K687</f>
        <v>8570.0603200000005</v>
      </c>
      <c r="D7239" t="s">
        <v>20</v>
      </c>
    </row>
    <row r="7240" spans="1:4" x14ac:dyDescent="0.35">
      <c r="A7240">
        <v>687</v>
      </c>
      <c r="B7240" t="s">
        <v>11</v>
      </c>
      <c r="C7240">
        <f>Monthly!K688</f>
        <v>8748.0843199999999</v>
      </c>
      <c r="D7240" t="s">
        <v>20</v>
      </c>
    </row>
    <row r="7241" spans="1:4" x14ac:dyDescent="0.35">
      <c r="A7241">
        <v>688</v>
      </c>
      <c r="B7241" t="s">
        <v>11</v>
      </c>
      <c r="C7241">
        <f>Monthly!K689</f>
        <v>8726.32978</v>
      </c>
      <c r="D7241" t="s">
        <v>20</v>
      </c>
    </row>
    <row r="7242" spans="1:4" x14ac:dyDescent="0.35">
      <c r="A7242">
        <v>689</v>
      </c>
      <c r="B7242" t="s">
        <v>11</v>
      </c>
      <c r="C7242">
        <f>Monthly!K690</f>
        <v>8679.2597800000003</v>
      </c>
      <c r="D7242" t="s">
        <v>20</v>
      </c>
    </row>
    <row r="7243" spans="1:4" x14ac:dyDescent="0.35">
      <c r="A7243">
        <v>690</v>
      </c>
      <c r="B7243" t="s">
        <v>11</v>
      </c>
      <c r="C7243">
        <f>Monthly!K691</f>
        <v>8762.6024500000003</v>
      </c>
      <c r="D7243" t="s">
        <v>20</v>
      </c>
    </row>
    <row r="7244" spans="1:4" x14ac:dyDescent="0.35">
      <c r="A7244">
        <v>691</v>
      </c>
      <c r="B7244" t="s">
        <v>11</v>
      </c>
      <c r="C7244">
        <f>Monthly!K692</f>
        <v>9505.5611800000006</v>
      </c>
      <c r="D7244" t="s">
        <v>21</v>
      </c>
    </row>
    <row r="7245" spans="1:4" x14ac:dyDescent="0.35">
      <c r="A7245">
        <v>692</v>
      </c>
      <c r="B7245" t="s">
        <v>11</v>
      </c>
      <c r="C7245">
        <f>Monthly!K693</f>
        <v>9481.71479</v>
      </c>
      <c r="D7245" t="s">
        <v>21</v>
      </c>
    </row>
    <row r="7246" spans="1:4" x14ac:dyDescent="0.35">
      <c r="A7246">
        <v>693</v>
      </c>
      <c r="B7246" t="s">
        <v>11</v>
      </c>
      <c r="C7246">
        <f>Monthly!K694</f>
        <v>9058.7268600000007</v>
      </c>
      <c r="D7246" t="s">
        <v>21</v>
      </c>
    </row>
    <row r="7247" spans="1:4" x14ac:dyDescent="0.35">
      <c r="A7247">
        <v>694</v>
      </c>
      <c r="B7247" t="s">
        <v>11</v>
      </c>
      <c r="C7247">
        <f>Monthly!K695</f>
        <v>8364.9123199999995</v>
      </c>
      <c r="D7247" t="s">
        <v>21</v>
      </c>
    </row>
    <row r="7248" spans="1:4" x14ac:dyDescent="0.35">
      <c r="A7248">
        <v>695</v>
      </c>
      <c r="B7248" t="s">
        <v>11</v>
      </c>
      <c r="C7248">
        <f>Monthly!K696</f>
        <v>7478.1957300000004</v>
      </c>
      <c r="D7248" t="s">
        <v>21</v>
      </c>
    </row>
    <row r="7249" spans="1:4" x14ac:dyDescent="0.35">
      <c r="A7249">
        <v>696</v>
      </c>
      <c r="B7249" t="s">
        <v>11</v>
      </c>
      <c r="C7249">
        <f>Monthly!K697</f>
        <v>6740.4480299999996</v>
      </c>
      <c r="D7249" t="s">
        <v>21</v>
      </c>
    </row>
    <row r="7250" spans="1:4" x14ac:dyDescent="0.35">
      <c r="A7250">
        <v>697</v>
      </c>
      <c r="B7250" t="s">
        <v>11</v>
      </c>
      <c r="C7250">
        <f>Monthly!K698</f>
        <v>6448.0051700000004</v>
      </c>
      <c r="D7250" t="s">
        <v>21</v>
      </c>
    </row>
    <row r="7251" spans="1:4" x14ac:dyDescent="0.35">
      <c r="A7251">
        <v>698</v>
      </c>
      <c r="B7251" t="s">
        <v>11</v>
      </c>
      <c r="C7251">
        <f>Monthly!K699</f>
        <v>6073.9206299999996</v>
      </c>
      <c r="D7251" t="s">
        <v>21</v>
      </c>
    </row>
    <row r="7252" spans="1:4" x14ac:dyDescent="0.35">
      <c r="A7252">
        <v>699</v>
      </c>
      <c r="B7252" t="s">
        <v>11</v>
      </c>
      <c r="C7252">
        <f>Monthly!K700</f>
        <v>6041.7832099999996</v>
      </c>
      <c r="D7252" t="s">
        <v>21</v>
      </c>
    </row>
    <row r="7253" spans="1:4" x14ac:dyDescent="0.35">
      <c r="A7253">
        <v>700</v>
      </c>
      <c r="B7253" t="s">
        <v>11</v>
      </c>
      <c r="C7253">
        <f>Monthly!K701</f>
        <v>6042.4096200000004</v>
      </c>
      <c r="D7253" t="s">
        <v>21</v>
      </c>
    </row>
    <row r="7254" spans="1:4" x14ac:dyDescent="0.35">
      <c r="A7254">
        <v>701</v>
      </c>
      <c r="B7254" t="s">
        <v>11</v>
      </c>
      <c r="C7254">
        <f>Monthly!K702</f>
        <v>6234.1069699999998</v>
      </c>
      <c r="D7254" t="s">
        <v>21</v>
      </c>
    </row>
    <row r="7255" spans="1:4" x14ac:dyDescent="0.35">
      <c r="A7255">
        <v>702</v>
      </c>
      <c r="B7255" t="s">
        <v>11</v>
      </c>
      <c r="C7255">
        <f>Monthly!K703</f>
        <v>6856.2691100000002</v>
      </c>
      <c r="D7255" t="s">
        <v>21</v>
      </c>
    </row>
    <row r="7256" spans="1:4" x14ac:dyDescent="0.35">
      <c r="A7256">
        <v>703</v>
      </c>
      <c r="B7256" t="s">
        <v>11</v>
      </c>
      <c r="C7256">
        <f>Monthly!K704</f>
        <v>7061.0449900000003</v>
      </c>
      <c r="D7256" t="s">
        <v>20</v>
      </c>
    </row>
    <row r="7257" spans="1:4" x14ac:dyDescent="0.35">
      <c r="A7257">
        <v>704</v>
      </c>
      <c r="B7257" t="s">
        <v>11</v>
      </c>
      <c r="C7257">
        <f>Monthly!K705</f>
        <v>7348.1692199999998</v>
      </c>
      <c r="D7257" t="s">
        <v>20</v>
      </c>
    </row>
    <row r="7258" spans="1:4" x14ac:dyDescent="0.35">
      <c r="A7258">
        <v>705</v>
      </c>
      <c r="B7258" t="s">
        <v>11</v>
      </c>
      <c r="C7258">
        <f>Monthly!K706</f>
        <v>7801.21108</v>
      </c>
      <c r="D7258" t="s">
        <v>20</v>
      </c>
    </row>
    <row r="7259" spans="1:4" x14ac:dyDescent="0.35">
      <c r="A7259">
        <v>706</v>
      </c>
      <c r="B7259" t="s">
        <v>11</v>
      </c>
      <c r="C7259">
        <f>Monthly!K707</f>
        <v>8082.8683300000002</v>
      </c>
      <c r="D7259" t="s">
        <v>20</v>
      </c>
    </row>
    <row r="7260" spans="1:4" x14ac:dyDescent="0.35">
      <c r="A7260">
        <v>707</v>
      </c>
      <c r="B7260" t="s">
        <v>11</v>
      </c>
      <c r="C7260">
        <f>Monthly!K708</f>
        <v>8492.8359299999993</v>
      </c>
      <c r="D7260" t="s">
        <v>20</v>
      </c>
    </row>
    <row r="7261" spans="1:4" x14ac:dyDescent="0.35">
      <c r="A7261">
        <v>708</v>
      </c>
      <c r="B7261" t="s">
        <v>11</v>
      </c>
      <c r="C7261">
        <f>Monthly!K709</f>
        <v>8714.0697799999998</v>
      </c>
      <c r="D7261" t="s">
        <v>20</v>
      </c>
    </row>
    <row r="7262" spans="1:4" x14ac:dyDescent="0.35">
      <c r="A7262">
        <v>709</v>
      </c>
      <c r="B7262" t="s">
        <v>11</v>
      </c>
      <c r="C7262">
        <f>Monthly!K710</f>
        <v>8459.3392999999996</v>
      </c>
      <c r="D7262" t="s">
        <v>20</v>
      </c>
    </row>
    <row r="7263" spans="1:4" x14ac:dyDescent="0.35">
      <c r="A7263">
        <v>710</v>
      </c>
      <c r="B7263" t="s">
        <v>11</v>
      </c>
      <c r="C7263">
        <f>Monthly!K711</f>
        <v>8469.1044399999992</v>
      </c>
      <c r="D7263" t="s">
        <v>20</v>
      </c>
    </row>
    <row r="7264" spans="1:4" x14ac:dyDescent="0.35">
      <c r="A7264">
        <v>711</v>
      </c>
      <c r="B7264" t="s">
        <v>11</v>
      </c>
      <c r="C7264">
        <f>Monthly!K712</f>
        <v>8609.9628599999996</v>
      </c>
      <c r="D7264" t="s">
        <v>20</v>
      </c>
    </row>
    <row r="7265" spans="1:4" x14ac:dyDescent="0.35">
      <c r="A7265">
        <v>712</v>
      </c>
      <c r="B7265" t="s">
        <v>11</v>
      </c>
      <c r="C7265">
        <f>Monthly!K713</f>
        <v>8583.7767399999993</v>
      </c>
      <c r="D7265" t="s">
        <v>20</v>
      </c>
    </row>
    <row r="7266" spans="1:4" x14ac:dyDescent="0.35">
      <c r="A7266">
        <v>713</v>
      </c>
      <c r="B7266" t="s">
        <v>11</v>
      </c>
      <c r="C7266">
        <f>Monthly!K714</f>
        <v>8515.4544800000003</v>
      </c>
      <c r="D7266" t="s">
        <v>20</v>
      </c>
    </row>
    <row r="7267" spans="1:4" x14ac:dyDescent="0.35">
      <c r="A7267">
        <v>714</v>
      </c>
      <c r="B7267" t="s">
        <v>11</v>
      </c>
      <c r="C7267">
        <f>Monthly!K715</f>
        <v>8738.0030100000004</v>
      </c>
      <c r="D7267" t="s">
        <v>20</v>
      </c>
    </row>
    <row r="7268" spans="1:4" x14ac:dyDescent="0.35">
      <c r="A7268">
        <v>715</v>
      </c>
      <c r="B7268" t="s">
        <v>11</v>
      </c>
      <c r="C7268">
        <f>Monthly!K716</f>
        <v>9372.4358699999993</v>
      </c>
      <c r="D7268" t="s">
        <v>21</v>
      </c>
    </row>
    <row r="7269" spans="1:4" x14ac:dyDescent="0.35">
      <c r="A7269">
        <v>716</v>
      </c>
      <c r="B7269" t="s">
        <v>11</v>
      </c>
      <c r="C7269">
        <f>Monthly!K717</f>
        <v>9167.2973099999999</v>
      </c>
      <c r="D7269" t="s">
        <v>21</v>
      </c>
    </row>
    <row r="7270" spans="1:4" x14ac:dyDescent="0.35">
      <c r="A7270">
        <v>717</v>
      </c>
      <c r="B7270" t="s">
        <v>11</v>
      </c>
      <c r="C7270">
        <f>Monthly!K718</f>
        <v>8800.1428099999994</v>
      </c>
      <c r="D7270" t="s">
        <v>21</v>
      </c>
    </row>
    <row r="7271" spans="1:4" x14ac:dyDescent="0.35">
      <c r="A7271">
        <v>718</v>
      </c>
      <c r="B7271" t="s">
        <v>11</v>
      </c>
      <c r="C7271">
        <f>Monthly!K719</f>
        <v>8193.3219000000008</v>
      </c>
      <c r="D7271" t="s">
        <v>21</v>
      </c>
    </row>
    <row r="7272" spans="1:4" x14ac:dyDescent="0.35">
      <c r="A7272">
        <v>719</v>
      </c>
      <c r="B7272" t="s">
        <v>11</v>
      </c>
      <c r="C7272">
        <f>Monthly!K720</f>
        <v>7343.5113000000001</v>
      </c>
      <c r="D7272" t="s">
        <v>21</v>
      </c>
    </row>
    <row r="7273" spans="1:4" x14ac:dyDescent="0.35">
      <c r="A7273">
        <v>720</v>
      </c>
      <c r="B7273" t="s">
        <v>11</v>
      </c>
      <c r="C7273">
        <f>Monthly!K721</f>
        <v>6732.9853700000003</v>
      </c>
      <c r="D7273" t="s">
        <v>21</v>
      </c>
    </row>
    <row r="7274" spans="1:4" x14ac:dyDescent="0.35">
      <c r="A7274">
        <v>721</v>
      </c>
      <c r="B7274" t="s">
        <v>11</v>
      </c>
      <c r="C7274">
        <f>Monthly!K722</f>
        <v>6422.4986699999999</v>
      </c>
      <c r="D7274" t="s">
        <v>21</v>
      </c>
    </row>
    <row r="7275" spans="1:4" x14ac:dyDescent="0.35">
      <c r="A7275">
        <v>722</v>
      </c>
      <c r="B7275" t="s">
        <v>11</v>
      </c>
      <c r="C7275">
        <f>Monthly!K723</f>
        <v>6169.8569100000004</v>
      </c>
      <c r="D7275" t="s">
        <v>21</v>
      </c>
    </row>
    <row r="7276" spans="1:4" x14ac:dyDescent="0.35">
      <c r="A7276">
        <v>723</v>
      </c>
      <c r="B7276" t="s">
        <v>11</v>
      </c>
      <c r="C7276">
        <f>Monthly!K724</f>
        <v>5987.9935100000002</v>
      </c>
      <c r="D7276" t="s">
        <v>21</v>
      </c>
    </row>
    <row r="7277" spans="1:4" x14ac:dyDescent="0.35">
      <c r="A7277">
        <v>724</v>
      </c>
      <c r="B7277" t="s">
        <v>11</v>
      </c>
      <c r="C7277">
        <f>Monthly!K725</f>
        <v>5925.7236300000004</v>
      </c>
      <c r="D7277" t="s">
        <v>21</v>
      </c>
    </row>
    <row r="7278" spans="1:4" x14ac:dyDescent="0.35">
      <c r="A7278">
        <v>725</v>
      </c>
      <c r="B7278" t="s">
        <v>11</v>
      </c>
      <c r="C7278">
        <f>Monthly!K726</f>
        <v>6169.5133100000003</v>
      </c>
      <c r="D7278" t="s">
        <v>21</v>
      </c>
    </row>
    <row r="7279" spans="1:4" x14ac:dyDescent="0.35">
      <c r="A7279">
        <v>726</v>
      </c>
      <c r="B7279" t="s">
        <v>11</v>
      </c>
      <c r="C7279">
        <f>Monthly!K727</f>
        <v>6651.4536099999996</v>
      </c>
      <c r="D7279" t="s">
        <v>21</v>
      </c>
    </row>
    <row r="7280" spans="1:4" x14ac:dyDescent="0.35">
      <c r="A7280">
        <v>727</v>
      </c>
      <c r="B7280" t="s">
        <v>11</v>
      </c>
      <c r="C7280">
        <f>Monthly!K728</f>
        <v>6741.3064999999997</v>
      </c>
      <c r="D7280" t="s">
        <v>20</v>
      </c>
    </row>
    <row r="7281" spans="1:4" x14ac:dyDescent="0.35">
      <c r="A7281">
        <v>728</v>
      </c>
      <c r="B7281" t="s">
        <v>11</v>
      </c>
      <c r="C7281">
        <f>Monthly!K729</f>
        <v>7149.3878000000004</v>
      </c>
      <c r="D7281" t="s">
        <v>20</v>
      </c>
    </row>
    <row r="7282" spans="1:4" x14ac:dyDescent="0.35">
      <c r="A7282">
        <v>729</v>
      </c>
      <c r="B7282" t="s">
        <v>11</v>
      </c>
      <c r="C7282">
        <f>Monthly!K730</f>
        <v>7606.9449999999997</v>
      </c>
      <c r="D7282" t="s">
        <v>20</v>
      </c>
    </row>
    <row r="7283" spans="1:4" x14ac:dyDescent="0.35">
      <c r="A7283">
        <v>730</v>
      </c>
      <c r="B7283" t="s">
        <v>11</v>
      </c>
      <c r="C7283">
        <f>Monthly!K731</f>
        <v>7915.8129499999995</v>
      </c>
      <c r="D7283" t="s">
        <v>20</v>
      </c>
    </row>
    <row r="7284" spans="1:4" x14ac:dyDescent="0.35">
      <c r="A7284">
        <v>731</v>
      </c>
      <c r="B7284" t="s">
        <v>11</v>
      </c>
      <c r="C7284">
        <f>Monthly!K732</f>
        <v>8334.0198199999995</v>
      </c>
      <c r="D7284" t="s">
        <v>20</v>
      </c>
    </row>
    <row r="7285" spans="1:4" x14ac:dyDescent="0.35">
      <c r="A7285">
        <v>732</v>
      </c>
      <c r="B7285" t="s">
        <v>11</v>
      </c>
      <c r="C7285">
        <f>Monthly!K733</f>
        <v>8503.4617199999993</v>
      </c>
      <c r="D7285" t="s">
        <v>20</v>
      </c>
    </row>
    <row r="7286" spans="1:4" x14ac:dyDescent="0.35">
      <c r="A7286">
        <v>733</v>
      </c>
      <c r="B7286" t="s">
        <v>11</v>
      </c>
      <c r="C7286">
        <f>Monthly!K734</f>
        <v>8270.9231600000003</v>
      </c>
      <c r="D7286" t="s">
        <v>20</v>
      </c>
    </row>
    <row r="7287" spans="1:4" x14ac:dyDescent="0.35">
      <c r="A7287">
        <v>734</v>
      </c>
      <c r="B7287" t="s">
        <v>11</v>
      </c>
      <c r="C7287">
        <f>Monthly!K735</f>
        <v>8215.1867299999994</v>
      </c>
      <c r="D7287" t="s">
        <v>20</v>
      </c>
    </row>
    <row r="7288" spans="1:4" x14ac:dyDescent="0.35">
      <c r="A7288">
        <v>735</v>
      </c>
      <c r="B7288" t="s">
        <v>11</v>
      </c>
      <c r="C7288">
        <f>Monthly!K736</f>
        <v>8259.6033900000002</v>
      </c>
      <c r="D7288" t="s">
        <v>20</v>
      </c>
    </row>
    <row r="7289" spans="1:4" x14ac:dyDescent="0.35">
      <c r="A7289">
        <v>736</v>
      </c>
      <c r="B7289" t="s">
        <v>11</v>
      </c>
      <c r="C7289">
        <f>Monthly!K737</f>
        <v>8226.1478900000002</v>
      </c>
      <c r="D7289" t="s">
        <v>20</v>
      </c>
    </row>
    <row r="7290" spans="1:4" x14ac:dyDescent="0.35">
      <c r="A7290">
        <v>737</v>
      </c>
      <c r="B7290" t="s">
        <v>11</v>
      </c>
      <c r="C7290">
        <f>Monthly!K738</f>
        <v>8090.4093899999998</v>
      </c>
      <c r="D7290" t="s">
        <v>20</v>
      </c>
    </row>
    <row r="7291" spans="1:4" x14ac:dyDescent="0.35">
      <c r="A7291">
        <v>738</v>
      </c>
      <c r="B7291" t="s">
        <v>11</v>
      </c>
      <c r="C7291">
        <f>Monthly!K739</f>
        <v>8133.16399</v>
      </c>
      <c r="D7291" t="s">
        <v>20</v>
      </c>
    </row>
    <row r="7292" spans="1:4" x14ac:dyDescent="0.35">
      <c r="A7292">
        <v>739</v>
      </c>
      <c r="B7292" t="s">
        <v>11</v>
      </c>
      <c r="C7292">
        <f>Monthly!K740</f>
        <v>8832.94902</v>
      </c>
      <c r="D7292" t="s">
        <v>21</v>
      </c>
    </row>
    <row r="7293" spans="1:4" x14ac:dyDescent="0.35">
      <c r="A7293">
        <v>740</v>
      </c>
      <c r="B7293" t="s">
        <v>11</v>
      </c>
      <c r="C7293">
        <f>Monthly!K741</f>
        <v>8651.1033800000005</v>
      </c>
      <c r="D7293" t="s">
        <v>21</v>
      </c>
    </row>
    <row r="7294" spans="1:4" x14ac:dyDescent="0.35">
      <c r="A7294">
        <v>741</v>
      </c>
      <c r="B7294" t="s">
        <v>11</v>
      </c>
      <c r="C7294">
        <f>Monthly!K742</f>
        <v>8252.5324299999993</v>
      </c>
      <c r="D7294" t="s">
        <v>21</v>
      </c>
    </row>
    <row r="7295" spans="1:4" x14ac:dyDescent="0.35">
      <c r="A7295">
        <v>742</v>
      </c>
      <c r="B7295" t="s">
        <v>11</v>
      </c>
      <c r="C7295">
        <f>Monthly!K743</f>
        <v>7684.7186700000002</v>
      </c>
      <c r="D7295" t="s">
        <v>21</v>
      </c>
    </row>
    <row r="7296" spans="1:4" x14ac:dyDescent="0.35">
      <c r="A7296">
        <v>743</v>
      </c>
      <c r="B7296" t="s">
        <v>11</v>
      </c>
      <c r="C7296">
        <f>Monthly!K744</f>
        <v>7087.5399600000001</v>
      </c>
      <c r="D7296" t="s">
        <v>21</v>
      </c>
    </row>
    <row r="7297" spans="1:4" x14ac:dyDescent="0.35">
      <c r="A7297">
        <v>744</v>
      </c>
      <c r="B7297" t="s">
        <v>11</v>
      </c>
      <c r="C7297">
        <f>Monthly!K745</f>
        <v>6485.83608</v>
      </c>
      <c r="D7297" t="s">
        <v>21</v>
      </c>
    </row>
    <row r="7298" spans="1:4" x14ac:dyDescent="0.35">
      <c r="A7298">
        <v>1</v>
      </c>
      <c r="B7298" t="s">
        <v>12</v>
      </c>
      <c r="C7298">
        <f>Monthly!L2</f>
        <v>6185.3940400000001</v>
      </c>
      <c r="D7298" t="s">
        <v>21</v>
      </c>
    </row>
    <row r="7299" spans="1:4" x14ac:dyDescent="0.35">
      <c r="A7299">
        <v>2</v>
      </c>
      <c r="B7299" t="s">
        <v>12</v>
      </c>
      <c r="C7299">
        <f>Monthly!L3</f>
        <v>5974.2226300000002</v>
      </c>
      <c r="D7299" t="s">
        <v>21</v>
      </c>
    </row>
    <row r="7300" spans="1:4" x14ac:dyDescent="0.35">
      <c r="A7300">
        <v>3</v>
      </c>
      <c r="B7300" t="s">
        <v>12</v>
      </c>
      <c r="C7300">
        <f>Monthly!L4</f>
        <v>5754.8386200000004</v>
      </c>
      <c r="D7300" t="s">
        <v>21</v>
      </c>
    </row>
    <row r="7301" spans="1:4" x14ac:dyDescent="0.35">
      <c r="A7301">
        <v>4</v>
      </c>
      <c r="B7301" t="s">
        <v>12</v>
      </c>
      <c r="C7301">
        <f>Monthly!L5</f>
        <v>5672.64725</v>
      </c>
      <c r="D7301" t="s">
        <v>21</v>
      </c>
    </row>
    <row r="7302" spans="1:4" x14ac:dyDescent="0.35">
      <c r="A7302">
        <v>5</v>
      </c>
      <c r="B7302" t="s">
        <v>12</v>
      </c>
      <c r="C7302">
        <f>Monthly!L6</f>
        <v>5780.8275999999996</v>
      </c>
      <c r="D7302" t="s">
        <v>21</v>
      </c>
    </row>
    <row r="7303" spans="1:4" x14ac:dyDescent="0.35">
      <c r="A7303">
        <v>6</v>
      </c>
      <c r="B7303" t="s">
        <v>12</v>
      </c>
      <c r="C7303">
        <f>Monthly!L7</f>
        <v>5816.7098299999998</v>
      </c>
      <c r="D7303" t="s">
        <v>21</v>
      </c>
    </row>
    <row r="7304" spans="1:4" x14ac:dyDescent="0.35">
      <c r="A7304">
        <v>7</v>
      </c>
      <c r="B7304" t="s">
        <v>12</v>
      </c>
      <c r="C7304">
        <f>Monthly!L8</f>
        <v>5945.8537900000001</v>
      </c>
      <c r="D7304" t="s">
        <v>20</v>
      </c>
    </row>
    <row r="7305" spans="1:4" x14ac:dyDescent="0.35">
      <c r="A7305">
        <v>8</v>
      </c>
      <c r="B7305" t="s">
        <v>12</v>
      </c>
      <c r="C7305">
        <f>Monthly!L9</f>
        <v>6478.5198</v>
      </c>
      <c r="D7305" t="s">
        <v>20</v>
      </c>
    </row>
    <row r="7306" spans="1:4" x14ac:dyDescent="0.35">
      <c r="A7306">
        <v>9</v>
      </c>
      <c r="B7306" t="s">
        <v>12</v>
      </c>
      <c r="C7306">
        <f>Monthly!L10</f>
        <v>7106.0358299999998</v>
      </c>
      <c r="D7306" t="s">
        <v>20</v>
      </c>
    </row>
    <row r="7307" spans="1:4" x14ac:dyDescent="0.35">
      <c r="A7307">
        <v>10</v>
      </c>
      <c r="B7307" t="s">
        <v>12</v>
      </c>
      <c r="C7307">
        <f>Monthly!L11</f>
        <v>7553.9058699999996</v>
      </c>
      <c r="D7307" t="s">
        <v>20</v>
      </c>
    </row>
    <row r="7308" spans="1:4" x14ac:dyDescent="0.35">
      <c r="A7308">
        <v>11</v>
      </c>
      <c r="B7308" t="s">
        <v>12</v>
      </c>
      <c r="C7308">
        <f>Monthly!L12</f>
        <v>7936.5026799999996</v>
      </c>
      <c r="D7308" t="s">
        <v>20</v>
      </c>
    </row>
    <row r="7309" spans="1:4" x14ac:dyDescent="0.35">
      <c r="A7309">
        <v>12</v>
      </c>
      <c r="B7309" t="s">
        <v>12</v>
      </c>
      <c r="C7309">
        <f>Monthly!L13</f>
        <v>8144.1290099999997</v>
      </c>
      <c r="D7309" t="s">
        <v>20</v>
      </c>
    </row>
    <row r="7310" spans="1:4" x14ac:dyDescent="0.35">
      <c r="A7310">
        <v>13</v>
      </c>
      <c r="B7310" t="s">
        <v>12</v>
      </c>
      <c r="C7310">
        <f>Monthly!L14</f>
        <v>8126.6169099999997</v>
      </c>
      <c r="D7310" t="s">
        <v>20</v>
      </c>
    </row>
    <row r="7311" spans="1:4" x14ac:dyDescent="0.35">
      <c r="A7311">
        <v>14</v>
      </c>
      <c r="B7311" t="s">
        <v>12</v>
      </c>
      <c r="C7311">
        <f>Monthly!L15</f>
        <v>7924.4841900000001</v>
      </c>
      <c r="D7311" t="s">
        <v>20</v>
      </c>
    </row>
    <row r="7312" spans="1:4" x14ac:dyDescent="0.35">
      <c r="A7312">
        <v>15</v>
      </c>
      <c r="B7312" t="s">
        <v>12</v>
      </c>
      <c r="C7312">
        <f>Monthly!L16</f>
        <v>7733.4587000000001</v>
      </c>
      <c r="D7312" t="s">
        <v>20</v>
      </c>
    </row>
    <row r="7313" spans="1:4" x14ac:dyDescent="0.35">
      <c r="A7313">
        <v>16</v>
      </c>
      <c r="B7313" t="s">
        <v>12</v>
      </c>
      <c r="C7313">
        <f>Monthly!L17</f>
        <v>7644.3276400000004</v>
      </c>
      <c r="D7313" t="s">
        <v>20</v>
      </c>
    </row>
    <row r="7314" spans="1:4" x14ac:dyDescent="0.35">
      <c r="A7314">
        <v>17</v>
      </c>
      <c r="B7314" t="s">
        <v>12</v>
      </c>
      <c r="C7314">
        <f>Monthly!L18</f>
        <v>7544.5353800000003</v>
      </c>
      <c r="D7314" t="s">
        <v>20</v>
      </c>
    </row>
    <row r="7315" spans="1:4" x14ac:dyDescent="0.35">
      <c r="A7315">
        <v>18</v>
      </c>
      <c r="B7315" t="s">
        <v>12</v>
      </c>
      <c r="C7315">
        <f>Monthly!L19</f>
        <v>7763.12453</v>
      </c>
      <c r="D7315" t="s">
        <v>20</v>
      </c>
    </row>
    <row r="7316" spans="1:4" x14ac:dyDescent="0.35">
      <c r="A7316">
        <v>19</v>
      </c>
      <c r="B7316" t="s">
        <v>12</v>
      </c>
      <c r="C7316">
        <f>Monthly!L20</f>
        <v>8785.6028800000004</v>
      </c>
      <c r="D7316" t="s">
        <v>21</v>
      </c>
    </row>
    <row r="7317" spans="1:4" x14ac:dyDescent="0.35">
      <c r="A7317">
        <v>20</v>
      </c>
      <c r="B7317" t="s">
        <v>12</v>
      </c>
      <c r="C7317">
        <f>Monthly!L21</f>
        <v>8739.8096800000003</v>
      </c>
      <c r="D7317" t="s">
        <v>21</v>
      </c>
    </row>
    <row r="7318" spans="1:4" x14ac:dyDescent="0.35">
      <c r="A7318">
        <v>21</v>
      </c>
      <c r="B7318" t="s">
        <v>12</v>
      </c>
      <c r="C7318">
        <f>Monthly!L22</f>
        <v>8375.7890000000007</v>
      </c>
      <c r="D7318" t="s">
        <v>21</v>
      </c>
    </row>
    <row r="7319" spans="1:4" x14ac:dyDescent="0.35">
      <c r="A7319">
        <v>22</v>
      </c>
      <c r="B7319" t="s">
        <v>12</v>
      </c>
      <c r="C7319">
        <f>Monthly!L23</f>
        <v>7705.7143999999998</v>
      </c>
      <c r="D7319" t="s">
        <v>21</v>
      </c>
    </row>
    <row r="7320" spans="1:4" x14ac:dyDescent="0.35">
      <c r="A7320">
        <v>23</v>
      </c>
      <c r="B7320" t="s">
        <v>12</v>
      </c>
      <c r="C7320">
        <f>Monthly!L24</f>
        <v>7049.3296499999997</v>
      </c>
      <c r="D7320" t="s">
        <v>21</v>
      </c>
    </row>
    <row r="7321" spans="1:4" x14ac:dyDescent="0.35">
      <c r="A7321">
        <v>24</v>
      </c>
      <c r="B7321" t="s">
        <v>12</v>
      </c>
      <c r="C7321">
        <f>Monthly!L25</f>
        <v>6450.3443399999996</v>
      </c>
      <c r="D7321" t="s">
        <v>21</v>
      </c>
    </row>
    <row r="7322" spans="1:4" x14ac:dyDescent="0.35">
      <c r="A7322">
        <v>25</v>
      </c>
      <c r="B7322" t="s">
        <v>12</v>
      </c>
      <c r="C7322">
        <f>Monthly!L26</f>
        <v>6186.2275900000004</v>
      </c>
      <c r="D7322" t="s">
        <v>21</v>
      </c>
    </row>
    <row r="7323" spans="1:4" x14ac:dyDescent="0.35">
      <c r="A7323">
        <v>26</v>
      </c>
      <c r="B7323" t="s">
        <v>12</v>
      </c>
      <c r="C7323">
        <f>Monthly!L27</f>
        <v>5973.1141600000001</v>
      </c>
      <c r="D7323" t="s">
        <v>21</v>
      </c>
    </row>
    <row r="7324" spans="1:4" x14ac:dyDescent="0.35">
      <c r="A7324">
        <v>27</v>
      </c>
      <c r="B7324" t="s">
        <v>12</v>
      </c>
      <c r="C7324">
        <f>Monthly!L28</f>
        <v>5839.7972900000004</v>
      </c>
      <c r="D7324" t="s">
        <v>21</v>
      </c>
    </row>
    <row r="7325" spans="1:4" x14ac:dyDescent="0.35">
      <c r="A7325">
        <v>28</v>
      </c>
      <c r="B7325" t="s">
        <v>12</v>
      </c>
      <c r="C7325">
        <f>Monthly!L29</f>
        <v>5763.8304600000001</v>
      </c>
      <c r="D7325" t="s">
        <v>21</v>
      </c>
    </row>
    <row r="7326" spans="1:4" x14ac:dyDescent="0.35">
      <c r="A7326">
        <v>29</v>
      </c>
      <c r="B7326" t="s">
        <v>12</v>
      </c>
      <c r="C7326">
        <f>Monthly!L30</f>
        <v>5697.3059000000003</v>
      </c>
      <c r="D7326" t="s">
        <v>21</v>
      </c>
    </row>
    <row r="7327" spans="1:4" x14ac:dyDescent="0.35">
      <c r="A7327">
        <v>30</v>
      </c>
      <c r="B7327" t="s">
        <v>12</v>
      </c>
      <c r="C7327">
        <f>Monthly!L31</f>
        <v>5620.7172499999997</v>
      </c>
      <c r="D7327" t="s">
        <v>21</v>
      </c>
    </row>
    <row r="7328" spans="1:4" x14ac:dyDescent="0.35">
      <c r="A7328">
        <v>31</v>
      </c>
      <c r="B7328" t="s">
        <v>12</v>
      </c>
      <c r="C7328">
        <f>Monthly!L32</f>
        <v>5368.8414199999997</v>
      </c>
      <c r="D7328" t="s">
        <v>20</v>
      </c>
    </row>
    <row r="7329" spans="1:4" x14ac:dyDescent="0.35">
      <c r="A7329">
        <v>32</v>
      </c>
      <c r="B7329" t="s">
        <v>12</v>
      </c>
      <c r="C7329">
        <f>Monthly!L33</f>
        <v>5681.7260399999996</v>
      </c>
      <c r="D7329" t="s">
        <v>20</v>
      </c>
    </row>
    <row r="7330" spans="1:4" x14ac:dyDescent="0.35">
      <c r="A7330">
        <v>33</v>
      </c>
      <c r="B7330" t="s">
        <v>12</v>
      </c>
      <c r="C7330">
        <f>Monthly!L34</f>
        <v>6062.4082600000002</v>
      </c>
      <c r="D7330" t="s">
        <v>20</v>
      </c>
    </row>
    <row r="7331" spans="1:4" x14ac:dyDescent="0.35">
      <c r="A7331">
        <v>34</v>
      </c>
      <c r="B7331" t="s">
        <v>12</v>
      </c>
      <c r="C7331">
        <f>Monthly!L35</f>
        <v>6345.8232799999996</v>
      </c>
      <c r="D7331" t="s">
        <v>20</v>
      </c>
    </row>
    <row r="7332" spans="1:4" x14ac:dyDescent="0.35">
      <c r="A7332">
        <v>35</v>
      </c>
      <c r="B7332" t="s">
        <v>12</v>
      </c>
      <c r="C7332">
        <f>Monthly!L36</f>
        <v>6541.2105000000001</v>
      </c>
      <c r="D7332" t="s">
        <v>20</v>
      </c>
    </row>
    <row r="7333" spans="1:4" x14ac:dyDescent="0.35">
      <c r="A7333">
        <v>36</v>
      </c>
      <c r="B7333" t="s">
        <v>12</v>
      </c>
      <c r="C7333">
        <f>Monthly!L37</f>
        <v>6702.0286299999998</v>
      </c>
      <c r="D7333" t="s">
        <v>20</v>
      </c>
    </row>
    <row r="7334" spans="1:4" x14ac:dyDescent="0.35">
      <c r="A7334">
        <v>37</v>
      </c>
      <c r="B7334" t="s">
        <v>12</v>
      </c>
      <c r="C7334">
        <f>Monthly!L38</f>
        <v>6739.4353600000004</v>
      </c>
      <c r="D7334" t="s">
        <v>20</v>
      </c>
    </row>
    <row r="7335" spans="1:4" x14ac:dyDescent="0.35">
      <c r="A7335">
        <v>38</v>
      </c>
      <c r="B7335" t="s">
        <v>12</v>
      </c>
      <c r="C7335">
        <f>Monthly!L39</f>
        <v>6669.7810499999996</v>
      </c>
      <c r="D7335" t="s">
        <v>20</v>
      </c>
    </row>
    <row r="7336" spans="1:4" x14ac:dyDescent="0.35">
      <c r="A7336">
        <v>39</v>
      </c>
      <c r="B7336" t="s">
        <v>12</v>
      </c>
      <c r="C7336">
        <f>Monthly!L40</f>
        <v>6500.6556899999996</v>
      </c>
      <c r="D7336" t="s">
        <v>20</v>
      </c>
    </row>
    <row r="7337" spans="1:4" x14ac:dyDescent="0.35">
      <c r="A7337">
        <v>40</v>
      </c>
      <c r="B7337" t="s">
        <v>12</v>
      </c>
      <c r="C7337">
        <f>Monthly!L41</f>
        <v>6401.4179199999999</v>
      </c>
      <c r="D7337" t="s">
        <v>20</v>
      </c>
    </row>
    <row r="7338" spans="1:4" x14ac:dyDescent="0.35">
      <c r="A7338">
        <v>41</v>
      </c>
      <c r="B7338" t="s">
        <v>12</v>
      </c>
      <c r="C7338">
        <f>Monthly!L42</f>
        <v>6336.9269599999998</v>
      </c>
      <c r="D7338" t="s">
        <v>20</v>
      </c>
    </row>
    <row r="7339" spans="1:4" x14ac:dyDescent="0.35">
      <c r="A7339">
        <v>42</v>
      </c>
      <c r="B7339" t="s">
        <v>12</v>
      </c>
      <c r="C7339">
        <f>Monthly!L43</f>
        <v>6643.1115300000001</v>
      </c>
      <c r="D7339" t="s">
        <v>20</v>
      </c>
    </row>
    <row r="7340" spans="1:4" x14ac:dyDescent="0.35">
      <c r="A7340">
        <v>43</v>
      </c>
      <c r="B7340" t="s">
        <v>12</v>
      </c>
      <c r="C7340">
        <f>Monthly!L44</f>
        <v>7852.6964900000003</v>
      </c>
      <c r="D7340" t="s">
        <v>21</v>
      </c>
    </row>
    <row r="7341" spans="1:4" x14ac:dyDescent="0.35">
      <c r="A7341">
        <v>44</v>
      </c>
      <c r="B7341" t="s">
        <v>12</v>
      </c>
      <c r="C7341">
        <f>Monthly!L45</f>
        <v>7940.2231400000001</v>
      </c>
      <c r="D7341" t="s">
        <v>21</v>
      </c>
    </row>
    <row r="7342" spans="1:4" x14ac:dyDescent="0.35">
      <c r="A7342">
        <v>45</v>
      </c>
      <c r="B7342" t="s">
        <v>12</v>
      </c>
      <c r="C7342">
        <f>Monthly!L46</f>
        <v>7579.4267399999999</v>
      </c>
      <c r="D7342" t="s">
        <v>21</v>
      </c>
    </row>
    <row r="7343" spans="1:4" x14ac:dyDescent="0.35">
      <c r="A7343">
        <v>46</v>
      </c>
      <c r="B7343" t="s">
        <v>12</v>
      </c>
      <c r="C7343">
        <f>Monthly!L47</f>
        <v>7183.0957900000003</v>
      </c>
      <c r="D7343" t="s">
        <v>21</v>
      </c>
    </row>
    <row r="7344" spans="1:4" x14ac:dyDescent="0.35">
      <c r="A7344">
        <v>47</v>
      </c>
      <c r="B7344" t="s">
        <v>12</v>
      </c>
      <c r="C7344">
        <f>Monthly!L48</f>
        <v>6652.30411</v>
      </c>
      <c r="D7344" t="s">
        <v>21</v>
      </c>
    </row>
    <row r="7345" spans="1:4" x14ac:dyDescent="0.35">
      <c r="A7345">
        <v>48</v>
      </c>
      <c r="B7345" t="s">
        <v>12</v>
      </c>
      <c r="C7345">
        <f>Monthly!L49</f>
        <v>6171.3097799999996</v>
      </c>
      <c r="D7345" t="s">
        <v>21</v>
      </c>
    </row>
    <row r="7346" spans="1:4" x14ac:dyDescent="0.35">
      <c r="A7346">
        <v>49</v>
      </c>
      <c r="B7346" t="s">
        <v>12</v>
      </c>
      <c r="C7346">
        <f>Monthly!L50</f>
        <v>5936.4540100000004</v>
      </c>
      <c r="D7346" t="s">
        <v>21</v>
      </c>
    </row>
    <row r="7347" spans="1:4" x14ac:dyDescent="0.35">
      <c r="A7347">
        <v>50</v>
      </c>
      <c r="B7347" t="s">
        <v>12</v>
      </c>
      <c r="C7347">
        <f>Monthly!L51</f>
        <v>5746.1936800000003</v>
      </c>
      <c r="D7347" t="s">
        <v>21</v>
      </c>
    </row>
    <row r="7348" spans="1:4" x14ac:dyDescent="0.35">
      <c r="A7348">
        <v>51</v>
      </c>
      <c r="B7348" t="s">
        <v>12</v>
      </c>
      <c r="C7348">
        <f>Monthly!L52</f>
        <v>5576.5331399999995</v>
      </c>
      <c r="D7348" t="s">
        <v>21</v>
      </c>
    </row>
    <row r="7349" spans="1:4" x14ac:dyDescent="0.35">
      <c r="A7349">
        <v>52</v>
      </c>
      <c r="B7349" t="s">
        <v>12</v>
      </c>
      <c r="C7349">
        <f>Monthly!L53</f>
        <v>5466.7644899999996</v>
      </c>
      <c r="D7349" t="s">
        <v>21</v>
      </c>
    </row>
    <row r="7350" spans="1:4" x14ac:dyDescent="0.35">
      <c r="A7350">
        <v>53</v>
      </c>
      <c r="B7350" t="s">
        <v>12</v>
      </c>
      <c r="C7350">
        <f>Monthly!L54</f>
        <v>5468.4697800000004</v>
      </c>
      <c r="D7350" t="s">
        <v>21</v>
      </c>
    </row>
    <row r="7351" spans="1:4" x14ac:dyDescent="0.35">
      <c r="A7351">
        <v>54</v>
      </c>
      <c r="B7351" t="s">
        <v>12</v>
      </c>
      <c r="C7351">
        <f>Monthly!L55</f>
        <v>5409.00911</v>
      </c>
      <c r="D7351" t="s">
        <v>21</v>
      </c>
    </row>
    <row r="7352" spans="1:4" x14ac:dyDescent="0.35">
      <c r="A7352">
        <v>55</v>
      </c>
      <c r="B7352" t="s">
        <v>12</v>
      </c>
      <c r="C7352">
        <f>Monthly!L56</f>
        <v>5321.5200299999997</v>
      </c>
      <c r="D7352" t="s">
        <v>20</v>
      </c>
    </row>
    <row r="7353" spans="1:4" x14ac:dyDescent="0.35">
      <c r="A7353">
        <v>56</v>
      </c>
      <c r="B7353" t="s">
        <v>12</v>
      </c>
      <c r="C7353">
        <f>Monthly!L57</f>
        <v>5814.4341599999998</v>
      </c>
      <c r="D7353" t="s">
        <v>20</v>
      </c>
    </row>
    <row r="7354" spans="1:4" x14ac:dyDescent="0.35">
      <c r="A7354">
        <v>57</v>
      </c>
      <c r="B7354" t="s">
        <v>12</v>
      </c>
      <c r="C7354">
        <f>Monthly!L58</f>
        <v>6233.4609499999997</v>
      </c>
      <c r="D7354" t="s">
        <v>20</v>
      </c>
    </row>
    <row r="7355" spans="1:4" x14ac:dyDescent="0.35">
      <c r="A7355">
        <v>58</v>
      </c>
      <c r="B7355" t="s">
        <v>12</v>
      </c>
      <c r="C7355">
        <f>Monthly!L59</f>
        <v>6647.7146300000004</v>
      </c>
      <c r="D7355" t="s">
        <v>20</v>
      </c>
    </row>
    <row r="7356" spans="1:4" x14ac:dyDescent="0.35">
      <c r="A7356">
        <v>59</v>
      </c>
      <c r="B7356" t="s">
        <v>12</v>
      </c>
      <c r="C7356">
        <f>Monthly!L60</f>
        <v>7019.0943900000002</v>
      </c>
      <c r="D7356" t="s">
        <v>20</v>
      </c>
    </row>
    <row r="7357" spans="1:4" x14ac:dyDescent="0.35">
      <c r="A7357">
        <v>60</v>
      </c>
      <c r="B7357" t="s">
        <v>12</v>
      </c>
      <c r="C7357">
        <f>Monthly!L61</f>
        <v>7252.2403299999996</v>
      </c>
      <c r="D7357" t="s">
        <v>20</v>
      </c>
    </row>
    <row r="7358" spans="1:4" x14ac:dyDescent="0.35">
      <c r="A7358">
        <v>61</v>
      </c>
      <c r="B7358" t="s">
        <v>12</v>
      </c>
      <c r="C7358">
        <f>Monthly!L62</f>
        <v>7236.4156199999998</v>
      </c>
      <c r="D7358" t="s">
        <v>20</v>
      </c>
    </row>
    <row r="7359" spans="1:4" x14ac:dyDescent="0.35">
      <c r="A7359">
        <v>62</v>
      </c>
      <c r="B7359" t="s">
        <v>12</v>
      </c>
      <c r="C7359">
        <f>Monthly!L63</f>
        <v>7183.4855200000002</v>
      </c>
      <c r="D7359" t="s">
        <v>20</v>
      </c>
    </row>
    <row r="7360" spans="1:4" x14ac:dyDescent="0.35">
      <c r="A7360">
        <v>63</v>
      </c>
      <c r="B7360" t="s">
        <v>12</v>
      </c>
      <c r="C7360">
        <f>Monthly!L64</f>
        <v>7013.7772199999999</v>
      </c>
      <c r="D7360" t="s">
        <v>20</v>
      </c>
    </row>
    <row r="7361" spans="1:4" x14ac:dyDescent="0.35">
      <c r="A7361">
        <v>64</v>
      </c>
      <c r="B7361" t="s">
        <v>12</v>
      </c>
      <c r="C7361">
        <f>Monthly!L65</f>
        <v>6922.2799400000004</v>
      </c>
      <c r="D7361" t="s">
        <v>20</v>
      </c>
    </row>
    <row r="7362" spans="1:4" x14ac:dyDescent="0.35">
      <c r="A7362">
        <v>65</v>
      </c>
      <c r="B7362" t="s">
        <v>12</v>
      </c>
      <c r="C7362">
        <f>Monthly!L66</f>
        <v>6799.5967000000001</v>
      </c>
      <c r="D7362" t="s">
        <v>20</v>
      </c>
    </row>
    <row r="7363" spans="1:4" x14ac:dyDescent="0.35">
      <c r="A7363">
        <v>66</v>
      </c>
      <c r="B7363" t="s">
        <v>12</v>
      </c>
      <c r="C7363">
        <f>Monthly!L67</f>
        <v>7150.09292</v>
      </c>
      <c r="D7363" t="s">
        <v>20</v>
      </c>
    </row>
    <row r="7364" spans="1:4" x14ac:dyDescent="0.35">
      <c r="A7364">
        <v>67</v>
      </c>
      <c r="B7364" t="s">
        <v>12</v>
      </c>
      <c r="C7364">
        <f>Monthly!L68</f>
        <v>8349.8422200000005</v>
      </c>
      <c r="D7364" t="s">
        <v>21</v>
      </c>
    </row>
    <row r="7365" spans="1:4" x14ac:dyDescent="0.35">
      <c r="A7365">
        <v>68</v>
      </c>
      <c r="B7365" t="s">
        <v>12</v>
      </c>
      <c r="C7365">
        <f>Monthly!L69</f>
        <v>8481.5444100000004</v>
      </c>
      <c r="D7365" t="s">
        <v>21</v>
      </c>
    </row>
    <row r="7366" spans="1:4" x14ac:dyDescent="0.35">
      <c r="A7366">
        <v>69</v>
      </c>
      <c r="B7366" t="s">
        <v>12</v>
      </c>
      <c r="C7366">
        <f>Monthly!L70</f>
        <v>8163.1407200000003</v>
      </c>
      <c r="D7366" t="s">
        <v>21</v>
      </c>
    </row>
    <row r="7367" spans="1:4" x14ac:dyDescent="0.35">
      <c r="A7367">
        <v>70</v>
      </c>
      <c r="B7367" t="s">
        <v>12</v>
      </c>
      <c r="C7367">
        <f>Monthly!L71</f>
        <v>7568.4170599999998</v>
      </c>
      <c r="D7367" t="s">
        <v>21</v>
      </c>
    </row>
    <row r="7368" spans="1:4" x14ac:dyDescent="0.35">
      <c r="A7368">
        <v>71</v>
      </c>
      <c r="B7368" t="s">
        <v>12</v>
      </c>
      <c r="C7368">
        <f>Monthly!L72</f>
        <v>6911.6191699999999</v>
      </c>
      <c r="D7368" t="s">
        <v>21</v>
      </c>
    </row>
    <row r="7369" spans="1:4" x14ac:dyDescent="0.35">
      <c r="A7369">
        <v>72</v>
      </c>
      <c r="B7369" t="s">
        <v>12</v>
      </c>
      <c r="C7369">
        <f>Monthly!L73</f>
        <v>6464.2343600000004</v>
      </c>
      <c r="D7369" t="s">
        <v>21</v>
      </c>
    </row>
    <row r="7370" spans="1:4" x14ac:dyDescent="0.35">
      <c r="A7370">
        <v>73</v>
      </c>
      <c r="B7370" t="s">
        <v>12</v>
      </c>
      <c r="C7370">
        <f>Monthly!L74</f>
        <v>6114.95604</v>
      </c>
      <c r="D7370" t="s">
        <v>21</v>
      </c>
    </row>
    <row r="7371" spans="1:4" x14ac:dyDescent="0.35">
      <c r="A7371">
        <v>74</v>
      </c>
      <c r="B7371" t="s">
        <v>12</v>
      </c>
      <c r="C7371">
        <f>Monthly!L75</f>
        <v>5872.8774599999997</v>
      </c>
      <c r="D7371" t="s">
        <v>21</v>
      </c>
    </row>
    <row r="7372" spans="1:4" x14ac:dyDescent="0.35">
      <c r="A7372">
        <v>75</v>
      </c>
      <c r="B7372" t="s">
        <v>12</v>
      </c>
      <c r="C7372">
        <f>Monthly!L76</f>
        <v>5690.9241499999998</v>
      </c>
      <c r="D7372" t="s">
        <v>21</v>
      </c>
    </row>
    <row r="7373" spans="1:4" x14ac:dyDescent="0.35">
      <c r="A7373">
        <v>76</v>
      </c>
      <c r="B7373" t="s">
        <v>12</v>
      </c>
      <c r="C7373">
        <f>Monthly!L77</f>
        <v>5663.89894</v>
      </c>
      <c r="D7373" t="s">
        <v>21</v>
      </c>
    </row>
    <row r="7374" spans="1:4" x14ac:dyDescent="0.35">
      <c r="A7374">
        <v>77</v>
      </c>
      <c r="B7374" t="s">
        <v>12</v>
      </c>
      <c r="C7374">
        <f>Monthly!L78</f>
        <v>5954.4969199999996</v>
      </c>
      <c r="D7374" t="s">
        <v>21</v>
      </c>
    </row>
    <row r="7375" spans="1:4" x14ac:dyDescent="0.35">
      <c r="A7375">
        <v>78</v>
      </c>
      <c r="B7375" t="s">
        <v>12</v>
      </c>
      <c r="C7375">
        <f>Monthly!L79</f>
        <v>6654.1845499999999</v>
      </c>
      <c r="D7375" t="s">
        <v>21</v>
      </c>
    </row>
    <row r="7376" spans="1:4" x14ac:dyDescent="0.35">
      <c r="A7376">
        <v>79</v>
      </c>
      <c r="B7376" t="s">
        <v>12</v>
      </c>
      <c r="C7376">
        <f>Monthly!L80</f>
        <v>6948.7283200000002</v>
      </c>
      <c r="D7376" t="s">
        <v>20</v>
      </c>
    </row>
    <row r="7377" spans="1:4" x14ac:dyDescent="0.35">
      <c r="A7377">
        <v>80</v>
      </c>
      <c r="B7377" t="s">
        <v>12</v>
      </c>
      <c r="C7377">
        <f>Monthly!L81</f>
        <v>7395.5329700000002</v>
      </c>
      <c r="D7377" t="s">
        <v>20</v>
      </c>
    </row>
    <row r="7378" spans="1:4" x14ac:dyDescent="0.35">
      <c r="A7378">
        <v>81</v>
      </c>
      <c r="B7378" t="s">
        <v>12</v>
      </c>
      <c r="C7378">
        <f>Monthly!L82</f>
        <v>7898.2190600000004</v>
      </c>
      <c r="D7378" t="s">
        <v>20</v>
      </c>
    </row>
    <row r="7379" spans="1:4" x14ac:dyDescent="0.35">
      <c r="A7379">
        <v>82</v>
      </c>
      <c r="B7379" t="s">
        <v>12</v>
      </c>
      <c r="C7379">
        <f>Monthly!L83</f>
        <v>8081.1813300000003</v>
      </c>
      <c r="D7379" t="s">
        <v>20</v>
      </c>
    </row>
    <row r="7380" spans="1:4" x14ac:dyDescent="0.35">
      <c r="A7380">
        <v>83</v>
      </c>
      <c r="B7380" t="s">
        <v>12</v>
      </c>
      <c r="C7380">
        <f>Monthly!L84</f>
        <v>8402.4633099999992</v>
      </c>
      <c r="D7380" t="s">
        <v>20</v>
      </c>
    </row>
    <row r="7381" spans="1:4" x14ac:dyDescent="0.35">
      <c r="A7381">
        <v>84</v>
      </c>
      <c r="B7381" t="s">
        <v>12</v>
      </c>
      <c r="C7381">
        <f>Monthly!L85</f>
        <v>8617.8278599999994</v>
      </c>
      <c r="D7381" t="s">
        <v>20</v>
      </c>
    </row>
    <row r="7382" spans="1:4" x14ac:dyDescent="0.35">
      <c r="A7382">
        <v>85</v>
      </c>
      <c r="B7382" t="s">
        <v>12</v>
      </c>
      <c r="C7382">
        <f>Monthly!L86</f>
        <v>8394.0345600000001</v>
      </c>
      <c r="D7382" t="s">
        <v>20</v>
      </c>
    </row>
    <row r="7383" spans="1:4" x14ac:dyDescent="0.35">
      <c r="A7383">
        <v>86</v>
      </c>
      <c r="B7383" t="s">
        <v>12</v>
      </c>
      <c r="C7383">
        <f>Monthly!L87</f>
        <v>8438.8100300000006</v>
      </c>
      <c r="D7383" t="s">
        <v>20</v>
      </c>
    </row>
    <row r="7384" spans="1:4" x14ac:dyDescent="0.35">
      <c r="A7384">
        <v>87</v>
      </c>
      <c r="B7384" t="s">
        <v>12</v>
      </c>
      <c r="C7384">
        <f>Monthly!L88</f>
        <v>8590.0870400000003</v>
      </c>
      <c r="D7384" t="s">
        <v>20</v>
      </c>
    </row>
    <row r="7385" spans="1:4" x14ac:dyDescent="0.35">
      <c r="A7385">
        <v>88</v>
      </c>
      <c r="B7385" t="s">
        <v>12</v>
      </c>
      <c r="C7385">
        <f>Monthly!L89</f>
        <v>8593.9808099999991</v>
      </c>
      <c r="D7385" t="s">
        <v>20</v>
      </c>
    </row>
    <row r="7386" spans="1:4" x14ac:dyDescent="0.35">
      <c r="A7386">
        <v>89</v>
      </c>
      <c r="B7386" t="s">
        <v>12</v>
      </c>
      <c r="C7386">
        <f>Monthly!L90</f>
        <v>8496.9138199999998</v>
      </c>
      <c r="D7386" t="s">
        <v>20</v>
      </c>
    </row>
    <row r="7387" spans="1:4" x14ac:dyDescent="0.35">
      <c r="A7387">
        <v>90</v>
      </c>
      <c r="B7387" t="s">
        <v>12</v>
      </c>
      <c r="C7387">
        <f>Monthly!L91</f>
        <v>8693.9207800000004</v>
      </c>
      <c r="D7387" t="s">
        <v>20</v>
      </c>
    </row>
    <row r="7388" spans="1:4" x14ac:dyDescent="0.35">
      <c r="A7388">
        <v>91</v>
      </c>
      <c r="B7388" t="s">
        <v>12</v>
      </c>
      <c r="C7388">
        <f>Monthly!L92</f>
        <v>9367.0283199999994</v>
      </c>
      <c r="D7388" t="s">
        <v>21</v>
      </c>
    </row>
    <row r="7389" spans="1:4" x14ac:dyDescent="0.35">
      <c r="A7389">
        <v>92</v>
      </c>
      <c r="B7389" t="s">
        <v>12</v>
      </c>
      <c r="C7389">
        <f>Monthly!L93</f>
        <v>9237.6615600000005</v>
      </c>
      <c r="D7389" t="s">
        <v>21</v>
      </c>
    </row>
    <row r="7390" spans="1:4" x14ac:dyDescent="0.35">
      <c r="A7390">
        <v>93</v>
      </c>
      <c r="B7390" t="s">
        <v>12</v>
      </c>
      <c r="C7390">
        <f>Monthly!L94</f>
        <v>8976.5714000000007</v>
      </c>
      <c r="D7390" t="s">
        <v>21</v>
      </c>
    </row>
    <row r="7391" spans="1:4" x14ac:dyDescent="0.35">
      <c r="A7391">
        <v>94</v>
      </c>
      <c r="B7391" t="s">
        <v>12</v>
      </c>
      <c r="C7391">
        <f>Monthly!L95</f>
        <v>8405.4569200000005</v>
      </c>
      <c r="D7391" t="s">
        <v>21</v>
      </c>
    </row>
    <row r="7392" spans="1:4" x14ac:dyDescent="0.35">
      <c r="A7392">
        <v>95</v>
      </c>
      <c r="B7392" t="s">
        <v>12</v>
      </c>
      <c r="C7392">
        <f>Monthly!L96</f>
        <v>7660.41975</v>
      </c>
      <c r="D7392" t="s">
        <v>21</v>
      </c>
    </row>
    <row r="7393" spans="1:4" x14ac:dyDescent="0.35">
      <c r="A7393">
        <v>96</v>
      </c>
      <c r="B7393" t="s">
        <v>12</v>
      </c>
      <c r="C7393">
        <f>Monthly!L97</f>
        <v>6935.1490100000001</v>
      </c>
      <c r="D7393" t="s">
        <v>21</v>
      </c>
    </row>
    <row r="7394" spans="1:4" x14ac:dyDescent="0.35">
      <c r="A7394">
        <v>97</v>
      </c>
      <c r="B7394" t="s">
        <v>12</v>
      </c>
      <c r="C7394">
        <f>Monthly!L98</f>
        <v>6411.2295700000004</v>
      </c>
      <c r="D7394" t="s">
        <v>21</v>
      </c>
    </row>
    <row r="7395" spans="1:4" x14ac:dyDescent="0.35">
      <c r="A7395">
        <v>98</v>
      </c>
      <c r="B7395" t="s">
        <v>12</v>
      </c>
      <c r="C7395">
        <f>Monthly!L99</f>
        <v>6097.9832500000002</v>
      </c>
      <c r="D7395" t="s">
        <v>21</v>
      </c>
    </row>
    <row r="7396" spans="1:4" x14ac:dyDescent="0.35">
      <c r="A7396">
        <v>99</v>
      </c>
      <c r="B7396" t="s">
        <v>12</v>
      </c>
      <c r="C7396">
        <f>Monthly!L100</f>
        <v>5931.0196500000002</v>
      </c>
      <c r="D7396" t="s">
        <v>21</v>
      </c>
    </row>
    <row r="7397" spans="1:4" x14ac:dyDescent="0.35">
      <c r="A7397">
        <v>100</v>
      </c>
      <c r="B7397" t="s">
        <v>12</v>
      </c>
      <c r="C7397">
        <f>Monthly!L101</f>
        <v>5886.0926799999997</v>
      </c>
      <c r="D7397" t="s">
        <v>21</v>
      </c>
    </row>
    <row r="7398" spans="1:4" x14ac:dyDescent="0.35">
      <c r="A7398">
        <v>101</v>
      </c>
      <c r="B7398" t="s">
        <v>12</v>
      </c>
      <c r="C7398">
        <f>Monthly!L102</f>
        <v>6151.0910400000002</v>
      </c>
      <c r="D7398" t="s">
        <v>21</v>
      </c>
    </row>
    <row r="7399" spans="1:4" x14ac:dyDescent="0.35">
      <c r="A7399">
        <v>102</v>
      </c>
      <c r="B7399" t="s">
        <v>12</v>
      </c>
      <c r="C7399">
        <f>Monthly!L103</f>
        <v>6866.5910299999996</v>
      </c>
      <c r="D7399" t="s">
        <v>21</v>
      </c>
    </row>
    <row r="7400" spans="1:4" x14ac:dyDescent="0.35">
      <c r="A7400">
        <v>103</v>
      </c>
      <c r="B7400" t="s">
        <v>12</v>
      </c>
      <c r="C7400">
        <f>Monthly!L104</f>
        <v>7163.6292000000003</v>
      </c>
      <c r="D7400" t="s">
        <v>20</v>
      </c>
    </row>
    <row r="7401" spans="1:4" x14ac:dyDescent="0.35">
      <c r="A7401">
        <v>104</v>
      </c>
      <c r="B7401" t="s">
        <v>12</v>
      </c>
      <c r="C7401">
        <f>Monthly!L105</f>
        <v>7516.7898800000003</v>
      </c>
      <c r="D7401" t="s">
        <v>20</v>
      </c>
    </row>
    <row r="7402" spans="1:4" x14ac:dyDescent="0.35">
      <c r="A7402">
        <v>105</v>
      </c>
      <c r="B7402" t="s">
        <v>12</v>
      </c>
      <c r="C7402">
        <f>Monthly!L106</f>
        <v>8016.9702600000001</v>
      </c>
      <c r="D7402" t="s">
        <v>20</v>
      </c>
    </row>
    <row r="7403" spans="1:4" x14ac:dyDescent="0.35">
      <c r="A7403">
        <v>106</v>
      </c>
      <c r="B7403" t="s">
        <v>12</v>
      </c>
      <c r="C7403">
        <f>Monthly!L107</f>
        <v>8295.5833399999992</v>
      </c>
      <c r="D7403" t="s">
        <v>20</v>
      </c>
    </row>
    <row r="7404" spans="1:4" x14ac:dyDescent="0.35">
      <c r="A7404">
        <v>107</v>
      </c>
      <c r="B7404" t="s">
        <v>12</v>
      </c>
      <c r="C7404">
        <f>Monthly!L108</f>
        <v>8536.1584500000008</v>
      </c>
      <c r="D7404" t="s">
        <v>20</v>
      </c>
    </row>
    <row r="7405" spans="1:4" x14ac:dyDescent="0.35">
      <c r="A7405">
        <v>108</v>
      </c>
      <c r="B7405" t="s">
        <v>12</v>
      </c>
      <c r="C7405">
        <f>Monthly!L109</f>
        <v>8634.5488100000002</v>
      </c>
      <c r="D7405" t="s">
        <v>20</v>
      </c>
    </row>
    <row r="7406" spans="1:4" x14ac:dyDescent="0.35">
      <c r="A7406">
        <v>109</v>
      </c>
      <c r="B7406" t="s">
        <v>12</v>
      </c>
      <c r="C7406">
        <f>Monthly!L110</f>
        <v>8405.1261900000009</v>
      </c>
      <c r="D7406" t="s">
        <v>20</v>
      </c>
    </row>
    <row r="7407" spans="1:4" x14ac:dyDescent="0.35">
      <c r="A7407">
        <v>110</v>
      </c>
      <c r="B7407" t="s">
        <v>12</v>
      </c>
      <c r="C7407">
        <f>Monthly!L111</f>
        <v>8433.6539499999999</v>
      </c>
      <c r="D7407" t="s">
        <v>20</v>
      </c>
    </row>
    <row r="7408" spans="1:4" x14ac:dyDescent="0.35">
      <c r="A7408">
        <v>111</v>
      </c>
      <c r="B7408" t="s">
        <v>12</v>
      </c>
      <c r="C7408">
        <f>Monthly!L112</f>
        <v>8527.8901999999998</v>
      </c>
      <c r="D7408" t="s">
        <v>20</v>
      </c>
    </row>
    <row r="7409" spans="1:4" x14ac:dyDescent="0.35">
      <c r="A7409">
        <v>112</v>
      </c>
      <c r="B7409" t="s">
        <v>12</v>
      </c>
      <c r="C7409">
        <f>Monthly!L113</f>
        <v>8578.4202499999992</v>
      </c>
      <c r="D7409" t="s">
        <v>20</v>
      </c>
    </row>
    <row r="7410" spans="1:4" x14ac:dyDescent="0.35">
      <c r="A7410">
        <v>113</v>
      </c>
      <c r="B7410" t="s">
        <v>12</v>
      </c>
      <c r="C7410">
        <f>Monthly!L114</f>
        <v>8505.0988699999998</v>
      </c>
      <c r="D7410" t="s">
        <v>20</v>
      </c>
    </row>
    <row r="7411" spans="1:4" x14ac:dyDescent="0.35">
      <c r="A7411">
        <v>114</v>
      </c>
      <c r="B7411" t="s">
        <v>12</v>
      </c>
      <c r="C7411">
        <f>Monthly!L115</f>
        <v>8664.1404000000002</v>
      </c>
      <c r="D7411" t="s">
        <v>20</v>
      </c>
    </row>
    <row r="7412" spans="1:4" x14ac:dyDescent="0.35">
      <c r="A7412">
        <v>115</v>
      </c>
      <c r="B7412" t="s">
        <v>12</v>
      </c>
      <c r="C7412">
        <f>Monthly!L116</f>
        <v>9396.8091499999991</v>
      </c>
      <c r="D7412" t="s">
        <v>21</v>
      </c>
    </row>
    <row r="7413" spans="1:4" x14ac:dyDescent="0.35">
      <c r="A7413">
        <v>116</v>
      </c>
      <c r="B7413" t="s">
        <v>12</v>
      </c>
      <c r="C7413">
        <f>Monthly!L117</f>
        <v>9345.5074100000002</v>
      </c>
      <c r="D7413" t="s">
        <v>21</v>
      </c>
    </row>
    <row r="7414" spans="1:4" x14ac:dyDescent="0.35">
      <c r="A7414">
        <v>117</v>
      </c>
      <c r="B7414" t="s">
        <v>12</v>
      </c>
      <c r="C7414">
        <f>Monthly!L118</f>
        <v>9046.1998100000001</v>
      </c>
      <c r="D7414" t="s">
        <v>21</v>
      </c>
    </row>
    <row r="7415" spans="1:4" x14ac:dyDescent="0.35">
      <c r="A7415">
        <v>118</v>
      </c>
      <c r="B7415" t="s">
        <v>12</v>
      </c>
      <c r="C7415">
        <f>Monthly!L119</f>
        <v>8399.2631099999999</v>
      </c>
      <c r="D7415" t="s">
        <v>21</v>
      </c>
    </row>
    <row r="7416" spans="1:4" x14ac:dyDescent="0.35">
      <c r="A7416">
        <v>119</v>
      </c>
      <c r="B7416" t="s">
        <v>12</v>
      </c>
      <c r="C7416">
        <f>Monthly!L120</f>
        <v>7400.3813499999997</v>
      </c>
      <c r="D7416" t="s">
        <v>21</v>
      </c>
    </row>
    <row r="7417" spans="1:4" x14ac:dyDescent="0.35">
      <c r="A7417">
        <v>120</v>
      </c>
      <c r="B7417" t="s">
        <v>12</v>
      </c>
      <c r="C7417">
        <f>Monthly!L121</f>
        <v>6713.78053</v>
      </c>
      <c r="D7417" t="s">
        <v>21</v>
      </c>
    </row>
    <row r="7418" spans="1:4" x14ac:dyDescent="0.35">
      <c r="A7418">
        <v>121</v>
      </c>
      <c r="B7418" t="s">
        <v>12</v>
      </c>
      <c r="C7418">
        <f>Monthly!L122</f>
        <v>6366.2723500000002</v>
      </c>
      <c r="D7418" t="s">
        <v>21</v>
      </c>
    </row>
    <row r="7419" spans="1:4" x14ac:dyDescent="0.35">
      <c r="A7419">
        <v>122</v>
      </c>
      <c r="B7419" t="s">
        <v>12</v>
      </c>
      <c r="C7419">
        <f>Monthly!L123</f>
        <v>6145.5864300000003</v>
      </c>
      <c r="D7419" t="s">
        <v>21</v>
      </c>
    </row>
    <row r="7420" spans="1:4" x14ac:dyDescent="0.35">
      <c r="A7420">
        <v>123</v>
      </c>
      <c r="B7420" t="s">
        <v>12</v>
      </c>
      <c r="C7420">
        <f>Monthly!L124</f>
        <v>5965.6680999999999</v>
      </c>
      <c r="D7420" t="s">
        <v>21</v>
      </c>
    </row>
    <row r="7421" spans="1:4" x14ac:dyDescent="0.35">
      <c r="A7421">
        <v>124</v>
      </c>
      <c r="B7421" t="s">
        <v>12</v>
      </c>
      <c r="C7421">
        <f>Monthly!L125</f>
        <v>5882.4915099999998</v>
      </c>
      <c r="D7421" t="s">
        <v>21</v>
      </c>
    </row>
    <row r="7422" spans="1:4" x14ac:dyDescent="0.35">
      <c r="A7422">
        <v>125</v>
      </c>
      <c r="B7422" t="s">
        <v>12</v>
      </c>
      <c r="C7422">
        <f>Monthly!L126</f>
        <v>6108.5580799999998</v>
      </c>
      <c r="D7422" t="s">
        <v>21</v>
      </c>
    </row>
    <row r="7423" spans="1:4" x14ac:dyDescent="0.35">
      <c r="A7423">
        <v>126</v>
      </c>
      <c r="B7423" t="s">
        <v>12</v>
      </c>
      <c r="C7423">
        <f>Monthly!L127</f>
        <v>6888.9766900000004</v>
      </c>
      <c r="D7423" t="s">
        <v>21</v>
      </c>
    </row>
    <row r="7424" spans="1:4" x14ac:dyDescent="0.35">
      <c r="A7424">
        <v>127</v>
      </c>
      <c r="B7424" t="s">
        <v>12</v>
      </c>
      <c r="C7424">
        <f>Monthly!L128</f>
        <v>7116.9640099999997</v>
      </c>
      <c r="D7424" t="s">
        <v>20</v>
      </c>
    </row>
    <row r="7425" spans="1:4" x14ac:dyDescent="0.35">
      <c r="A7425">
        <v>128</v>
      </c>
      <c r="B7425" t="s">
        <v>12</v>
      </c>
      <c r="C7425">
        <f>Monthly!L129</f>
        <v>7548.5740599999999</v>
      </c>
      <c r="D7425" t="s">
        <v>20</v>
      </c>
    </row>
    <row r="7426" spans="1:4" x14ac:dyDescent="0.35">
      <c r="A7426">
        <v>129</v>
      </c>
      <c r="B7426" t="s">
        <v>12</v>
      </c>
      <c r="C7426">
        <f>Monthly!L130</f>
        <v>8047.7322800000002</v>
      </c>
      <c r="D7426" t="s">
        <v>20</v>
      </c>
    </row>
    <row r="7427" spans="1:4" x14ac:dyDescent="0.35">
      <c r="A7427">
        <v>130</v>
      </c>
      <c r="B7427" t="s">
        <v>12</v>
      </c>
      <c r="C7427">
        <f>Monthly!L131</f>
        <v>8269.8341500000006</v>
      </c>
      <c r="D7427" t="s">
        <v>20</v>
      </c>
    </row>
    <row r="7428" spans="1:4" x14ac:dyDescent="0.35">
      <c r="A7428">
        <v>131</v>
      </c>
      <c r="B7428" t="s">
        <v>12</v>
      </c>
      <c r="C7428">
        <f>Monthly!L132</f>
        <v>8628.0272600000008</v>
      </c>
      <c r="D7428" t="s">
        <v>20</v>
      </c>
    </row>
    <row r="7429" spans="1:4" x14ac:dyDescent="0.35">
      <c r="A7429">
        <v>132</v>
      </c>
      <c r="B7429" t="s">
        <v>12</v>
      </c>
      <c r="C7429">
        <f>Monthly!L133</f>
        <v>8748.4907000000003</v>
      </c>
      <c r="D7429" t="s">
        <v>20</v>
      </c>
    </row>
    <row r="7430" spans="1:4" x14ac:dyDescent="0.35">
      <c r="A7430">
        <v>133</v>
      </c>
      <c r="B7430" t="s">
        <v>12</v>
      </c>
      <c r="C7430">
        <f>Monthly!L134</f>
        <v>8617.6714100000008</v>
      </c>
      <c r="D7430" t="s">
        <v>20</v>
      </c>
    </row>
    <row r="7431" spans="1:4" x14ac:dyDescent="0.35">
      <c r="A7431">
        <v>134</v>
      </c>
      <c r="B7431" t="s">
        <v>12</v>
      </c>
      <c r="C7431">
        <f>Monthly!L135</f>
        <v>8594.1768800000009</v>
      </c>
      <c r="D7431" t="s">
        <v>20</v>
      </c>
    </row>
    <row r="7432" spans="1:4" x14ac:dyDescent="0.35">
      <c r="A7432">
        <v>135</v>
      </c>
      <c r="B7432" t="s">
        <v>12</v>
      </c>
      <c r="C7432">
        <f>Monthly!L136</f>
        <v>8762.2769399999997</v>
      </c>
      <c r="D7432" t="s">
        <v>20</v>
      </c>
    </row>
    <row r="7433" spans="1:4" x14ac:dyDescent="0.35">
      <c r="A7433">
        <v>136</v>
      </c>
      <c r="B7433" t="s">
        <v>12</v>
      </c>
      <c r="C7433">
        <f>Monthly!L137</f>
        <v>8818.08079</v>
      </c>
      <c r="D7433" t="s">
        <v>20</v>
      </c>
    </row>
    <row r="7434" spans="1:4" x14ac:dyDescent="0.35">
      <c r="A7434">
        <v>137</v>
      </c>
      <c r="B7434" t="s">
        <v>12</v>
      </c>
      <c r="C7434">
        <f>Monthly!L138</f>
        <v>8770.8210299999992</v>
      </c>
      <c r="D7434" t="s">
        <v>20</v>
      </c>
    </row>
    <row r="7435" spans="1:4" x14ac:dyDescent="0.35">
      <c r="A7435">
        <v>138</v>
      </c>
      <c r="B7435" t="s">
        <v>12</v>
      </c>
      <c r="C7435">
        <f>Monthly!L139</f>
        <v>8992.0850499999997</v>
      </c>
      <c r="D7435" t="s">
        <v>20</v>
      </c>
    </row>
    <row r="7436" spans="1:4" x14ac:dyDescent="0.35">
      <c r="A7436">
        <v>139</v>
      </c>
      <c r="B7436" t="s">
        <v>12</v>
      </c>
      <c r="C7436">
        <f>Monthly!L140</f>
        <v>9652.8239200000007</v>
      </c>
      <c r="D7436" t="s">
        <v>21</v>
      </c>
    </row>
    <row r="7437" spans="1:4" x14ac:dyDescent="0.35">
      <c r="A7437">
        <v>140</v>
      </c>
      <c r="B7437" t="s">
        <v>12</v>
      </c>
      <c r="C7437">
        <f>Monthly!L141</f>
        <v>9460.4897099999998</v>
      </c>
      <c r="D7437" t="s">
        <v>21</v>
      </c>
    </row>
    <row r="7438" spans="1:4" x14ac:dyDescent="0.35">
      <c r="A7438">
        <v>141</v>
      </c>
      <c r="B7438" t="s">
        <v>12</v>
      </c>
      <c r="C7438">
        <f>Monthly!L142</f>
        <v>9146.8331600000001</v>
      </c>
      <c r="D7438" t="s">
        <v>21</v>
      </c>
    </row>
    <row r="7439" spans="1:4" x14ac:dyDescent="0.35">
      <c r="A7439">
        <v>142</v>
      </c>
      <c r="B7439" t="s">
        <v>12</v>
      </c>
      <c r="C7439">
        <f>Monthly!L143</f>
        <v>8486.3219399999998</v>
      </c>
      <c r="D7439" t="s">
        <v>21</v>
      </c>
    </row>
    <row r="7440" spans="1:4" x14ac:dyDescent="0.35">
      <c r="A7440">
        <v>143</v>
      </c>
      <c r="B7440" t="s">
        <v>12</v>
      </c>
      <c r="C7440">
        <f>Monthly!L144</f>
        <v>7486.2479000000003</v>
      </c>
      <c r="D7440" t="s">
        <v>21</v>
      </c>
    </row>
    <row r="7441" spans="1:4" x14ac:dyDescent="0.35">
      <c r="A7441">
        <v>144</v>
      </c>
      <c r="B7441" t="s">
        <v>12</v>
      </c>
      <c r="C7441">
        <f>Monthly!L145</f>
        <v>6744.6409800000001</v>
      </c>
      <c r="D7441" t="s">
        <v>21</v>
      </c>
    </row>
    <row r="7442" spans="1:4" x14ac:dyDescent="0.35">
      <c r="A7442">
        <v>145</v>
      </c>
      <c r="B7442" t="s">
        <v>12</v>
      </c>
      <c r="C7442">
        <f>Monthly!L146</f>
        <v>6380.6342199999999</v>
      </c>
      <c r="D7442" t="s">
        <v>21</v>
      </c>
    </row>
    <row r="7443" spans="1:4" x14ac:dyDescent="0.35">
      <c r="A7443">
        <v>146</v>
      </c>
      <c r="B7443" t="s">
        <v>12</v>
      </c>
      <c r="C7443">
        <f>Monthly!L147</f>
        <v>6177.1381600000004</v>
      </c>
      <c r="D7443" t="s">
        <v>21</v>
      </c>
    </row>
    <row r="7444" spans="1:4" x14ac:dyDescent="0.35">
      <c r="A7444">
        <v>147</v>
      </c>
      <c r="B7444" t="s">
        <v>12</v>
      </c>
      <c r="C7444">
        <f>Monthly!L148</f>
        <v>6063.2752200000004</v>
      </c>
      <c r="D7444" t="s">
        <v>21</v>
      </c>
    </row>
    <row r="7445" spans="1:4" x14ac:dyDescent="0.35">
      <c r="A7445">
        <v>148</v>
      </c>
      <c r="B7445" t="s">
        <v>12</v>
      </c>
      <c r="C7445">
        <f>Monthly!L149</f>
        <v>6026.8817799999997</v>
      </c>
      <c r="D7445" t="s">
        <v>21</v>
      </c>
    </row>
    <row r="7446" spans="1:4" x14ac:dyDescent="0.35">
      <c r="A7446">
        <v>149</v>
      </c>
      <c r="B7446" t="s">
        <v>12</v>
      </c>
      <c r="C7446">
        <f>Monthly!L150</f>
        <v>6291.8783000000003</v>
      </c>
      <c r="D7446" t="s">
        <v>21</v>
      </c>
    </row>
    <row r="7447" spans="1:4" x14ac:dyDescent="0.35">
      <c r="A7447">
        <v>150</v>
      </c>
      <c r="B7447" t="s">
        <v>12</v>
      </c>
      <c r="C7447">
        <f>Monthly!L151</f>
        <v>7037.8914800000002</v>
      </c>
      <c r="D7447" t="s">
        <v>21</v>
      </c>
    </row>
    <row r="7448" spans="1:4" x14ac:dyDescent="0.35">
      <c r="A7448">
        <v>151</v>
      </c>
      <c r="B7448" t="s">
        <v>12</v>
      </c>
      <c r="C7448">
        <f>Monthly!L152</f>
        <v>7223.5379300000004</v>
      </c>
      <c r="D7448" t="s">
        <v>20</v>
      </c>
    </row>
    <row r="7449" spans="1:4" x14ac:dyDescent="0.35">
      <c r="A7449">
        <v>152</v>
      </c>
      <c r="B7449" t="s">
        <v>12</v>
      </c>
      <c r="C7449">
        <f>Monthly!L153</f>
        <v>7446.12273</v>
      </c>
      <c r="D7449" t="s">
        <v>20</v>
      </c>
    </row>
    <row r="7450" spans="1:4" x14ac:dyDescent="0.35">
      <c r="A7450">
        <v>153</v>
      </c>
      <c r="B7450" t="s">
        <v>12</v>
      </c>
      <c r="C7450">
        <f>Monthly!L154</f>
        <v>7969.9382999999998</v>
      </c>
      <c r="D7450" t="s">
        <v>20</v>
      </c>
    </row>
    <row r="7451" spans="1:4" x14ac:dyDescent="0.35">
      <c r="A7451">
        <v>154</v>
      </c>
      <c r="B7451" t="s">
        <v>12</v>
      </c>
      <c r="C7451">
        <f>Monthly!L155</f>
        <v>8266.6084599999995</v>
      </c>
      <c r="D7451" t="s">
        <v>20</v>
      </c>
    </row>
    <row r="7452" spans="1:4" x14ac:dyDescent="0.35">
      <c r="A7452">
        <v>155</v>
      </c>
      <c r="B7452" t="s">
        <v>12</v>
      </c>
      <c r="C7452">
        <f>Monthly!L156</f>
        <v>8552.4517599999999</v>
      </c>
      <c r="D7452" t="s">
        <v>20</v>
      </c>
    </row>
    <row r="7453" spans="1:4" x14ac:dyDescent="0.35">
      <c r="A7453">
        <v>156</v>
      </c>
      <c r="B7453" t="s">
        <v>12</v>
      </c>
      <c r="C7453">
        <f>Monthly!L157</f>
        <v>8734.5733199999995</v>
      </c>
      <c r="D7453" t="s">
        <v>20</v>
      </c>
    </row>
    <row r="7454" spans="1:4" x14ac:dyDescent="0.35">
      <c r="A7454">
        <v>157</v>
      </c>
      <c r="B7454" t="s">
        <v>12</v>
      </c>
      <c r="C7454">
        <f>Monthly!L158</f>
        <v>8502.3811700000006</v>
      </c>
      <c r="D7454" t="s">
        <v>20</v>
      </c>
    </row>
    <row r="7455" spans="1:4" x14ac:dyDescent="0.35">
      <c r="A7455">
        <v>158</v>
      </c>
      <c r="B7455" t="s">
        <v>12</v>
      </c>
      <c r="C7455">
        <f>Monthly!L159</f>
        <v>8453.1657300000006</v>
      </c>
      <c r="D7455" t="s">
        <v>20</v>
      </c>
    </row>
    <row r="7456" spans="1:4" x14ac:dyDescent="0.35">
      <c r="A7456">
        <v>159</v>
      </c>
      <c r="B7456" t="s">
        <v>12</v>
      </c>
      <c r="C7456">
        <f>Monthly!L160</f>
        <v>8621.9669799999992</v>
      </c>
      <c r="D7456" t="s">
        <v>20</v>
      </c>
    </row>
    <row r="7457" spans="1:4" x14ac:dyDescent="0.35">
      <c r="A7457">
        <v>160</v>
      </c>
      <c r="B7457" t="s">
        <v>12</v>
      </c>
      <c r="C7457">
        <f>Monthly!L161</f>
        <v>8600.0268899999992</v>
      </c>
      <c r="D7457" t="s">
        <v>20</v>
      </c>
    </row>
    <row r="7458" spans="1:4" x14ac:dyDescent="0.35">
      <c r="A7458">
        <v>161</v>
      </c>
      <c r="B7458" t="s">
        <v>12</v>
      </c>
      <c r="C7458">
        <f>Monthly!L162</f>
        <v>8507.8425299999999</v>
      </c>
      <c r="D7458" t="s">
        <v>20</v>
      </c>
    </row>
    <row r="7459" spans="1:4" x14ac:dyDescent="0.35">
      <c r="A7459">
        <v>162</v>
      </c>
      <c r="B7459" t="s">
        <v>12</v>
      </c>
      <c r="C7459">
        <f>Monthly!L163</f>
        <v>8685.8736700000009</v>
      </c>
      <c r="D7459" t="s">
        <v>20</v>
      </c>
    </row>
    <row r="7460" spans="1:4" x14ac:dyDescent="0.35">
      <c r="A7460">
        <v>163</v>
      </c>
      <c r="B7460" t="s">
        <v>12</v>
      </c>
      <c r="C7460">
        <f>Monthly!L164</f>
        <v>9341.1703500000003</v>
      </c>
      <c r="D7460" t="s">
        <v>21</v>
      </c>
    </row>
    <row r="7461" spans="1:4" x14ac:dyDescent="0.35">
      <c r="A7461">
        <v>164</v>
      </c>
      <c r="B7461" t="s">
        <v>12</v>
      </c>
      <c r="C7461">
        <f>Monthly!L165</f>
        <v>9228.8284199999998</v>
      </c>
      <c r="D7461" t="s">
        <v>21</v>
      </c>
    </row>
    <row r="7462" spans="1:4" x14ac:dyDescent="0.35">
      <c r="A7462">
        <v>165</v>
      </c>
      <c r="B7462" t="s">
        <v>12</v>
      </c>
      <c r="C7462">
        <f>Monthly!L166</f>
        <v>8862.5678499999995</v>
      </c>
      <c r="D7462" t="s">
        <v>21</v>
      </c>
    </row>
    <row r="7463" spans="1:4" x14ac:dyDescent="0.35">
      <c r="A7463">
        <v>166</v>
      </c>
      <c r="B7463" t="s">
        <v>12</v>
      </c>
      <c r="C7463">
        <f>Monthly!L167</f>
        <v>8298.5213299999996</v>
      </c>
      <c r="D7463" t="s">
        <v>21</v>
      </c>
    </row>
    <row r="7464" spans="1:4" x14ac:dyDescent="0.35">
      <c r="A7464">
        <v>167</v>
      </c>
      <c r="B7464" t="s">
        <v>12</v>
      </c>
      <c r="C7464">
        <f>Monthly!L168</f>
        <v>7549.6212999999998</v>
      </c>
      <c r="D7464" t="s">
        <v>21</v>
      </c>
    </row>
    <row r="7465" spans="1:4" x14ac:dyDescent="0.35">
      <c r="A7465">
        <v>168</v>
      </c>
      <c r="B7465" t="s">
        <v>12</v>
      </c>
      <c r="C7465">
        <f>Monthly!L169</f>
        <v>6881.5566699999999</v>
      </c>
      <c r="D7465" t="s">
        <v>21</v>
      </c>
    </row>
    <row r="7466" spans="1:4" x14ac:dyDescent="0.35">
      <c r="A7466">
        <v>169</v>
      </c>
      <c r="B7466" t="s">
        <v>12</v>
      </c>
      <c r="C7466">
        <f>Monthly!L170</f>
        <v>6433.1857900000005</v>
      </c>
      <c r="D7466" t="s">
        <v>21</v>
      </c>
    </row>
    <row r="7467" spans="1:4" x14ac:dyDescent="0.35">
      <c r="A7467">
        <v>170</v>
      </c>
      <c r="B7467" t="s">
        <v>12</v>
      </c>
      <c r="C7467">
        <f>Monthly!L171</f>
        <v>6197.1669700000002</v>
      </c>
      <c r="D7467" t="s">
        <v>21</v>
      </c>
    </row>
    <row r="7468" spans="1:4" x14ac:dyDescent="0.35">
      <c r="A7468">
        <v>171</v>
      </c>
      <c r="B7468" t="s">
        <v>12</v>
      </c>
      <c r="C7468">
        <f>Monthly!L172</f>
        <v>6013.1823999999997</v>
      </c>
      <c r="D7468" t="s">
        <v>21</v>
      </c>
    </row>
    <row r="7469" spans="1:4" x14ac:dyDescent="0.35">
      <c r="A7469">
        <v>172</v>
      </c>
      <c r="B7469" t="s">
        <v>12</v>
      </c>
      <c r="C7469">
        <f>Monthly!L173</f>
        <v>5955.0533400000004</v>
      </c>
      <c r="D7469" t="s">
        <v>21</v>
      </c>
    </row>
    <row r="7470" spans="1:4" x14ac:dyDescent="0.35">
      <c r="A7470">
        <v>173</v>
      </c>
      <c r="B7470" t="s">
        <v>12</v>
      </c>
      <c r="C7470">
        <f>Monthly!L174</f>
        <v>6034.9483700000001</v>
      </c>
      <c r="D7470" t="s">
        <v>21</v>
      </c>
    </row>
    <row r="7471" spans="1:4" x14ac:dyDescent="0.35">
      <c r="A7471">
        <v>174</v>
      </c>
      <c r="B7471" t="s">
        <v>12</v>
      </c>
      <c r="C7471">
        <f>Monthly!L175</f>
        <v>6231.5754100000004</v>
      </c>
      <c r="D7471" t="s">
        <v>21</v>
      </c>
    </row>
    <row r="7472" spans="1:4" x14ac:dyDescent="0.35">
      <c r="A7472">
        <v>175</v>
      </c>
      <c r="B7472" t="s">
        <v>12</v>
      </c>
      <c r="C7472">
        <f>Monthly!L176</f>
        <v>6424.7463699999998</v>
      </c>
      <c r="D7472" t="s">
        <v>20</v>
      </c>
    </row>
    <row r="7473" spans="1:4" x14ac:dyDescent="0.35">
      <c r="A7473">
        <v>176</v>
      </c>
      <c r="B7473" t="s">
        <v>12</v>
      </c>
      <c r="C7473">
        <f>Monthly!L177</f>
        <v>6955.5111100000004</v>
      </c>
      <c r="D7473" t="s">
        <v>20</v>
      </c>
    </row>
    <row r="7474" spans="1:4" x14ac:dyDescent="0.35">
      <c r="A7474">
        <v>177</v>
      </c>
      <c r="B7474" t="s">
        <v>12</v>
      </c>
      <c r="C7474">
        <f>Monthly!L178</f>
        <v>7529.2406099999998</v>
      </c>
      <c r="D7474" t="s">
        <v>20</v>
      </c>
    </row>
    <row r="7475" spans="1:4" x14ac:dyDescent="0.35">
      <c r="A7475">
        <v>178</v>
      </c>
      <c r="B7475" t="s">
        <v>12</v>
      </c>
      <c r="C7475">
        <f>Monthly!L179</f>
        <v>7901.37003</v>
      </c>
      <c r="D7475" t="s">
        <v>20</v>
      </c>
    </row>
    <row r="7476" spans="1:4" x14ac:dyDescent="0.35">
      <c r="A7476">
        <v>179</v>
      </c>
      <c r="B7476" t="s">
        <v>12</v>
      </c>
      <c r="C7476">
        <f>Monthly!L180</f>
        <v>8179.5117</v>
      </c>
      <c r="D7476" t="s">
        <v>20</v>
      </c>
    </row>
    <row r="7477" spans="1:4" x14ac:dyDescent="0.35">
      <c r="A7477">
        <v>180</v>
      </c>
      <c r="B7477" t="s">
        <v>12</v>
      </c>
      <c r="C7477">
        <f>Monthly!L181</f>
        <v>8377.9288300000007</v>
      </c>
      <c r="D7477" t="s">
        <v>20</v>
      </c>
    </row>
    <row r="7478" spans="1:4" x14ac:dyDescent="0.35">
      <c r="A7478">
        <v>181</v>
      </c>
      <c r="B7478" t="s">
        <v>12</v>
      </c>
      <c r="C7478">
        <f>Monthly!L182</f>
        <v>8271.0291400000006</v>
      </c>
      <c r="D7478" t="s">
        <v>20</v>
      </c>
    </row>
    <row r="7479" spans="1:4" x14ac:dyDescent="0.35">
      <c r="A7479">
        <v>182</v>
      </c>
      <c r="B7479" t="s">
        <v>12</v>
      </c>
      <c r="C7479">
        <f>Monthly!L183</f>
        <v>8072.7063699999999</v>
      </c>
      <c r="D7479" t="s">
        <v>20</v>
      </c>
    </row>
    <row r="7480" spans="1:4" x14ac:dyDescent="0.35">
      <c r="A7480">
        <v>183</v>
      </c>
      <c r="B7480" t="s">
        <v>12</v>
      </c>
      <c r="C7480">
        <f>Monthly!L184</f>
        <v>7902.3719700000001</v>
      </c>
      <c r="D7480" t="s">
        <v>20</v>
      </c>
    </row>
    <row r="7481" spans="1:4" x14ac:dyDescent="0.35">
      <c r="A7481">
        <v>184</v>
      </c>
      <c r="B7481" t="s">
        <v>12</v>
      </c>
      <c r="C7481">
        <f>Monthly!L185</f>
        <v>7790.7252099999996</v>
      </c>
      <c r="D7481" t="s">
        <v>20</v>
      </c>
    </row>
    <row r="7482" spans="1:4" x14ac:dyDescent="0.35">
      <c r="A7482">
        <v>185</v>
      </c>
      <c r="B7482" t="s">
        <v>12</v>
      </c>
      <c r="C7482">
        <f>Monthly!L186</f>
        <v>7607.1312200000002</v>
      </c>
      <c r="D7482" t="s">
        <v>20</v>
      </c>
    </row>
    <row r="7483" spans="1:4" x14ac:dyDescent="0.35">
      <c r="A7483">
        <v>186</v>
      </c>
      <c r="B7483" t="s">
        <v>12</v>
      </c>
      <c r="C7483">
        <f>Monthly!L187</f>
        <v>7957.3062900000004</v>
      </c>
      <c r="D7483" t="s">
        <v>20</v>
      </c>
    </row>
    <row r="7484" spans="1:4" x14ac:dyDescent="0.35">
      <c r="A7484">
        <v>187</v>
      </c>
      <c r="B7484" t="s">
        <v>12</v>
      </c>
      <c r="C7484">
        <f>Monthly!L188</f>
        <v>8821.96162</v>
      </c>
      <c r="D7484" t="s">
        <v>21</v>
      </c>
    </row>
    <row r="7485" spans="1:4" x14ac:dyDescent="0.35">
      <c r="A7485">
        <v>188</v>
      </c>
      <c r="B7485" t="s">
        <v>12</v>
      </c>
      <c r="C7485">
        <f>Monthly!L189</f>
        <v>8755.5158699999993</v>
      </c>
      <c r="D7485" t="s">
        <v>21</v>
      </c>
    </row>
    <row r="7486" spans="1:4" x14ac:dyDescent="0.35">
      <c r="A7486">
        <v>189</v>
      </c>
      <c r="B7486" t="s">
        <v>12</v>
      </c>
      <c r="C7486">
        <f>Monthly!L190</f>
        <v>8455.3496699999996</v>
      </c>
      <c r="D7486" t="s">
        <v>21</v>
      </c>
    </row>
    <row r="7487" spans="1:4" x14ac:dyDescent="0.35">
      <c r="A7487">
        <v>190</v>
      </c>
      <c r="B7487" t="s">
        <v>12</v>
      </c>
      <c r="C7487">
        <f>Monthly!L191</f>
        <v>7947.9924700000001</v>
      </c>
      <c r="D7487" t="s">
        <v>21</v>
      </c>
    </row>
    <row r="7488" spans="1:4" x14ac:dyDescent="0.35">
      <c r="A7488">
        <v>191</v>
      </c>
      <c r="B7488" t="s">
        <v>12</v>
      </c>
      <c r="C7488">
        <f>Monthly!L192</f>
        <v>7313.3466500000004</v>
      </c>
      <c r="D7488" t="s">
        <v>21</v>
      </c>
    </row>
    <row r="7489" spans="1:4" x14ac:dyDescent="0.35">
      <c r="A7489">
        <v>192</v>
      </c>
      <c r="B7489" t="s">
        <v>12</v>
      </c>
      <c r="C7489">
        <f>Monthly!L193</f>
        <v>6734.27945</v>
      </c>
      <c r="D7489" t="s">
        <v>21</v>
      </c>
    </row>
    <row r="7490" spans="1:4" x14ac:dyDescent="0.35">
      <c r="A7490">
        <v>193</v>
      </c>
      <c r="B7490" t="s">
        <v>12</v>
      </c>
      <c r="C7490">
        <f>Monthly!L194</f>
        <v>6283.6974799999998</v>
      </c>
      <c r="D7490" t="s">
        <v>21</v>
      </c>
    </row>
    <row r="7491" spans="1:4" x14ac:dyDescent="0.35">
      <c r="A7491">
        <v>194</v>
      </c>
      <c r="B7491" t="s">
        <v>12</v>
      </c>
      <c r="C7491">
        <f>Monthly!L195</f>
        <v>6020.2688600000001</v>
      </c>
      <c r="D7491" t="s">
        <v>21</v>
      </c>
    </row>
    <row r="7492" spans="1:4" x14ac:dyDescent="0.35">
      <c r="A7492">
        <v>195</v>
      </c>
      <c r="B7492" t="s">
        <v>12</v>
      </c>
      <c r="C7492">
        <f>Monthly!L196</f>
        <v>5865.3481599999996</v>
      </c>
      <c r="D7492" t="s">
        <v>21</v>
      </c>
    </row>
    <row r="7493" spans="1:4" x14ac:dyDescent="0.35">
      <c r="A7493">
        <v>196</v>
      </c>
      <c r="B7493" t="s">
        <v>12</v>
      </c>
      <c r="C7493">
        <f>Monthly!L197</f>
        <v>5742.1633400000001</v>
      </c>
      <c r="D7493" t="s">
        <v>21</v>
      </c>
    </row>
    <row r="7494" spans="1:4" x14ac:dyDescent="0.35">
      <c r="A7494">
        <v>197</v>
      </c>
      <c r="B7494" t="s">
        <v>12</v>
      </c>
      <c r="C7494">
        <f>Monthly!L198</f>
        <v>5681.8920900000003</v>
      </c>
      <c r="D7494" t="s">
        <v>21</v>
      </c>
    </row>
    <row r="7495" spans="1:4" x14ac:dyDescent="0.35">
      <c r="A7495">
        <v>198</v>
      </c>
      <c r="B7495" t="s">
        <v>12</v>
      </c>
      <c r="C7495">
        <f>Monthly!L199</f>
        <v>5625.1328100000001</v>
      </c>
      <c r="D7495" t="s">
        <v>21</v>
      </c>
    </row>
    <row r="7496" spans="1:4" x14ac:dyDescent="0.35">
      <c r="A7496">
        <v>199</v>
      </c>
      <c r="B7496" t="s">
        <v>12</v>
      </c>
      <c r="C7496">
        <f>Monthly!L200</f>
        <v>5536.1370699999998</v>
      </c>
      <c r="D7496" t="s">
        <v>20</v>
      </c>
    </row>
    <row r="7497" spans="1:4" x14ac:dyDescent="0.35">
      <c r="A7497">
        <v>200</v>
      </c>
      <c r="B7497" t="s">
        <v>12</v>
      </c>
      <c r="C7497">
        <f>Monthly!L201</f>
        <v>5867.2177199999996</v>
      </c>
      <c r="D7497" t="s">
        <v>20</v>
      </c>
    </row>
    <row r="7498" spans="1:4" x14ac:dyDescent="0.35">
      <c r="A7498">
        <v>201</v>
      </c>
      <c r="B7498" t="s">
        <v>12</v>
      </c>
      <c r="C7498">
        <f>Monthly!L202</f>
        <v>6318.2210699999996</v>
      </c>
      <c r="D7498" t="s">
        <v>20</v>
      </c>
    </row>
    <row r="7499" spans="1:4" x14ac:dyDescent="0.35">
      <c r="A7499">
        <v>202</v>
      </c>
      <c r="B7499" t="s">
        <v>12</v>
      </c>
      <c r="C7499">
        <f>Monthly!L203</f>
        <v>6612.8588300000001</v>
      </c>
      <c r="D7499" t="s">
        <v>20</v>
      </c>
    </row>
    <row r="7500" spans="1:4" x14ac:dyDescent="0.35">
      <c r="A7500">
        <v>203</v>
      </c>
      <c r="B7500" t="s">
        <v>12</v>
      </c>
      <c r="C7500">
        <f>Monthly!L204</f>
        <v>6850.9248200000002</v>
      </c>
      <c r="D7500" t="s">
        <v>20</v>
      </c>
    </row>
    <row r="7501" spans="1:4" x14ac:dyDescent="0.35">
      <c r="A7501">
        <v>204</v>
      </c>
      <c r="B7501" t="s">
        <v>12</v>
      </c>
      <c r="C7501">
        <f>Monthly!L205</f>
        <v>7021.6363499999998</v>
      </c>
      <c r="D7501" t="s">
        <v>20</v>
      </c>
    </row>
    <row r="7502" spans="1:4" x14ac:dyDescent="0.35">
      <c r="A7502">
        <v>205</v>
      </c>
      <c r="B7502" t="s">
        <v>12</v>
      </c>
      <c r="C7502">
        <f>Monthly!L206</f>
        <v>7061.0009499999996</v>
      </c>
      <c r="D7502" t="s">
        <v>20</v>
      </c>
    </row>
    <row r="7503" spans="1:4" x14ac:dyDescent="0.35">
      <c r="A7503">
        <v>206</v>
      </c>
      <c r="B7503" t="s">
        <v>12</v>
      </c>
      <c r="C7503">
        <f>Monthly!L207</f>
        <v>7006.0770400000001</v>
      </c>
      <c r="D7503" t="s">
        <v>20</v>
      </c>
    </row>
    <row r="7504" spans="1:4" x14ac:dyDescent="0.35">
      <c r="A7504">
        <v>207</v>
      </c>
      <c r="B7504" t="s">
        <v>12</v>
      </c>
      <c r="C7504">
        <f>Monthly!L208</f>
        <v>6822.1462899999997</v>
      </c>
      <c r="D7504" t="s">
        <v>20</v>
      </c>
    </row>
    <row r="7505" spans="1:4" x14ac:dyDescent="0.35">
      <c r="A7505">
        <v>208</v>
      </c>
      <c r="B7505" t="s">
        <v>12</v>
      </c>
      <c r="C7505">
        <f>Monthly!L209</f>
        <v>6710.3656600000004</v>
      </c>
      <c r="D7505" t="s">
        <v>20</v>
      </c>
    </row>
    <row r="7506" spans="1:4" x14ac:dyDescent="0.35">
      <c r="A7506">
        <v>209</v>
      </c>
      <c r="B7506" t="s">
        <v>12</v>
      </c>
      <c r="C7506">
        <f>Monthly!L210</f>
        <v>6644.8227900000002</v>
      </c>
      <c r="D7506" t="s">
        <v>20</v>
      </c>
    </row>
    <row r="7507" spans="1:4" x14ac:dyDescent="0.35">
      <c r="A7507">
        <v>210</v>
      </c>
      <c r="B7507" t="s">
        <v>12</v>
      </c>
      <c r="C7507">
        <f>Monthly!L211</f>
        <v>7100.3322500000004</v>
      </c>
      <c r="D7507" t="s">
        <v>20</v>
      </c>
    </row>
    <row r="7508" spans="1:4" x14ac:dyDescent="0.35">
      <c r="A7508">
        <v>211</v>
      </c>
      <c r="B7508" t="s">
        <v>12</v>
      </c>
      <c r="C7508">
        <f>Monthly!L212</f>
        <v>8078.0680400000001</v>
      </c>
      <c r="D7508" t="s">
        <v>21</v>
      </c>
    </row>
    <row r="7509" spans="1:4" x14ac:dyDescent="0.35">
      <c r="A7509">
        <v>212</v>
      </c>
      <c r="B7509" t="s">
        <v>12</v>
      </c>
      <c r="C7509">
        <f>Monthly!L213</f>
        <v>8166.3105800000003</v>
      </c>
      <c r="D7509" t="s">
        <v>21</v>
      </c>
    </row>
    <row r="7510" spans="1:4" x14ac:dyDescent="0.35">
      <c r="A7510">
        <v>213</v>
      </c>
      <c r="B7510" t="s">
        <v>12</v>
      </c>
      <c r="C7510">
        <f>Monthly!L214</f>
        <v>7973.8779299999997</v>
      </c>
      <c r="D7510" t="s">
        <v>21</v>
      </c>
    </row>
    <row r="7511" spans="1:4" x14ac:dyDescent="0.35">
      <c r="A7511">
        <v>214</v>
      </c>
      <c r="B7511" t="s">
        <v>12</v>
      </c>
      <c r="C7511">
        <f>Monthly!L215</f>
        <v>7512.3589199999997</v>
      </c>
      <c r="D7511" t="s">
        <v>21</v>
      </c>
    </row>
    <row r="7512" spans="1:4" x14ac:dyDescent="0.35">
      <c r="A7512">
        <v>215</v>
      </c>
      <c r="B7512" t="s">
        <v>12</v>
      </c>
      <c r="C7512">
        <f>Monthly!L216</f>
        <v>6866.4015300000001</v>
      </c>
      <c r="D7512" t="s">
        <v>21</v>
      </c>
    </row>
    <row r="7513" spans="1:4" x14ac:dyDescent="0.35">
      <c r="A7513">
        <v>216</v>
      </c>
      <c r="B7513" t="s">
        <v>12</v>
      </c>
      <c r="C7513">
        <f>Monthly!L217</f>
        <v>6327.1059100000002</v>
      </c>
      <c r="D7513" t="s">
        <v>21</v>
      </c>
    </row>
    <row r="7514" spans="1:4" x14ac:dyDescent="0.35">
      <c r="A7514">
        <v>217</v>
      </c>
      <c r="B7514" t="s">
        <v>12</v>
      </c>
      <c r="C7514">
        <f>Monthly!L218</f>
        <v>5915.4098800000002</v>
      </c>
      <c r="D7514" t="s">
        <v>21</v>
      </c>
    </row>
    <row r="7515" spans="1:4" x14ac:dyDescent="0.35">
      <c r="A7515">
        <v>218</v>
      </c>
      <c r="B7515" t="s">
        <v>12</v>
      </c>
      <c r="C7515">
        <f>Monthly!L219</f>
        <v>5786.3651</v>
      </c>
      <c r="D7515" t="s">
        <v>21</v>
      </c>
    </row>
    <row r="7516" spans="1:4" x14ac:dyDescent="0.35">
      <c r="A7516">
        <v>219</v>
      </c>
      <c r="B7516" t="s">
        <v>12</v>
      </c>
      <c r="C7516">
        <f>Monthly!L220</f>
        <v>5632.5993099999996</v>
      </c>
      <c r="D7516" t="s">
        <v>21</v>
      </c>
    </row>
    <row r="7517" spans="1:4" x14ac:dyDescent="0.35">
      <c r="A7517">
        <v>220</v>
      </c>
      <c r="B7517" t="s">
        <v>12</v>
      </c>
      <c r="C7517">
        <f>Monthly!L221</f>
        <v>5626.6335799999997</v>
      </c>
      <c r="D7517" t="s">
        <v>21</v>
      </c>
    </row>
    <row r="7518" spans="1:4" x14ac:dyDescent="0.35">
      <c r="A7518">
        <v>221</v>
      </c>
      <c r="B7518" t="s">
        <v>12</v>
      </c>
      <c r="C7518">
        <f>Monthly!L222</f>
        <v>5888.2483300000004</v>
      </c>
      <c r="D7518" t="s">
        <v>21</v>
      </c>
    </row>
    <row r="7519" spans="1:4" x14ac:dyDescent="0.35">
      <c r="A7519">
        <v>222</v>
      </c>
      <c r="B7519" t="s">
        <v>12</v>
      </c>
      <c r="C7519">
        <f>Monthly!L223</f>
        <v>6527.6737700000003</v>
      </c>
      <c r="D7519" t="s">
        <v>21</v>
      </c>
    </row>
    <row r="7520" spans="1:4" x14ac:dyDescent="0.35">
      <c r="A7520">
        <v>223</v>
      </c>
      <c r="B7520" t="s">
        <v>12</v>
      </c>
      <c r="C7520">
        <f>Monthly!L224</f>
        <v>6726.9292800000003</v>
      </c>
      <c r="D7520" t="s">
        <v>20</v>
      </c>
    </row>
    <row r="7521" spans="1:4" x14ac:dyDescent="0.35">
      <c r="A7521">
        <v>224</v>
      </c>
      <c r="B7521" t="s">
        <v>12</v>
      </c>
      <c r="C7521">
        <f>Monthly!L225</f>
        <v>7146.8768899999995</v>
      </c>
      <c r="D7521" t="s">
        <v>20</v>
      </c>
    </row>
    <row r="7522" spans="1:4" x14ac:dyDescent="0.35">
      <c r="A7522">
        <v>225</v>
      </c>
      <c r="B7522" t="s">
        <v>12</v>
      </c>
      <c r="C7522">
        <f>Monthly!L226</f>
        <v>7658.9228800000001</v>
      </c>
      <c r="D7522" t="s">
        <v>20</v>
      </c>
    </row>
    <row r="7523" spans="1:4" x14ac:dyDescent="0.35">
      <c r="A7523">
        <v>226</v>
      </c>
      <c r="B7523" t="s">
        <v>12</v>
      </c>
      <c r="C7523">
        <f>Monthly!L227</f>
        <v>7969.7235899999996</v>
      </c>
      <c r="D7523" t="s">
        <v>20</v>
      </c>
    </row>
    <row r="7524" spans="1:4" x14ac:dyDescent="0.35">
      <c r="A7524">
        <v>227</v>
      </c>
      <c r="B7524" t="s">
        <v>12</v>
      </c>
      <c r="C7524">
        <f>Monthly!L228</f>
        <v>8273.3726000000006</v>
      </c>
      <c r="D7524" t="s">
        <v>20</v>
      </c>
    </row>
    <row r="7525" spans="1:4" x14ac:dyDescent="0.35">
      <c r="A7525">
        <v>228</v>
      </c>
      <c r="B7525" t="s">
        <v>12</v>
      </c>
      <c r="C7525">
        <f>Monthly!L229</f>
        <v>8492.7322299999996</v>
      </c>
      <c r="D7525" t="s">
        <v>20</v>
      </c>
    </row>
    <row r="7526" spans="1:4" x14ac:dyDescent="0.35">
      <c r="A7526">
        <v>229</v>
      </c>
      <c r="B7526" t="s">
        <v>12</v>
      </c>
      <c r="C7526">
        <f>Monthly!L230</f>
        <v>8261.4140599999992</v>
      </c>
      <c r="D7526" t="s">
        <v>20</v>
      </c>
    </row>
    <row r="7527" spans="1:4" x14ac:dyDescent="0.35">
      <c r="A7527">
        <v>230</v>
      </c>
      <c r="B7527" t="s">
        <v>12</v>
      </c>
      <c r="C7527">
        <f>Monthly!L231</f>
        <v>8232.1964200000002</v>
      </c>
      <c r="D7527" t="s">
        <v>20</v>
      </c>
    </row>
    <row r="7528" spans="1:4" x14ac:dyDescent="0.35">
      <c r="A7528">
        <v>231</v>
      </c>
      <c r="B7528" t="s">
        <v>12</v>
      </c>
      <c r="C7528">
        <f>Monthly!L232</f>
        <v>8373.3623700000007</v>
      </c>
      <c r="D7528" t="s">
        <v>20</v>
      </c>
    </row>
    <row r="7529" spans="1:4" x14ac:dyDescent="0.35">
      <c r="A7529">
        <v>232</v>
      </c>
      <c r="B7529" t="s">
        <v>12</v>
      </c>
      <c r="C7529">
        <f>Monthly!L233</f>
        <v>8373.7372099999993</v>
      </c>
      <c r="D7529" t="s">
        <v>20</v>
      </c>
    </row>
    <row r="7530" spans="1:4" x14ac:dyDescent="0.35">
      <c r="A7530">
        <v>233</v>
      </c>
      <c r="B7530" t="s">
        <v>12</v>
      </c>
      <c r="C7530">
        <f>Monthly!L234</f>
        <v>8351.6797200000001</v>
      </c>
      <c r="D7530" t="s">
        <v>20</v>
      </c>
    </row>
    <row r="7531" spans="1:4" x14ac:dyDescent="0.35">
      <c r="A7531">
        <v>234</v>
      </c>
      <c r="B7531" t="s">
        <v>12</v>
      </c>
      <c r="C7531">
        <f>Monthly!L235</f>
        <v>8622.6845699999994</v>
      </c>
      <c r="D7531" t="s">
        <v>20</v>
      </c>
    </row>
    <row r="7532" spans="1:4" x14ac:dyDescent="0.35">
      <c r="A7532">
        <v>235</v>
      </c>
      <c r="B7532" t="s">
        <v>12</v>
      </c>
      <c r="C7532">
        <f>Monthly!L236</f>
        <v>9322.3792400000002</v>
      </c>
      <c r="D7532" t="s">
        <v>21</v>
      </c>
    </row>
    <row r="7533" spans="1:4" x14ac:dyDescent="0.35">
      <c r="A7533">
        <v>236</v>
      </c>
      <c r="B7533" t="s">
        <v>12</v>
      </c>
      <c r="C7533">
        <f>Monthly!L237</f>
        <v>9210.5750399999997</v>
      </c>
      <c r="D7533" t="s">
        <v>21</v>
      </c>
    </row>
    <row r="7534" spans="1:4" x14ac:dyDescent="0.35">
      <c r="A7534">
        <v>237</v>
      </c>
      <c r="B7534" t="s">
        <v>12</v>
      </c>
      <c r="C7534">
        <f>Monthly!L238</f>
        <v>8810.9496400000007</v>
      </c>
      <c r="D7534" t="s">
        <v>21</v>
      </c>
    </row>
    <row r="7535" spans="1:4" x14ac:dyDescent="0.35">
      <c r="A7535">
        <v>238</v>
      </c>
      <c r="B7535" t="s">
        <v>12</v>
      </c>
      <c r="C7535">
        <f>Monthly!L239</f>
        <v>8146.8052699999998</v>
      </c>
      <c r="D7535" t="s">
        <v>21</v>
      </c>
    </row>
    <row r="7536" spans="1:4" x14ac:dyDescent="0.35">
      <c r="A7536">
        <v>239</v>
      </c>
      <c r="B7536" t="s">
        <v>12</v>
      </c>
      <c r="C7536">
        <f>Monthly!L240</f>
        <v>7306.8683099999998</v>
      </c>
      <c r="D7536" t="s">
        <v>21</v>
      </c>
    </row>
    <row r="7537" spans="1:4" x14ac:dyDescent="0.35">
      <c r="A7537">
        <v>240</v>
      </c>
      <c r="B7537" t="s">
        <v>12</v>
      </c>
      <c r="C7537">
        <f>Monthly!L241</f>
        <v>6608.6295899999996</v>
      </c>
      <c r="D7537" t="s">
        <v>21</v>
      </c>
    </row>
    <row r="7538" spans="1:4" x14ac:dyDescent="0.35">
      <c r="A7538">
        <v>241</v>
      </c>
      <c r="B7538" t="s">
        <v>12</v>
      </c>
      <c r="C7538">
        <f>Monthly!L242</f>
        <v>6169.41669</v>
      </c>
      <c r="D7538" t="s">
        <v>21</v>
      </c>
    </row>
    <row r="7539" spans="1:4" x14ac:dyDescent="0.35">
      <c r="A7539">
        <v>242</v>
      </c>
      <c r="B7539" t="s">
        <v>12</v>
      </c>
      <c r="C7539">
        <f>Monthly!L243</f>
        <v>5903.6172999999999</v>
      </c>
      <c r="D7539" t="s">
        <v>21</v>
      </c>
    </row>
    <row r="7540" spans="1:4" x14ac:dyDescent="0.35">
      <c r="A7540">
        <v>243</v>
      </c>
      <c r="B7540" t="s">
        <v>12</v>
      </c>
      <c r="C7540">
        <f>Monthly!L244</f>
        <v>5806.8924299999999</v>
      </c>
      <c r="D7540" t="s">
        <v>21</v>
      </c>
    </row>
    <row r="7541" spans="1:4" x14ac:dyDescent="0.35">
      <c r="A7541">
        <v>244</v>
      </c>
      <c r="B7541" t="s">
        <v>12</v>
      </c>
      <c r="C7541">
        <f>Monthly!L245</f>
        <v>5807.99701</v>
      </c>
      <c r="D7541" t="s">
        <v>21</v>
      </c>
    </row>
    <row r="7542" spans="1:4" x14ac:dyDescent="0.35">
      <c r="A7542">
        <v>245</v>
      </c>
      <c r="B7542" t="s">
        <v>12</v>
      </c>
      <c r="C7542">
        <f>Monthly!L246</f>
        <v>6023.2097800000001</v>
      </c>
      <c r="D7542" t="s">
        <v>21</v>
      </c>
    </row>
    <row r="7543" spans="1:4" x14ac:dyDescent="0.35">
      <c r="A7543">
        <v>246</v>
      </c>
      <c r="B7543" t="s">
        <v>12</v>
      </c>
      <c r="C7543">
        <f>Monthly!L247</f>
        <v>6635.8689800000002</v>
      </c>
      <c r="D7543" t="s">
        <v>21</v>
      </c>
    </row>
    <row r="7544" spans="1:4" x14ac:dyDescent="0.35">
      <c r="A7544">
        <v>247</v>
      </c>
      <c r="B7544" t="s">
        <v>12</v>
      </c>
      <c r="C7544">
        <f>Monthly!L248</f>
        <v>6845.76595</v>
      </c>
      <c r="D7544" t="s">
        <v>20</v>
      </c>
    </row>
    <row r="7545" spans="1:4" x14ac:dyDescent="0.35">
      <c r="A7545">
        <v>248</v>
      </c>
      <c r="B7545" t="s">
        <v>12</v>
      </c>
      <c r="C7545">
        <f>Monthly!L249</f>
        <v>7175.8486800000001</v>
      </c>
      <c r="D7545" t="s">
        <v>20</v>
      </c>
    </row>
    <row r="7546" spans="1:4" x14ac:dyDescent="0.35">
      <c r="A7546">
        <v>249</v>
      </c>
      <c r="B7546" t="s">
        <v>12</v>
      </c>
      <c r="C7546">
        <f>Monthly!L250</f>
        <v>7642.0317599999998</v>
      </c>
      <c r="D7546" t="s">
        <v>20</v>
      </c>
    </row>
    <row r="7547" spans="1:4" x14ac:dyDescent="0.35">
      <c r="A7547">
        <v>250</v>
      </c>
      <c r="B7547" t="s">
        <v>12</v>
      </c>
      <c r="C7547">
        <f>Monthly!L251</f>
        <v>7896.5743700000003</v>
      </c>
      <c r="D7547" t="s">
        <v>20</v>
      </c>
    </row>
    <row r="7548" spans="1:4" x14ac:dyDescent="0.35">
      <c r="A7548">
        <v>251</v>
      </c>
      <c r="B7548" t="s">
        <v>12</v>
      </c>
      <c r="C7548">
        <f>Monthly!L252</f>
        <v>8140.19229</v>
      </c>
      <c r="D7548" t="s">
        <v>20</v>
      </c>
    </row>
    <row r="7549" spans="1:4" x14ac:dyDescent="0.35">
      <c r="A7549">
        <v>252</v>
      </c>
      <c r="B7549" t="s">
        <v>12</v>
      </c>
      <c r="C7549">
        <f>Monthly!L253</f>
        <v>8340.2318400000004</v>
      </c>
      <c r="D7549" t="s">
        <v>20</v>
      </c>
    </row>
    <row r="7550" spans="1:4" x14ac:dyDescent="0.35">
      <c r="A7550">
        <v>253</v>
      </c>
      <c r="B7550" t="s">
        <v>12</v>
      </c>
      <c r="C7550">
        <f>Monthly!L254</f>
        <v>8180.6407399999998</v>
      </c>
      <c r="D7550" t="s">
        <v>20</v>
      </c>
    </row>
    <row r="7551" spans="1:4" x14ac:dyDescent="0.35">
      <c r="A7551">
        <v>254</v>
      </c>
      <c r="B7551" t="s">
        <v>12</v>
      </c>
      <c r="C7551">
        <f>Monthly!L255</f>
        <v>8187.0216099999998</v>
      </c>
      <c r="D7551" t="s">
        <v>20</v>
      </c>
    </row>
    <row r="7552" spans="1:4" x14ac:dyDescent="0.35">
      <c r="A7552">
        <v>255</v>
      </c>
      <c r="B7552" t="s">
        <v>12</v>
      </c>
      <c r="C7552">
        <f>Monthly!L256</f>
        <v>8312.61391</v>
      </c>
      <c r="D7552" t="s">
        <v>20</v>
      </c>
    </row>
    <row r="7553" spans="1:4" x14ac:dyDescent="0.35">
      <c r="A7553">
        <v>256</v>
      </c>
      <c r="B7553" t="s">
        <v>12</v>
      </c>
      <c r="C7553">
        <f>Monthly!L257</f>
        <v>8317.5608599999996</v>
      </c>
      <c r="D7553" t="s">
        <v>20</v>
      </c>
    </row>
    <row r="7554" spans="1:4" x14ac:dyDescent="0.35">
      <c r="A7554">
        <v>257</v>
      </c>
      <c r="B7554" t="s">
        <v>12</v>
      </c>
      <c r="C7554">
        <f>Monthly!L258</f>
        <v>8316.9216699999997</v>
      </c>
      <c r="D7554" t="s">
        <v>20</v>
      </c>
    </row>
    <row r="7555" spans="1:4" x14ac:dyDescent="0.35">
      <c r="A7555">
        <v>258</v>
      </c>
      <c r="B7555" t="s">
        <v>12</v>
      </c>
      <c r="C7555">
        <f>Monthly!L259</f>
        <v>8516.8050199999998</v>
      </c>
      <c r="D7555" t="s">
        <v>20</v>
      </c>
    </row>
    <row r="7556" spans="1:4" x14ac:dyDescent="0.35">
      <c r="A7556">
        <v>259</v>
      </c>
      <c r="B7556" t="s">
        <v>12</v>
      </c>
      <c r="C7556">
        <f>Monthly!L260</f>
        <v>9235.9441100000004</v>
      </c>
      <c r="D7556" t="s">
        <v>21</v>
      </c>
    </row>
    <row r="7557" spans="1:4" x14ac:dyDescent="0.35">
      <c r="A7557">
        <v>260</v>
      </c>
      <c r="B7557" t="s">
        <v>12</v>
      </c>
      <c r="C7557">
        <f>Monthly!L261</f>
        <v>9142.3076099999998</v>
      </c>
      <c r="D7557" t="s">
        <v>21</v>
      </c>
    </row>
    <row r="7558" spans="1:4" x14ac:dyDescent="0.35">
      <c r="A7558">
        <v>261</v>
      </c>
      <c r="B7558" t="s">
        <v>12</v>
      </c>
      <c r="C7558">
        <f>Monthly!L262</f>
        <v>8720.5025299999998</v>
      </c>
      <c r="D7558" t="s">
        <v>21</v>
      </c>
    </row>
    <row r="7559" spans="1:4" x14ac:dyDescent="0.35">
      <c r="A7559">
        <v>262</v>
      </c>
      <c r="B7559" t="s">
        <v>12</v>
      </c>
      <c r="C7559">
        <f>Monthly!L263</f>
        <v>8037.9513399999996</v>
      </c>
      <c r="D7559" t="s">
        <v>21</v>
      </c>
    </row>
    <row r="7560" spans="1:4" x14ac:dyDescent="0.35">
      <c r="A7560">
        <v>263</v>
      </c>
      <c r="B7560" t="s">
        <v>12</v>
      </c>
      <c r="C7560">
        <f>Monthly!L264</f>
        <v>7259.9626600000001</v>
      </c>
      <c r="D7560" t="s">
        <v>21</v>
      </c>
    </row>
    <row r="7561" spans="1:4" x14ac:dyDescent="0.35">
      <c r="A7561">
        <v>264</v>
      </c>
      <c r="B7561" t="s">
        <v>12</v>
      </c>
      <c r="C7561">
        <f>Monthly!L265</f>
        <v>6515.4091600000002</v>
      </c>
      <c r="D7561" t="s">
        <v>21</v>
      </c>
    </row>
    <row r="7562" spans="1:4" x14ac:dyDescent="0.35">
      <c r="A7562">
        <v>265</v>
      </c>
      <c r="B7562" t="s">
        <v>12</v>
      </c>
      <c r="C7562">
        <f>Monthly!L266</f>
        <v>6095.5641100000003</v>
      </c>
      <c r="D7562" t="s">
        <v>21</v>
      </c>
    </row>
    <row r="7563" spans="1:4" x14ac:dyDescent="0.35">
      <c r="A7563">
        <v>266</v>
      </c>
      <c r="B7563" t="s">
        <v>12</v>
      </c>
      <c r="C7563">
        <f>Monthly!L267</f>
        <v>5886.9791500000001</v>
      </c>
      <c r="D7563" t="s">
        <v>21</v>
      </c>
    </row>
    <row r="7564" spans="1:4" x14ac:dyDescent="0.35">
      <c r="A7564">
        <v>267</v>
      </c>
      <c r="B7564" t="s">
        <v>12</v>
      </c>
      <c r="C7564">
        <f>Monthly!L268</f>
        <v>5746.4501799999998</v>
      </c>
      <c r="D7564" t="s">
        <v>21</v>
      </c>
    </row>
    <row r="7565" spans="1:4" x14ac:dyDescent="0.35">
      <c r="A7565">
        <v>268</v>
      </c>
      <c r="B7565" t="s">
        <v>12</v>
      </c>
      <c r="C7565">
        <f>Monthly!L269</f>
        <v>5723.5195000000003</v>
      </c>
      <c r="D7565" t="s">
        <v>21</v>
      </c>
    </row>
    <row r="7566" spans="1:4" x14ac:dyDescent="0.35">
      <c r="A7566">
        <v>269</v>
      </c>
      <c r="B7566" t="s">
        <v>12</v>
      </c>
      <c r="C7566">
        <f>Monthly!L270</f>
        <v>5904.2482600000003</v>
      </c>
      <c r="D7566" t="s">
        <v>21</v>
      </c>
    </row>
    <row r="7567" spans="1:4" x14ac:dyDescent="0.35">
      <c r="A7567">
        <v>270</v>
      </c>
      <c r="B7567" t="s">
        <v>12</v>
      </c>
      <c r="C7567">
        <f>Monthly!L271</f>
        <v>6664.0658299999996</v>
      </c>
      <c r="D7567" t="s">
        <v>21</v>
      </c>
    </row>
    <row r="7568" spans="1:4" x14ac:dyDescent="0.35">
      <c r="A7568">
        <v>271</v>
      </c>
      <c r="B7568" t="s">
        <v>12</v>
      </c>
      <c r="C7568">
        <f>Monthly!L272</f>
        <v>6895.8142900000003</v>
      </c>
      <c r="D7568" t="s">
        <v>20</v>
      </c>
    </row>
    <row r="7569" spans="1:4" x14ac:dyDescent="0.35">
      <c r="A7569">
        <v>272</v>
      </c>
      <c r="B7569" t="s">
        <v>12</v>
      </c>
      <c r="C7569">
        <f>Monthly!L273</f>
        <v>7240.2355600000001</v>
      </c>
      <c r="D7569" t="s">
        <v>20</v>
      </c>
    </row>
    <row r="7570" spans="1:4" x14ac:dyDescent="0.35">
      <c r="A7570">
        <v>273</v>
      </c>
      <c r="B7570" t="s">
        <v>12</v>
      </c>
      <c r="C7570">
        <f>Monthly!L274</f>
        <v>7654.4930400000003</v>
      </c>
      <c r="D7570" t="s">
        <v>20</v>
      </c>
    </row>
    <row r="7571" spans="1:4" x14ac:dyDescent="0.35">
      <c r="A7571">
        <v>274</v>
      </c>
      <c r="B7571" t="s">
        <v>12</v>
      </c>
      <c r="C7571">
        <f>Monthly!L275</f>
        <v>7920.5759099999996</v>
      </c>
      <c r="D7571" t="s">
        <v>20</v>
      </c>
    </row>
    <row r="7572" spans="1:4" x14ac:dyDescent="0.35">
      <c r="A7572">
        <v>275</v>
      </c>
      <c r="B7572" t="s">
        <v>12</v>
      </c>
      <c r="C7572">
        <f>Monthly!L276</f>
        <v>8175.0523300000004</v>
      </c>
      <c r="D7572" t="s">
        <v>20</v>
      </c>
    </row>
    <row r="7573" spans="1:4" x14ac:dyDescent="0.35">
      <c r="A7573">
        <v>276</v>
      </c>
      <c r="B7573" t="s">
        <v>12</v>
      </c>
      <c r="C7573">
        <f>Monthly!L277</f>
        <v>8342.7843599999997</v>
      </c>
      <c r="D7573" t="s">
        <v>20</v>
      </c>
    </row>
    <row r="7574" spans="1:4" x14ac:dyDescent="0.35">
      <c r="A7574">
        <v>277</v>
      </c>
      <c r="B7574" t="s">
        <v>12</v>
      </c>
      <c r="C7574">
        <f>Monthly!L278</f>
        <v>8136.0745999999999</v>
      </c>
      <c r="D7574" t="s">
        <v>20</v>
      </c>
    </row>
    <row r="7575" spans="1:4" x14ac:dyDescent="0.35">
      <c r="A7575">
        <v>278</v>
      </c>
      <c r="B7575" t="s">
        <v>12</v>
      </c>
      <c r="C7575">
        <f>Monthly!L279</f>
        <v>8133.8353699999998</v>
      </c>
      <c r="D7575" t="s">
        <v>20</v>
      </c>
    </row>
    <row r="7576" spans="1:4" x14ac:dyDescent="0.35">
      <c r="A7576">
        <v>279</v>
      </c>
      <c r="B7576" t="s">
        <v>12</v>
      </c>
      <c r="C7576">
        <f>Monthly!L280</f>
        <v>8308.9014499999994</v>
      </c>
      <c r="D7576" t="s">
        <v>20</v>
      </c>
    </row>
    <row r="7577" spans="1:4" x14ac:dyDescent="0.35">
      <c r="A7577">
        <v>280</v>
      </c>
      <c r="B7577" t="s">
        <v>12</v>
      </c>
      <c r="C7577">
        <f>Monthly!L281</f>
        <v>8338.6782000000003</v>
      </c>
      <c r="D7577" t="s">
        <v>20</v>
      </c>
    </row>
    <row r="7578" spans="1:4" x14ac:dyDescent="0.35">
      <c r="A7578">
        <v>281</v>
      </c>
      <c r="B7578" t="s">
        <v>12</v>
      </c>
      <c r="C7578">
        <f>Monthly!L282</f>
        <v>8239.2611899999993</v>
      </c>
      <c r="D7578" t="s">
        <v>20</v>
      </c>
    </row>
    <row r="7579" spans="1:4" x14ac:dyDescent="0.35">
      <c r="A7579">
        <v>282</v>
      </c>
      <c r="B7579" t="s">
        <v>12</v>
      </c>
      <c r="C7579">
        <f>Monthly!L283</f>
        <v>8527.9940299999998</v>
      </c>
      <c r="D7579" t="s">
        <v>20</v>
      </c>
    </row>
    <row r="7580" spans="1:4" x14ac:dyDescent="0.35">
      <c r="A7580">
        <v>283</v>
      </c>
      <c r="B7580" t="s">
        <v>12</v>
      </c>
      <c r="C7580">
        <f>Monthly!L284</f>
        <v>9232.4436499999993</v>
      </c>
      <c r="D7580" t="s">
        <v>21</v>
      </c>
    </row>
    <row r="7581" spans="1:4" x14ac:dyDescent="0.35">
      <c r="A7581">
        <v>284</v>
      </c>
      <c r="B7581" t="s">
        <v>12</v>
      </c>
      <c r="C7581">
        <f>Monthly!L285</f>
        <v>9108.2294299999994</v>
      </c>
      <c r="D7581" t="s">
        <v>21</v>
      </c>
    </row>
    <row r="7582" spans="1:4" x14ac:dyDescent="0.35">
      <c r="A7582">
        <v>285</v>
      </c>
      <c r="B7582" t="s">
        <v>12</v>
      </c>
      <c r="C7582">
        <f>Monthly!L286</f>
        <v>8729.2207299999991</v>
      </c>
      <c r="D7582" t="s">
        <v>21</v>
      </c>
    </row>
    <row r="7583" spans="1:4" x14ac:dyDescent="0.35">
      <c r="A7583">
        <v>286</v>
      </c>
      <c r="B7583" t="s">
        <v>12</v>
      </c>
      <c r="C7583">
        <f>Monthly!L287</f>
        <v>8056.0460000000003</v>
      </c>
      <c r="D7583" t="s">
        <v>21</v>
      </c>
    </row>
    <row r="7584" spans="1:4" x14ac:dyDescent="0.35">
      <c r="A7584">
        <v>287</v>
      </c>
      <c r="B7584" t="s">
        <v>12</v>
      </c>
      <c r="C7584">
        <f>Monthly!L288</f>
        <v>7192.71767</v>
      </c>
      <c r="D7584" t="s">
        <v>21</v>
      </c>
    </row>
    <row r="7585" spans="1:4" x14ac:dyDescent="0.35">
      <c r="A7585">
        <v>288</v>
      </c>
      <c r="B7585" t="s">
        <v>12</v>
      </c>
      <c r="C7585">
        <f>Monthly!L289</f>
        <v>6453.66446</v>
      </c>
      <c r="D7585" t="s">
        <v>21</v>
      </c>
    </row>
    <row r="7586" spans="1:4" x14ac:dyDescent="0.35">
      <c r="A7586">
        <v>289</v>
      </c>
      <c r="B7586" t="s">
        <v>12</v>
      </c>
      <c r="C7586">
        <f>Monthly!L290</f>
        <v>6046.3536000000004</v>
      </c>
      <c r="D7586" t="s">
        <v>21</v>
      </c>
    </row>
    <row r="7587" spans="1:4" x14ac:dyDescent="0.35">
      <c r="A7587">
        <v>290</v>
      </c>
      <c r="B7587" t="s">
        <v>12</v>
      </c>
      <c r="C7587">
        <f>Monthly!L291</f>
        <v>5837.1890700000004</v>
      </c>
      <c r="D7587" t="s">
        <v>21</v>
      </c>
    </row>
    <row r="7588" spans="1:4" x14ac:dyDescent="0.35">
      <c r="A7588">
        <v>291</v>
      </c>
      <c r="B7588" t="s">
        <v>12</v>
      </c>
      <c r="C7588">
        <f>Monthly!L292</f>
        <v>5707.9979800000001</v>
      </c>
      <c r="D7588" t="s">
        <v>21</v>
      </c>
    </row>
    <row r="7589" spans="1:4" x14ac:dyDescent="0.35">
      <c r="A7589">
        <v>292</v>
      </c>
      <c r="B7589" t="s">
        <v>12</v>
      </c>
      <c r="C7589">
        <f>Monthly!L293</f>
        <v>5682.7905000000001</v>
      </c>
      <c r="D7589" t="s">
        <v>21</v>
      </c>
    </row>
    <row r="7590" spans="1:4" x14ac:dyDescent="0.35">
      <c r="A7590">
        <v>293</v>
      </c>
      <c r="B7590" t="s">
        <v>12</v>
      </c>
      <c r="C7590">
        <f>Monthly!L294</f>
        <v>5949.0725000000002</v>
      </c>
      <c r="D7590" t="s">
        <v>21</v>
      </c>
    </row>
    <row r="7591" spans="1:4" x14ac:dyDescent="0.35">
      <c r="A7591">
        <v>294</v>
      </c>
      <c r="B7591" t="s">
        <v>12</v>
      </c>
      <c r="C7591">
        <f>Monthly!L295</f>
        <v>6597.0727500000003</v>
      </c>
      <c r="D7591" t="s">
        <v>21</v>
      </c>
    </row>
    <row r="7592" spans="1:4" x14ac:dyDescent="0.35">
      <c r="A7592">
        <v>295</v>
      </c>
      <c r="B7592" t="s">
        <v>12</v>
      </c>
      <c r="C7592">
        <f>Monthly!L296</f>
        <v>6828.6559299999999</v>
      </c>
      <c r="D7592" t="s">
        <v>20</v>
      </c>
    </row>
    <row r="7593" spans="1:4" x14ac:dyDescent="0.35">
      <c r="A7593">
        <v>296</v>
      </c>
      <c r="B7593" t="s">
        <v>12</v>
      </c>
      <c r="C7593">
        <f>Monthly!L297</f>
        <v>7205.1234700000005</v>
      </c>
      <c r="D7593" t="s">
        <v>20</v>
      </c>
    </row>
    <row r="7594" spans="1:4" x14ac:dyDescent="0.35">
      <c r="A7594">
        <v>297</v>
      </c>
      <c r="B7594" t="s">
        <v>12</v>
      </c>
      <c r="C7594">
        <f>Monthly!L298</f>
        <v>7654.6287400000001</v>
      </c>
      <c r="D7594" t="s">
        <v>20</v>
      </c>
    </row>
    <row r="7595" spans="1:4" x14ac:dyDescent="0.35">
      <c r="A7595">
        <v>298</v>
      </c>
      <c r="B7595" t="s">
        <v>12</v>
      </c>
      <c r="C7595">
        <f>Monthly!L299</f>
        <v>7885.9086900000002</v>
      </c>
      <c r="D7595" t="s">
        <v>20</v>
      </c>
    </row>
    <row r="7596" spans="1:4" x14ac:dyDescent="0.35">
      <c r="A7596">
        <v>299</v>
      </c>
      <c r="B7596" t="s">
        <v>12</v>
      </c>
      <c r="C7596">
        <f>Monthly!L300</f>
        <v>8173.6929</v>
      </c>
      <c r="D7596" t="s">
        <v>20</v>
      </c>
    </row>
    <row r="7597" spans="1:4" x14ac:dyDescent="0.35">
      <c r="A7597">
        <v>300</v>
      </c>
      <c r="B7597" t="s">
        <v>12</v>
      </c>
      <c r="C7597">
        <f>Monthly!L301</f>
        <v>8346.9192800000001</v>
      </c>
      <c r="D7597" t="s">
        <v>20</v>
      </c>
    </row>
    <row r="7598" spans="1:4" x14ac:dyDescent="0.35">
      <c r="A7598">
        <v>301</v>
      </c>
      <c r="B7598" t="s">
        <v>12</v>
      </c>
      <c r="C7598">
        <f>Monthly!L302</f>
        <v>8093.6447399999997</v>
      </c>
      <c r="D7598" t="s">
        <v>20</v>
      </c>
    </row>
    <row r="7599" spans="1:4" x14ac:dyDescent="0.35">
      <c r="A7599">
        <v>302</v>
      </c>
      <c r="B7599" t="s">
        <v>12</v>
      </c>
      <c r="C7599">
        <f>Monthly!L303</f>
        <v>8035.4938899999997</v>
      </c>
      <c r="D7599" t="s">
        <v>20</v>
      </c>
    </row>
    <row r="7600" spans="1:4" x14ac:dyDescent="0.35">
      <c r="A7600">
        <v>303</v>
      </c>
      <c r="B7600" t="s">
        <v>12</v>
      </c>
      <c r="C7600">
        <f>Monthly!L304</f>
        <v>8184.6823999999997</v>
      </c>
      <c r="D7600" t="s">
        <v>20</v>
      </c>
    </row>
    <row r="7601" spans="1:4" x14ac:dyDescent="0.35">
      <c r="A7601">
        <v>304</v>
      </c>
      <c r="B7601" t="s">
        <v>12</v>
      </c>
      <c r="C7601">
        <f>Monthly!L305</f>
        <v>8262.5683000000008</v>
      </c>
      <c r="D7601" t="s">
        <v>20</v>
      </c>
    </row>
    <row r="7602" spans="1:4" x14ac:dyDescent="0.35">
      <c r="A7602">
        <v>305</v>
      </c>
      <c r="B7602" t="s">
        <v>12</v>
      </c>
      <c r="C7602">
        <f>Monthly!L306</f>
        <v>8221.6906299999991</v>
      </c>
      <c r="D7602" t="s">
        <v>20</v>
      </c>
    </row>
    <row r="7603" spans="1:4" x14ac:dyDescent="0.35">
      <c r="A7603">
        <v>306</v>
      </c>
      <c r="B7603" t="s">
        <v>12</v>
      </c>
      <c r="C7603">
        <f>Monthly!L307</f>
        <v>8482.8511699999999</v>
      </c>
      <c r="D7603" t="s">
        <v>20</v>
      </c>
    </row>
    <row r="7604" spans="1:4" x14ac:dyDescent="0.35">
      <c r="A7604">
        <v>307</v>
      </c>
      <c r="B7604" t="s">
        <v>12</v>
      </c>
      <c r="C7604">
        <f>Monthly!L308</f>
        <v>9219.6661899999999</v>
      </c>
      <c r="D7604" t="s">
        <v>21</v>
      </c>
    </row>
    <row r="7605" spans="1:4" x14ac:dyDescent="0.35">
      <c r="A7605">
        <v>308</v>
      </c>
      <c r="B7605" t="s">
        <v>12</v>
      </c>
      <c r="C7605">
        <f>Monthly!L309</f>
        <v>9040.8040899999996</v>
      </c>
      <c r="D7605" t="s">
        <v>21</v>
      </c>
    </row>
    <row r="7606" spans="1:4" x14ac:dyDescent="0.35">
      <c r="A7606">
        <v>309</v>
      </c>
      <c r="B7606" t="s">
        <v>12</v>
      </c>
      <c r="C7606">
        <f>Monthly!L310</f>
        <v>8680.9746699999996</v>
      </c>
      <c r="D7606" t="s">
        <v>21</v>
      </c>
    </row>
    <row r="7607" spans="1:4" x14ac:dyDescent="0.35">
      <c r="A7607">
        <v>310</v>
      </c>
      <c r="B7607" t="s">
        <v>12</v>
      </c>
      <c r="C7607">
        <f>Monthly!L311</f>
        <v>8092.7800699999998</v>
      </c>
      <c r="D7607" t="s">
        <v>21</v>
      </c>
    </row>
    <row r="7608" spans="1:4" x14ac:dyDescent="0.35">
      <c r="A7608">
        <v>311</v>
      </c>
      <c r="B7608" t="s">
        <v>12</v>
      </c>
      <c r="C7608">
        <f>Monthly!L312</f>
        <v>7254.1165899999996</v>
      </c>
      <c r="D7608" t="s">
        <v>21</v>
      </c>
    </row>
    <row r="7609" spans="1:4" x14ac:dyDescent="0.35">
      <c r="A7609">
        <v>312</v>
      </c>
      <c r="B7609" t="s">
        <v>12</v>
      </c>
      <c r="C7609">
        <f>Monthly!L313</f>
        <v>6547.7466999999997</v>
      </c>
      <c r="D7609" t="s">
        <v>21</v>
      </c>
    </row>
    <row r="7610" spans="1:4" x14ac:dyDescent="0.35">
      <c r="A7610">
        <v>313</v>
      </c>
      <c r="B7610" t="s">
        <v>12</v>
      </c>
      <c r="C7610">
        <f>Monthly!L314</f>
        <v>6032.2712099999999</v>
      </c>
      <c r="D7610" t="s">
        <v>21</v>
      </c>
    </row>
    <row r="7611" spans="1:4" x14ac:dyDescent="0.35">
      <c r="A7611">
        <v>314</v>
      </c>
      <c r="B7611" t="s">
        <v>12</v>
      </c>
      <c r="C7611">
        <f>Monthly!L315</f>
        <v>5779.7993399999996</v>
      </c>
      <c r="D7611" t="s">
        <v>21</v>
      </c>
    </row>
    <row r="7612" spans="1:4" x14ac:dyDescent="0.35">
      <c r="A7612">
        <v>315</v>
      </c>
      <c r="B7612" t="s">
        <v>12</v>
      </c>
      <c r="C7612">
        <f>Monthly!L316</f>
        <v>5680.69128</v>
      </c>
      <c r="D7612" t="s">
        <v>21</v>
      </c>
    </row>
    <row r="7613" spans="1:4" x14ac:dyDescent="0.35">
      <c r="A7613">
        <v>316</v>
      </c>
      <c r="B7613" t="s">
        <v>12</v>
      </c>
      <c r="C7613">
        <f>Monthly!L317</f>
        <v>5681.1068599999999</v>
      </c>
      <c r="D7613" t="s">
        <v>21</v>
      </c>
    </row>
    <row r="7614" spans="1:4" x14ac:dyDescent="0.35">
      <c r="A7614">
        <v>317</v>
      </c>
      <c r="B7614" t="s">
        <v>12</v>
      </c>
      <c r="C7614">
        <f>Monthly!L318</f>
        <v>5944.5617599999996</v>
      </c>
      <c r="D7614" t="s">
        <v>21</v>
      </c>
    </row>
    <row r="7615" spans="1:4" x14ac:dyDescent="0.35">
      <c r="A7615">
        <v>318</v>
      </c>
      <c r="B7615" t="s">
        <v>12</v>
      </c>
      <c r="C7615">
        <f>Monthly!L319</f>
        <v>6567.2562099999996</v>
      </c>
      <c r="D7615" t="s">
        <v>21</v>
      </c>
    </row>
    <row r="7616" spans="1:4" x14ac:dyDescent="0.35">
      <c r="A7616">
        <v>319</v>
      </c>
      <c r="B7616" t="s">
        <v>12</v>
      </c>
      <c r="C7616">
        <f>Monthly!L320</f>
        <v>6817.4862400000002</v>
      </c>
      <c r="D7616" t="s">
        <v>20</v>
      </c>
    </row>
    <row r="7617" spans="1:4" x14ac:dyDescent="0.35">
      <c r="A7617">
        <v>320</v>
      </c>
      <c r="B7617" t="s">
        <v>12</v>
      </c>
      <c r="C7617">
        <f>Monthly!L321</f>
        <v>7240.7403800000002</v>
      </c>
      <c r="D7617" t="s">
        <v>20</v>
      </c>
    </row>
    <row r="7618" spans="1:4" x14ac:dyDescent="0.35">
      <c r="A7618">
        <v>321</v>
      </c>
      <c r="B7618" t="s">
        <v>12</v>
      </c>
      <c r="C7618">
        <f>Monthly!L322</f>
        <v>7690.7370700000001</v>
      </c>
      <c r="D7618" t="s">
        <v>20</v>
      </c>
    </row>
    <row r="7619" spans="1:4" x14ac:dyDescent="0.35">
      <c r="A7619">
        <v>322</v>
      </c>
      <c r="B7619" t="s">
        <v>12</v>
      </c>
      <c r="C7619">
        <f>Monthly!L323</f>
        <v>7988.1906799999997</v>
      </c>
      <c r="D7619" t="s">
        <v>20</v>
      </c>
    </row>
    <row r="7620" spans="1:4" x14ac:dyDescent="0.35">
      <c r="A7620">
        <v>323</v>
      </c>
      <c r="B7620" t="s">
        <v>12</v>
      </c>
      <c r="C7620">
        <f>Monthly!L324</f>
        <v>8239.7448199999999</v>
      </c>
      <c r="D7620" t="s">
        <v>20</v>
      </c>
    </row>
    <row r="7621" spans="1:4" x14ac:dyDescent="0.35">
      <c r="A7621">
        <v>324</v>
      </c>
      <c r="B7621" t="s">
        <v>12</v>
      </c>
      <c r="C7621">
        <f>Monthly!L325</f>
        <v>8411.6807000000008</v>
      </c>
      <c r="D7621" t="s">
        <v>20</v>
      </c>
    </row>
    <row r="7622" spans="1:4" x14ac:dyDescent="0.35">
      <c r="A7622">
        <v>325</v>
      </c>
      <c r="B7622" t="s">
        <v>12</v>
      </c>
      <c r="C7622">
        <f>Monthly!L326</f>
        <v>8251.6076799999992</v>
      </c>
      <c r="D7622" t="s">
        <v>20</v>
      </c>
    </row>
    <row r="7623" spans="1:4" x14ac:dyDescent="0.35">
      <c r="A7623">
        <v>326</v>
      </c>
      <c r="B7623" t="s">
        <v>12</v>
      </c>
      <c r="C7623">
        <f>Monthly!L327</f>
        <v>8226.3431500000006</v>
      </c>
      <c r="D7623" t="s">
        <v>20</v>
      </c>
    </row>
    <row r="7624" spans="1:4" x14ac:dyDescent="0.35">
      <c r="A7624">
        <v>327</v>
      </c>
      <c r="B7624" t="s">
        <v>12</v>
      </c>
      <c r="C7624">
        <f>Monthly!L328</f>
        <v>8464.0648299999993</v>
      </c>
      <c r="D7624" t="s">
        <v>20</v>
      </c>
    </row>
    <row r="7625" spans="1:4" x14ac:dyDescent="0.35">
      <c r="A7625">
        <v>328</v>
      </c>
      <c r="B7625" t="s">
        <v>12</v>
      </c>
      <c r="C7625">
        <f>Monthly!L329</f>
        <v>8484.65056</v>
      </c>
      <c r="D7625" t="s">
        <v>20</v>
      </c>
    </row>
    <row r="7626" spans="1:4" x14ac:dyDescent="0.35">
      <c r="A7626">
        <v>329</v>
      </c>
      <c r="B7626" t="s">
        <v>12</v>
      </c>
      <c r="C7626">
        <f>Monthly!L330</f>
        <v>8392.1920200000004</v>
      </c>
      <c r="D7626" t="s">
        <v>20</v>
      </c>
    </row>
    <row r="7627" spans="1:4" x14ac:dyDescent="0.35">
      <c r="A7627">
        <v>330</v>
      </c>
      <c r="B7627" t="s">
        <v>12</v>
      </c>
      <c r="C7627">
        <f>Monthly!L331</f>
        <v>8505.0588100000004</v>
      </c>
      <c r="D7627" t="s">
        <v>20</v>
      </c>
    </row>
    <row r="7628" spans="1:4" x14ac:dyDescent="0.35">
      <c r="A7628">
        <v>331</v>
      </c>
      <c r="B7628" t="s">
        <v>12</v>
      </c>
      <c r="C7628">
        <f>Monthly!L332</f>
        <v>9188.8034000000007</v>
      </c>
      <c r="D7628" t="s">
        <v>21</v>
      </c>
    </row>
    <row r="7629" spans="1:4" x14ac:dyDescent="0.35">
      <c r="A7629">
        <v>332</v>
      </c>
      <c r="B7629" t="s">
        <v>12</v>
      </c>
      <c r="C7629">
        <f>Monthly!L333</f>
        <v>8986.1636999999992</v>
      </c>
      <c r="D7629" t="s">
        <v>21</v>
      </c>
    </row>
    <row r="7630" spans="1:4" x14ac:dyDescent="0.35">
      <c r="A7630">
        <v>333</v>
      </c>
      <c r="B7630" t="s">
        <v>12</v>
      </c>
      <c r="C7630">
        <f>Monthly!L334</f>
        <v>8670.3333999999995</v>
      </c>
      <c r="D7630" t="s">
        <v>21</v>
      </c>
    </row>
    <row r="7631" spans="1:4" x14ac:dyDescent="0.35">
      <c r="A7631">
        <v>334</v>
      </c>
      <c r="B7631" t="s">
        <v>12</v>
      </c>
      <c r="C7631">
        <f>Monthly!L335</f>
        <v>8039.0052900000001</v>
      </c>
      <c r="D7631" t="s">
        <v>21</v>
      </c>
    </row>
    <row r="7632" spans="1:4" x14ac:dyDescent="0.35">
      <c r="A7632">
        <v>335</v>
      </c>
      <c r="B7632" t="s">
        <v>12</v>
      </c>
      <c r="C7632">
        <f>Monthly!L336</f>
        <v>7326.0159000000003</v>
      </c>
      <c r="D7632" t="s">
        <v>21</v>
      </c>
    </row>
    <row r="7633" spans="1:4" x14ac:dyDescent="0.35">
      <c r="A7633">
        <v>336</v>
      </c>
      <c r="B7633" t="s">
        <v>12</v>
      </c>
      <c r="C7633">
        <f>Monthly!L337</f>
        <v>6683.4243100000003</v>
      </c>
      <c r="D7633" t="s">
        <v>21</v>
      </c>
    </row>
    <row r="7634" spans="1:4" x14ac:dyDescent="0.35">
      <c r="A7634">
        <v>337</v>
      </c>
      <c r="B7634" t="s">
        <v>12</v>
      </c>
      <c r="C7634">
        <f>Monthly!L338</f>
        <v>6251.9937200000004</v>
      </c>
      <c r="D7634" t="s">
        <v>21</v>
      </c>
    </row>
    <row r="7635" spans="1:4" x14ac:dyDescent="0.35">
      <c r="A7635">
        <v>338</v>
      </c>
      <c r="B7635" t="s">
        <v>12</v>
      </c>
      <c r="C7635">
        <f>Monthly!L339</f>
        <v>6007.7605299999996</v>
      </c>
      <c r="D7635" t="s">
        <v>21</v>
      </c>
    </row>
    <row r="7636" spans="1:4" x14ac:dyDescent="0.35">
      <c r="A7636">
        <v>339</v>
      </c>
      <c r="B7636" t="s">
        <v>12</v>
      </c>
      <c r="C7636">
        <f>Monthly!L340</f>
        <v>5809.2874199999997</v>
      </c>
      <c r="D7636" t="s">
        <v>21</v>
      </c>
    </row>
    <row r="7637" spans="1:4" x14ac:dyDescent="0.35">
      <c r="A7637">
        <v>340</v>
      </c>
      <c r="B7637" t="s">
        <v>12</v>
      </c>
      <c r="C7637">
        <f>Monthly!L341</f>
        <v>5761.6910699999999</v>
      </c>
      <c r="D7637" t="s">
        <v>21</v>
      </c>
    </row>
    <row r="7638" spans="1:4" x14ac:dyDescent="0.35">
      <c r="A7638">
        <v>341</v>
      </c>
      <c r="B7638" t="s">
        <v>12</v>
      </c>
      <c r="C7638">
        <f>Monthly!L342</f>
        <v>5892.1448200000004</v>
      </c>
      <c r="D7638" t="s">
        <v>21</v>
      </c>
    </row>
    <row r="7639" spans="1:4" x14ac:dyDescent="0.35">
      <c r="A7639">
        <v>342</v>
      </c>
      <c r="B7639" t="s">
        <v>12</v>
      </c>
      <c r="C7639">
        <f>Monthly!L343</f>
        <v>6028.2037799999998</v>
      </c>
      <c r="D7639" t="s">
        <v>21</v>
      </c>
    </row>
    <row r="7640" spans="1:4" x14ac:dyDescent="0.35">
      <c r="A7640">
        <v>343</v>
      </c>
      <c r="B7640" t="s">
        <v>12</v>
      </c>
      <c r="C7640">
        <f>Monthly!L344</f>
        <v>6177.9269999999997</v>
      </c>
      <c r="D7640" t="s">
        <v>20</v>
      </c>
    </row>
    <row r="7641" spans="1:4" x14ac:dyDescent="0.35">
      <c r="A7641">
        <v>344</v>
      </c>
      <c r="B7641" t="s">
        <v>12</v>
      </c>
      <c r="C7641">
        <f>Monthly!L345</f>
        <v>6769.95111</v>
      </c>
      <c r="D7641" t="s">
        <v>20</v>
      </c>
    </row>
    <row r="7642" spans="1:4" x14ac:dyDescent="0.35">
      <c r="A7642">
        <v>345</v>
      </c>
      <c r="B7642" t="s">
        <v>12</v>
      </c>
      <c r="C7642">
        <f>Monthly!L346</f>
        <v>7367.7855200000004</v>
      </c>
      <c r="D7642" t="s">
        <v>20</v>
      </c>
    </row>
    <row r="7643" spans="1:4" x14ac:dyDescent="0.35">
      <c r="A7643">
        <v>346</v>
      </c>
      <c r="B7643" t="s">
        <v>12</v>
      </c>
      <c r="C7643">
        <f>Monthly!L347</f>
        <v>7729.0200699999996</v>
      </c>
      <c r="D7643" t="s">
        <v>20</v>
      </c>
    </row>
    <row r="7644" spans="1:4" x14ac:dyDescent="0.35">
      <c r="A7644">
        <v>347</v>
      </c>
      <c r="B7644" t="s">
        <v>12</v>
      </c>
      <c r="C7644">
        <f>Monthly!L348</f>
        <v>7967.3139700000002</v>
      </c>
      <c r="D7644" t="s">
        <v>20</v>
      </c>
    </row>
    <row r="7645" spans="1:4" x14ac:dyDescent="0.35">
      <c r="A7645">
        <v>348</v>
      </c>
      <c r="B7645" t="s">
        <v>12</v>
      </c>
      <c r="C7645">
        <f>Monthly!L349</f>
        <v>8160.9402499999997</v>
      </c>
      <c r="D7645" t="s">
        <v>20</v>
      </c>
    </row>
    <row r="7646" spans="1:4" x14ac:dyDescent="0.35">
      <c r="A7646">
        <v>349</v>
      </c>
      <c r="B7646" t="s">
        <v>12</v>
      </c>
      <c r="C7646">
        <f>Monthly!L350</f>
        <v>8079.5732799999996</v>
      </c>
      <c r="D7646" t="s">
        <v>20</v>
      </c>
    </row>
    <row r="7647" spans="1:4" x14ac:dyDescent="0.35">
      <c r="A7647">
        <v>350</v>
      </c>
      <c r="B7647" t="s">
        <v>12</v>
      </c>
      <c r="C7647">
        <f>Monthly!L351</f>
        <v>7892.8011200000001</v>
      </c>
      <c r="D7647" t="s">
        <v>20</v>
      </c>
    </row>
    <row r="7648" spans="1:4" x14ac:dyDescent="0.35">
      <c r="A7648">
        <v>351</v>
      </c>
      <c r="B7648" t="s">
        <v>12</v>
      </c>
      <c r="C7648">
        <f>Monthly!L352</f>
        <v>7740.6518699999997</v>
      </c>
      <c r="D7648" t="s">
        <v>20</v>
      </c>
    </row>
    <row r="7649" spans="1:4" x14ac:dyDescent="0.35">
      <c r="A7649">
        <v>352</v>
      </c>
      <c r="B7649" t="s">
        <v>12</v>
      </c>
      <c r="C7649">
        <f>Monthly!L353</f>
        <v>7611.1400199999998</v>
      </c>
      <c r="D7649" t="s">
        <v>20</v>
      </c>
    </row>
    <row r="7650" spans="1:4" x14ac:dyDescent="0.35">
      <c r="A7650">
        <v>353</v>
      </c>
      <c r="B7650" t="s">
        <v>12</v>
      </c>
      <c r="C7650">
        <f>Monthly!L354</f>
        <v>7482.3641500000003</v>
      </c>
      <c r="D7650" t="s">
        <v>20</v>
      </c>
    </row>
    <row r="7651" spans="1:4" x14ac:dyDescent="0.35">
      <c r="A7651">
        <v>354</v>
      </c>
      <c r="B7651" t="s">
        <v>12</v>
      </c>
      <c r="C7651">
        <f>Monthly!L355</f>
        <v>7780.1061900000004</v>
      </c>
      <c r="D7651" t="s">
        <v>20</v>
      </c>
    </row>
    <row r="7652" spans="1:4" x14ac:dyDescent="0.35">
      <c r="A7652">
        <v>355</v>
      </c>
      <c r="B7652" t="s">
        <v>12</v>
      </c>
      <c r="C7652">
        <f>Monthly!L356</f>
        <v>8626.9747299999999</v>
      </c>
      <c r="D7652" t="s">
        <v>21</v>
      </c>
    </row>
    <row r="7653" spans="1:4" x14ac:dyDescent="0.35">
      <c r="A7653">
        <v>356</v>
      </c>
      <c r="B7653" t="s">
        <v>12</v>
      </c>
      <c r="C7653">
        <f>Monthly!L357</f>
        <v>8556.4533599999995</v>
      </c>
      <c r="D7653" t="s">
        <v>21</v>
      </c>
    </row>
    <row r="7654" spans="1:4" x14ac:dyDescent="0.35">
      <c r="A7654">
        <v>357</v>
      </c>
      <c r="B7654" t="s">
        <v>12</v>
      </c>
      <c r="C7654">
        <f>Monthly!L358</f>
        <v>8200.7659600000006</v>
      </c>
      <c r="D7654" t="s">
        <v>21</v>
      </c>
    </row>
    <row r="7655" spans="1:4" x14ac:dyDescent="0.35">
      <c r="A7655">
        <v>358</v>
      </c>
      <c r="B7655" t="s">
        <v>12</v>
      </c>
      <c r="C7655">
        <f>Monthly!L359</f>
        <v>7686.3466799999997</v>
      </c>
      <c r="D7655" t="s">
        <v>21</v>
      </c>
    </row>
    <row r="7656" spans="1:4" x14ac:dyDescent="0.35">
      <c r="A7656">
        <v>359</v>
      </c>
      <c r="B7656" t="s">
        <v>12</v>
      </c>
      <c r="C7656">
        <f>Monthly!L360</f>
        <v>7066.8071799999998</v>
      </c>
      <c r="D7656" t="s">
        <v>21</v>
      </c>
    </row>
    <row r="7657" spans="1:4" x14ac:dyDescent="0.35">
      <c r="A7657">
        <v>360</v>
      </c>
      <c r="B7657" t="s">
        <v>12</v>
      </c>
      <c r="C7657">
        <f>Monthly!L361</f>
        <v>6508.9715299999998</v>
      </c>
      <c r="D7657" t="s">
        <v>21</v>
      </c>
    </row>
    <row r="7658" spans="1:4" x14ac:dyDescent="0.35">
      <c r="A7658">
        <v>361</v>
      </c>
      <c r="B7658" t="s">
        <v>12</v>
      </c>
      <c r="C7658">
        <f>Monthly!L362</f>
        <v>6061.9066000000003</v>
      </c>
      <c r="D7658" t="s">
        <v>21</v>
      </c>
    </row>
    <row r="7659" spans="1:4" x14ac:dyDescent="0.35">
      <c r="A7659">
        <v>362</v>
      </c>
      <c r="B7659" t="s">
        <v>12</v>
      </c>
      <c r="C7659">
        <f>Monthly!L363</f>
        <v>5813.7513600000002</v>
      </c>
      <c r="D7659" t="s">
        <v>21</v>
      </c>
    </row>
    <row r="7660" spans="1:4" x14ac:dyDescent="0.35">
      <c r="A7660">
        <v>363</v>
      </c>
      <c r="B7660" t="s">
        <v>12</v>
      </c>
      <c r="C7660">
        <f>Monthly!L364</f>
        <v>5669.2842000000001</v>
      </c>
      <c r="D7660" t="s">
        <v>21</v>
      </c>
    </row>
    <row r="7661" spans="1:4" x14ac:dyDescent="0.35">
      <c r="A7661">
        <v>364</v>
      </c>
      <c r="B7661" t="s">
        <v>12</v>
      </c>
      <c r="C7661">
        <f>Monthly!L365</f>
        <v>5564.7218300000004</v>
      </c>
      <c r="D7661" t="s">
        <v>21</v>
      </c>
    </row>
    <row r="7662" spans="1:4" x14ac:dyDescent="0.35">
      <c r="A7662">
        <v>365</v>
      </c>
      <c r="B7662" t="s">
        <v>12</v>
      </c>
      <c r="C7662">
        <f>Monthly!L366</f>
        <v>5522.0573000000004</v>
      </c>
      <c r="D7662" t="s">
        <v>21</v>
      </c>
    </row>
    <row r="7663" spans="1:4" x14ac:dyDescent="0.35">
      <c r="A7663">
        <v>366</v>
      </c>
      <c r="B7663" t="s">
        <v>12</v>
      </c>
      <c r="C7663">
        <f>Monthly!L367</f>
        <v>5504.10293</v>
      </c>
      <c r="D7663" t="s">
        <v>21</v>
      </c>
    </row>
    <row r="7664" spans="1:4" x14ac:dyDescent="0.35">
      <c r="A7664">
        <v>367</v>
      </c>
      <c r="B7664" t="s">
        <v>12</v>
      </c>
      <c r="C7664">
        <f>Monthly!L368</f>
        <v>5363.2675499999996</v>
      </c>
      <c r="D7664" t="s">
        <v>20</v>
      </c>
    </row>
    <row r="7665" spans="1:4" x14ac:dyDescent="0.35">
      <c r="A7665">
        <v>368</v>
      </c>
      <c r="B7665" t="s">
        <v>12</v>
      </c>
      <c r="C7665">
        <f>Monthly!L369</f>
        <v>5693.1509400000004</v>
      </c>
      <c r="D7665" t="s">
        <v>20</v>
      </c>
    </row>
    <row r="7666" spans="1:4" x14ac:dyDescent="0.35">
      <c r="A7666">
        <v>369</v>
      </c>
      <c r="B7666" t="s">
        <v>12</v>
      </c>
      <c r="C7666">
        <f>Monthly!L370</f>
        <v>6139.3098499999996</v>
      </c>
      <c r="D7666" t="s">
        <v>20</v>
      </c>
    </row>
    <row r="7667" spans="1:4" x14ac:dyDescent="0.35">
      <c r="A7667">
        <v>370</v>
      </c>
      <c r="B7667" t="s">
        <v>12</v>
      </c>
      <c r="C7667">
        <f>Monthly!L371</f>
        <v>6495.78719</v>
      </c>
      <c r="D7667" t="s">
        <v>20</v>
      </c>
    </row>
    <row r="7668" spans="1:4" x14ac:dyDescent="0.35">
      <c r="A7668">
        <v>371</v>
      </c>
      <c r="B7668" t="s">
        <v>12</v>
      </c>
      <c r="C7668">
        <f>Monthly!L372</f>
        <v>6753.5077000000001</v>
      </c>
      <c r="D7668" t="s">
        <v>20</v>
      </c>
    </row>
    <row r="7669" spans="1:4" x14ac:dyDescent="0.35">
      <c r="A7669">
        <v>372</v>
      </c>
      <c r="B7669" t="s">
        <v>12</v>
      </c>
      <c r="C7669">
        <f>Monthly!L373</f>
        <v>6919.9425000000001</v>
      </c>
      <c r="D7669" t="s">
        <v>20</v>
      </c>
    </row>
    <row r="7670" spans="1:4" x14ac:dyDescent="0.35">
      <c r="A7670">
        <v>373</v>
      </c>
      <c r="B7670" t="s">
        <v>12</v>
      </c>
      <c r="C7670">
        <f>Monthly!L374</f>
        <v>6962.3364899999997</v>
      </c>
      <c r="D7670" t="s">
        <v>20</v>
      </c>
    </row>
    <row r="7671" spans="1:4" x14ac:dyDescent="0.35">
      <c r="A7671">
        <v>374</v>
      </c>
      <c r="B7671" t="s">
        <v>12</v>
      </c>
      <c r="C7671">
        <f>Monthly!L375</f>
        <v>6856.5447899999999</v>
      </c>
      <c r="D7671" t="s">
        <v>20</v>
      </c>
    </row>
    <row r="7672" spans="1:4" x14ac:dyDescent="0.35">
      <c r="A7672">
        <v>375</v>
      </c>
      <c r="B7672" t="s">
        <v>12</v>
      </c>
      <c r="C7672">
        <f>Monthly!L376</f>
        <v>6727.7197699999997</v>
      </c>
      <c r="D7672" t="s">
        <v>20</v>
      </c>
    </row>
    <row r="7673" spans="1:4" x14ac:dyDescent="0.35">
      <c r="A7673">
        <v>376</v>
      </c>
      <c r="B7673" t="s">
        <v>12</v>
      </c>
      <c r="C7673">
        <f>Monthly!L377</f>
        <v>6596.0755300000001</v>
      </c>
      <c r="D7673" t="s">
        <v>20</v>
      </c>
    </row>
    <row r="7674" spans="1:4" x14ac:dyDescent="0.35">
      <c r="A7674">
        <v>377</v>
      </c>
      <c r="B7674" t="s">
        <v>12</v>
      </c>
      <c r="C7674">
        <f>Monthly!L378</f>
        <v>6549.4776499999998</v>
      </c>
      <c r="D7674" t="s">
        <v>20</v>
      </c>
    </row>
    <row r="7675" spans="1:4" x14ac:dyDescent="0.35">
      <c r="A7675">
        <v>378</v>
      </c>
      <c r="B7675" t="s">
        <v>12</v>
      </c>
      <c r="C7675">
        <f>Monthly!L379</f>
        <v>6881.2333099999996</v>
      </c>
      <c r="D7675" t="s">
        <v>20</v>
      </c>
    </row>
    <row r="7676" spans="1:4" x14ac:dyDescent="0.35">
      <c r="A7676">
        <v>379</v>
      </c>
      <c r="B7676" t="s">
        <v>12</v>
      </c>
      <c r="C7676">
        <f>Monthly!L380</f>
        <v>7776.4539100000002</v>
      </c>
      <c r="D7676" t="s">
        <v>21</v>
      </c>
    </row>
    <row r="7677" spans="1:4" x14ac:dyDescent="0.35">
      <c r="A7677">
        <v>380</v>
      </c>
      <c r="B7677" t="s">
        <v>12</v>
      </c>
      <c r="C7677">
        <f>Monthly!L381</f>
        <v>7818.2532799999999</v>
      </c>
      <c r="D7677" t="s">
        <v>21</v>
      </c>
    </row>
    <row r="7678" spans="1:4" x14ac:dyDescent="0.35">
      <c r="A7678">
        <v>381</v>
      </c>
      <c r="B7678" t="s">
        <v>12</v>
      </c>
      <c r="C7678">
        <f>Monthly!L382</f>
        <v>7578.2052199999998</v>
      </c>
      <c r="D7678" t="s">
        <v>21</v>
      </c>
    </row>
    <row r="7679" spans="1:4" x14ac:dyDescent="0.35">
      <c r="A7679">
        <v>382</v>
      </c>
      <c r="B7679" t="s">
        <v>12</v>
      </c>
      <c r="C7679">
        <f>Monthly!L383</f>
        <v>7096.9052199999996</v>
      </c>
      <c r="D7679" t="s">
        <v>21</v>
      </c>
    </row>
    <row r="7680" spans="1:4" x14ac:dyDescent="0.35">
      <c r="A7680">
        <v>383</v>
      </c>
      <c r="B7680" t="s">
        <v>12</v>
      </c>
      <c r="C7680">
        <f>Monthly!L384</f>
        <v>6606.9857700000002</v>
      </c>
      <c r="D7680" t="s">
        <v>21</v>
      </c>
    </row>
    <row r="7681" spans="1:4" x14ac:dyDescent="0.35">
      <c r="A7681">
        <v>384</v>
      </c>
      <c r="B7681" t="s">
        <v>12</v>
      </c>
      <c r="C7681">
        <f>Monthly!L385</f>
        <v>6087.8854499999998</v>
      </c>
      <c r="D7681" t="s">
        <v>21</v>
      </c>
    </row>
    <row r="7682" spans="1:4" x14ac:dyDescent="0.35">
      <c r="A7682">
        <v>385</v>
      </c>
      <c r="B7682" t="s">
        <v>12</v>
      </c>
      <c r="C7682">
        <f>Monthly!L386</f>
        <v>5703.6879099999996</v>
      </c>
      <c r="D7682" t="s">
        <v>21</v>
      </c>
    </row>
    <row r="7683" spans="1:4" x14ac:dyDescent="0.35">
      <c r="A7683">
        <v>386</v>
      </c>
      <c r="B7683" t="s">
        <v>12</v>
      </c>
      <c r="C7683">
        <f>Monthly!L387</f>
        <v>5486.4894700000004</v>
      </c>
      <c r="D7683" t="s">
        <v>21</v>
      </c>
    </row>
    <row r="7684" spans="1:4" x14ac:dyDescent="0.35">
      <c r="A7684">
        <v>387</v>
      </c>
      <c r="B7684" t="s">
        <v>12</v>
      </c>
      <c r="C7684">
        <f>Monthly!L388</f>
        <v>5343.9925199999998</v>
      </c>
      <c r="D7684" t="s">
        <v>21</v>
      </c>
    </row>
    <row r="7685" spans="1:4" x14ac:dyDescent="0.35">
      <c r="A7685">
        <v>388</v>
      </c>
      <c r="B7685" t="s">
        <v>12</v>
      </c>
      <c r="C7685">
        <f>Monthly!L389</f>
        <v>5266.1817499999997</v>
      </c>
      <c r="D7685" t="s">
        <v>21</v>
      </c>
    </row>
    <row r="7686" spans="1:4" x14ac:dyDescent="0.35">
      <c r="A7686">
        <v>389</v>
      </c>
      <c r="B7686" t="s">
        <v>12</v>
      </c>
      <c r="C7686">
        <f>Monthly!L390</f>
        <v>5295.3712500000001</v>
      </c>
      <c r="D7686" t="s">
        <v>21</v>
      </c>
    </row>
    <row r="7687" spans="1:4" x14ac:dyDescent="0.35">
      <c r="A7687">
        <v>390</v>
      </c>
      <c r="B7687" t="s">
        <v>12</v>
      </c>
      <c r="C7687">
        <f>Monthly!L391</f>
        <v>5306.6215700000002</v>
      </c>
      <c r="D7687" t="s">
        <v>21</v>
      </c>
    </row>
    <row r="7688" spans="1:4" x14ac:dyDescent="0.35">
      <c r="A7688">
        <v>391</v>
      </c>
      <c r="B7688" t="s">
        <v>12</v>
      </c>
      <c r="C7688">
        <f>Monthly!L392</f>
        <v>5406.7418100000004</v>
      </c>
      <c r="D7688" t="s">
        <v>20</v>
      </c>
    </row>
    <row r="7689" spans="1:4" x14ac:dyDescent="0.35">
      <c r="A7689">
        <v>392</v>
      </c>
      <c r="B7689" t="s">
        <v>12</v>
      </c>
      <c r="C7689">
        <f>Monthly!L393</f>
        <v>5919.7088000000003</v>
      </c>
      <c r="D7689" t="s">
        <v>20</v>
      </c>
    </row>
    <row r="7690" spans="1:4" x14ac:dyDescent="0.35">
      <c r="A7690">
        <v>393</v>
      </c>
      <c r="B7690" t="s">
        <v>12</v>
      </c>
      <c r="C7690">
        <f>Monthly!L394</f>
        <v>6504.3899499999998</v>
      </c>
      <c r="D7690" t="s">
        <v>20</v>
      </c>
    </row>
    <row r="7691" spans="1:4" x14ac:dyDescent="0.35">
      <c r="A7691">
        <v>394</v>
      </c>
      <c r="B7691" t="s">
        <v>12</v>
      </c>
      <c r="C7691">
        <f>Monthly!L395</f>
        <v>6913.1073800000004</v>
      </c>
      <c r="D7691" t="s">
        <v>20</v>
      </c>
    </row>
    <row r="7692" spans="1:4" x14ac:dyDescent="0.35">
      <c r="A7692">
        <v>395</v>
      </c>
      <c r="B7692" t="s">
        <v>12</v>
      </c>
      <c r="C7692">
        <f>Monthly!L396</f>
        <v>7195.0697899999996</v>
      </c>
      <c r="D7692" t="s">
        <v>20</v>
      </c>
    </row>
    <row r="7693" spans="1:4" x14ac:dyDescent="0.35">
      <c r="A7693">
        <v>396</v>
      </c>
      <c r="B7693" t="s">
        <v>12</v>
      </c>
      <c r="C7693">
        <f>Monthly!L397</f>
        <v>7351.3604400000004</v>
      </c>
      <c r="D7693" t="s">
        <v>20</v>
      </c>
    </row>
    <row r="7694" spans="1:4" x14ac:dyDescent="0.35">
      <c r="A7694">
        <v>397</v>
      </c>
      <c r="B7694" t="s">
        <v>12</v>
      </c>
      <c r="C7694">
        <f>Monthly!L398</f>
        <v>7395.0263299999997</v>
      </c>
      <c r="D7694" t="s">
        <v>20</v>
      </c>
    </row>
    <row r="7695" spans="1:4" x14ac:dyDescent="0.35">
      <c r="A7695">
        <v>398</v>
      </c>
      <c r="B7695" t="s">
        <v>12</v>
      </c>
      <c r="C7695">
        <f>Monthly!L399</f>
        <v>7346.9859299999998</v>
      </c>
      <c r="D7695" t="s">
        <v>20</v>
      </c>
    </row>
    <row r="7696" spans="1:4" x14ac:dyDescent="0.35">
      <c r="A7696">
        <v>399</v>
      </c>
      <c r="B7696" t="s">
        <v>12</v>
      </c>
      <c r="C7696">
        <f>Monthly!L400</f>
        <v>7211.1226299999998</v>
      </c>
      <c r="D7696" t="s">
        <v>20</v>
      </c>
    </row>
    <row r="7697" spans="1:4" x14ac:dyDescent="0.35">
      <c r="A7697">
        <v>400</v>
      </c>
      <c r="B7697" t="s">
        <v>12</v>
      </c>
      <c r="C7697">
        <f>Monthly!L401</f>
        <v>7115.34656</v>
      </c>
      <c r="D7697" t="s">
        <v>20</v>
      </c>
    </row>
    <row r="7698" spans="1:4" x14ac:dyDescent="0.35">
      <c r="A7698">
        <v>401</v>
      </c>
      <c r="B7698" t="s">
        <v>12</v>
      </c>
      <c r="C7698">
        <f>Monthly!L402</f>
        <v>7084.3211099999999</v>
      </c>
      <c r="D7698" t="s">
        <v>20</v>
      </c>
    </row>
    <row r="7699" spans="1:4" x14ac:dyDescent="0.35">
      <c r="A7699">
        <v>402</v>
      </c>
      <c r="B7699" t="s">
        <v>12</v>
      </c>
      <c r="C7699">
        <f>Monthly!L403</f>
        <v>7500.9121299999997</v>
      </c>
      <c r="D7699" t="s">
        <v>20</v>
      </c>
    </row>
    <row r="7700" spans="1:4" x14ac:dyDescent="0.35">
      <c r="A7700">
        <v>403</v>
      </c>
      <c r="B7700" t="s">
        <v>12</v>
      </c>
      <c r="C7700">
        <f>Monthly!L404</f>
        <v>8429.7368700000006</v>
      </c>
      <c r="D7700" t="s">
        <v>21</v>
      </c>
    </row>
    <row r="7701" spans="1:4" x14ac:dyDescent="0.35">
      <c r="A7701">
        <v>404</v>
      </c>
      <c r="B7701" t="s">
        <v>12</v>
      </c>
      <c r="C7701">
        <f>Monthly!L405</f>
        <v>8488.68318</v>
      </c>
      <c r="D7701" t="s">
        <v>21</v>
      </c>
    </row>
    <row r="7702" spans="1:4" x14ac:dyDescent="0.35">
      <c r="A7702">
        <v>405</v>
      </c>
      <c r="B7702" t="s">
        <v>12</v>
      </c>
      <c r="C7702">
        <f>Monthly!L406</f>
        <v>8161.4308000000001</v>
      </c>
      <c r="D7702" t="s">
        <v>21</v>
      </c>
    </row>
    <row r="7703" spans="1:4" x14ac:dyDescent="0.35">
      <c r="A7703">
        <v>406</v>
      </c>
      <c r="B7703" t="s">
        <v>12</v>
      </c>
      <c r="C7703">
        <f>Monthly!L407</f>
        <v>7889.3398999999999</v>
      </c>
      <c r="D7703" t="s">
        <v>21</v>
      </c>
    </row>
    <row r="7704" spans="1:4" x14ac:dyDescent="0.35">
      <c r="A7704">
        <v>407</v>
      </c>
      <c r="B7704" t="s">
        <v>12</v>
      </c>
      <c r="C7704">
        <f>Monthly!L408</f>
        <v>7343.9893499999998</v>
      </c>
      <c r="D7704" t="s">
        <v>21</v>
      </c>
    </row>
    <row r="7705" spans="1:4" x14ac:dyDescent="0.35">
      <c r="A7705">
        <v>408</v>
      </c>
      <c r="B7705" t="s">
        <v>12</v>
      </c>
      <c r="C7705">
        <f>Monthly!L409</f>
        <v>6687.9789600000004</v>
      </c>
      <c r="D7705" t="s">
        <v>21</v>
      </c>
    </row>
    <row r="7706" spans="1:4" x14ac:dyDescent="0.35">
      <c r="A7706">
        <v>409</v>
      </c>
      <c r="B7706" t="s">
        <v>12</v>
      </c>
      <c r="C7706">
        <f>Monthly!L410</f>
        <v>6293.22606</v>
      </c>
      <c r="D7706" t="s">
        <v>21</v>
      </c>
    </row>
    <row r="7707" spans="1:4" x14ac:dyDescent="0.35">
      <c r="A7707">
        <v>410</v>
      </c>
      <c r="B7707" t="s">
        <v>12</v>
      </c>
      <c r="C7707">
        <f>Monthly!L411</f>
        <v>6065.2235799999999</v>
      </c>
      <c r="D7707" t="s">
        <v>21</v>
      </c>
    </row>
    <row r="7708" spans="1:4" x14ac:dyDescent="0.35">
      <c r="A7708">
        <v>411</v>
      </c>
      <c r="B7708" t="s">
        <v>12</v>
      </c>
      <c r="C7708">
        <f>Monthly!L412</f>
        <v>5893.1081999999997</v>
      </c>
      <c r="D7708" t="s">
        <v>21</v>
      </c>
    </row>
    <row r="7709" spans="1:4" x14ac:dyDescent="0.35">
      <c r="A7709">
        <v>412</v>
      </c>
      <c r="B7709" t="s">
        <v>12</v>
      </c>
      <c r="C7709">
        <f>Monthly!L413</f>
        <v>5854.14581</v>
      </c>
      <c r="D7709" t="s">
        <v>21</v>
      </c>
    </row>
    <row r="7710" spans="1:4" x14ac:dyDescent="0.35">
      <c r="A7710">
        <v>413</v>
      </c>
      <c r="B7710" t="s">
        <v>12</v>
      </c>
      <c r="C7710">
        <f>Monthly!L414</f>
        <v>6166.8664900000003</v>
      </c>
      <c r="D7710" t="s">
        <v>21</v>
      </c>
    </row>
    <row r="7711" spans="1:4" x14ac:dyDescent="0.35">
      <c r="A7711">
        <v>414</v>
      </c>
      <c r="B7711" t="s">
        <v>12</v>
      </c>
      <c r="C7711">
        <f>Monthly!L415</f>
        <v>6711.3859199999997</v>
      </c>
      <c r="D7711" t="s">
        <v>21</v>
      </c>
    </row>
    <row r="7712" spans="1:4" x14ac:dyDescent="0.35">
      <c r="A7712">
        <v>415</v>
      </c>
      <c r="B7712" t="s">
        <v>12</v>
      </c>
      <c r="C7712">
        <f>Monthly!L416</f>
        <v>7007.6776300000001</v>
      </c>
      <c r="D7712" t="s">
        <v>20</v>
      </c>
    </row>
    <row r="7713" spans="1:4" x14ac:dyDescent="0.35">
      <c r="A7713">
        <v>416</v>
      </c>
      <c r="B7713" t="s">
        <v>12</v>
      </c>
      <c r="C7713">
        <f>Monthly!L417</f>
        <v>7451.9683299999997</v>
      </c>
      <c r="D7713" t="s">
        <v>20</v>
      </c>
    </row>
    <row r="7714" spans="1:4" x14ac:dyDescent="0.35">
      <c r="A7714">
        <v>417</v>
      </c>
      <c r="B7714" t="s">
        <v>12</v>
      </c>
      <c r="C7714">
        <f>Monthly!L418</f>
        <v>8080.3103499999997</v>
      </c>
      <c r="D7714" t="s">
        <v>20</v>
      </c>
    </row>
    <row r="7715" spans="1:4" x14ac:dyDescent="0.35">
      <c r="A7715">
        <v>418</v>
      </c>
      <c r="B7715" t="s">
        <v>12</v>
      </c>
      <c r="C7715">
        <f>Monthly!L419</f>
        <v>8400.3780499999993</v>
      </c>
      <c r="D7715" t="s">
        <v>20</v>
      </c>
    </row>
    <row r="7716" spans="1:4" x14ac:dyDescent="0.35">
      <c r="A7716">
        <v>419</v>
      </c>
      <c r="B7716" t="s">
        <v>12</v>
      </c>
      <c r="C7716">
        <f>Monthly!L420</f>
        <v>8616.3860399999994</v>
      </c>
      <c r="D7716" t="s">
        <v>20</v>
      </c>
    </row>
    <row r="7717" spans="1:4" x14ac:dyDescent="0.35">
      <c r="A7717">
        <v>420</v>
      </c>
      <c r="B7717" t="s">
        <v>12</v>
      </c>
      <c r="C7717">
        <f>Monthly!L421</f>
        <v>8925.79954</v>
      </c>
      <c r="D7717" t="s">
        <v>20</v>
      </c>
    </row>
    <row r="7718" spans="1:4" x14ac:dyDescent="0.35">
      <c r="A7718">
        <v>421</v>
      </c>
      <c r="B7718" t="s">
        <v>12</v>
      </c>
      <c r="C7718">
        <f>Monthly!L422</f>
        <v>8723.0884000000005</v>
      </c>
      <c r="D7718" t="s">
        <v>20</v>
      </c>
    </row>
    <row r="7719" spans="1:4" x14ac:dyDescent="0.35">
      <c r="A7719">
        <v>422</v>
      </c>
      <c r="B7719" t="s">
        <v>12</v>
      </c>
      <c r="C7719">
        <f>Monthly!L423</f>
        <v>8717.5662499999999</v>
      </c>
      <c r="D7719" t="s">
        <v>20</v>
      </c>
    </row>
    <row r="7720" spans="1:4" x14ac:dyDescent="0.35">
      <c r="A7720">
        <v>423</v>
      </c>
      <c r="B7720" t="s">
        <v>12</v>
      </c>
      <c r="C7720">
        <f>Monthly!L424</f>
        <v>8790.1610700000001</v>
      </c>
      <c r="D7720" t="s">
        <v>20</v>
      </c>
    </row>
    <row r="7721" spans="1:4" x14ac:dyDescent="0.35">
      <c r="A7721">
        <v>424</v>
      </c>
      <c r="B7721" t="s">
        <v>12</v>
      </c>
      <c r="C7721">
        <f>Monthly!L425</f>
        <v>8743.5461599999999</v>
      </c>
      <c r="D7721" t="s">
        <v>20</v>
      </c>
    </row>
    <row r="7722" spans="1:4" x14ac:dyDescent="0.35">
      <c r="A7722">
        <v>425</v>
      </c>
      <c r="B7722" t="s">
        <v>12</v>
      </c>
      <c r="C7722">
        <f>Monthly!L426</f>
        <v>8660.3287199999995</v>
      </c>
      <c r="D7722" t="s">
        <v>20</v>
      </c>
    </row>
    <row r="7723" spans="1:4" x14ac:dyDescent="0.35">
      <c r="A7723">
        <v>426</v>
      </c>
      <c r="B7723" t="s">
        <v>12</v>
      </c>
      <c r="C7723">
        <f>Monthly!L427</f>
        <v>8789.4795799999993</v>
      </c>
      <c r="D7723" t="s">
        <v>20</v>
      </c>
    </row>
    <row r="7724" spans="1:4" x14ac:dyDescent="0.35">
      <c r="A7724">
        <v>427</v>
      </c>
      <c r="B7724" t="s">
        <v>12</v>
      </c>
      <c r="C7724">
        <f>Monthly!L428</f>
        <v>9467.0353699999996</v>
      </c>
      <c r="D7724" t="s">
        <v>21</v>
      </c>
    </row>
    <row r="7725" spans="1:4" x14ac:dyDescent="0.35">
      <c r="A7725">
        <v>428</v>
      </c>
      <c r="B7725" t="s">
        <v>12</v>
      </c>
      <c r="C7725">
        <f>Monthly!L429</f>
        <v>9355.0674799999997</v>
      </c>
      <c r="D7725" t="s">
        <v>21</v>
      </c>
    </row>
    <row r="7726" spans="1:4" x14ac:dyDescent="0.35">
      <c r="A7726">
        <v>429</v>
      </c>
      <c r="B7726" t="s">
        <v>12</v>
      </c>
      <c r="C7726">
        <f>Monthly!L430</f>
        <v>9067.6549799999993</v>
      </c>
      <c r="D7726" t="s">
        <v>21</v>
      </c>
    </row>
    <row r="7727" spans="1:4" x14ac:dyDescent="0.35">
      <c r="A7727">
        <v>430</v>
      </c>
      <c r="B7727" t="s">
        <v>12</v>
      </c>
      <c r="C7727">
        <f>Monthly!L431</f>
        <v>8432.8249300000007</v>
      </c>
      <c r="D7727" t="s">
        <v>21</v>
      </c>
    </row>
    <row r="7728" spans="1:4" x14ac:dyDescent="0.35">
      <c r="A7728">
        <v>431</v>
      </c>
      <c r="B7728" t="s">
        <v>12</v>
      </c>
      <c r="C7728">
        <f>Monthly!L432</f>
        <v>7676.9199900000003</v>
      </c>
      <c r="D7728" t="s">
        <v>21</v>
      </c>
    </row>
    <row r="7729" spans="1:4" x14ac:dyDescent="0.35">
      <c r="A7729">
        <v>432</v>
      </c>
      <c r="B7729" t="s">
        <v>12</v>
      </c>
      <c r="C7729">
        <f>Monthly!L433</f>
        <v>6927.0080399999997</v>
      </c>
      <c r="D7729" t="s">
        <v>21</v>
      </c>
    </row>
    <row r="7730" spans="1:4" x14ac:dyDescent="0.35">
      <c r="A7730">
        <v>433</v>
      </c>
      <c r="B7730" t="s">
        <v>12</v>
      </c>
      <c r="C7730">
        <f>Monthly!L434</f>
        <v>6547.1588400000001</v>
      </c>
      <c r="D7730" t="s">
        <v>21</v>
      </c>
    </row>
    <row r="7731" spans="1:4" x14ac:dyDescent="0.35">
      <c r="A7731">
        <v>434</v>
      </c>
      <c r="B7731" t="s">
        <v>12</v>
      </c>
      <c r="C7731">
        <f>Monthly!L435</f>
        <v>6224.4170100000001</v>
      </c>
      <c r="D7731" t="s">
        <v>21</v>
      </c>
    </row>
    <row r="7732" spans="1:4" x14ac:dyDescent="0.35">
      <c r="A7732">
        <v>435</v>
      </c>
      <c r="B7732" t="s">
        <v>12</v>
      </c>
      <c r="C7732">
        <f>Monthly!L436</f>
        <v>6029.81387</v>
      </c>
      <c r="D7732" t="s">
        <v>21</v>
      </c>
    </row>
    <row r="7733" spans="1:4" x14ac:dyDescent="0.35">
      <c r="A7733">
        <v>436</v>
      </c>
      <c r="B7733" t="s">
        <v>12</v>
      </c>
      <c r="C7733">
        <f>Monthly!L437</f>
        <v>5995.9348399999999</v>
      </c>
      <c r="D7733" t="s">
        <v>21</v>
      </c>
    </row>
    <row r="7734" spans="1:4" x14ac:dyDescent="0.35">
      <c r="A7734">
        <v>437</v>
      </c>
      <c r="B7734" t="s">
        <v>12</v>
      </c>
      <c r="C7734">
        <f>Monthly!L438</f>
        <v>6260.8399900000004</v>
      </c>
      <c r="D7734" t="s">
        <v>21</v>
      </c>
    </row>
    <row r="7735" spans="1:4" x14ac:dyDescent="0.35">
      <c r="A7735">
        <v>438</v>
      </c>
      <c r="B7735" t="s">
        <v>12</v>
      </c>
      <c r="C7735">
        <f>Monthly!L439</f>
        <v>6852.79198</v>
      </c>
      <c r="D7735" t="s">
        <v>21</v>
      </c>
    </row>
    <row r="7736" spans="1:4" x14ac:dyDescent="0.35">
      <c r="A7736">
        <v>439</v>
      </c>
      <c r="B7736" t="s">
        <v>12</v>
      </c>
      <c r="C7736">
        <f>Monthly!L440</f>
        <v>7125.6346700000004</v>
      </c>
      <c r="D7736" t="s">
        <v>20</v>
      </c>
    </row>
    <row r="7737" spans="1:4" x14ac:dyDescent="0.35">
      <c r="A7737">
        <v>440</v>
      </c>
      <c r="B7737" t="s">
        <v>12</v>
      </c>
      <c r="C7737">
        <f>Monthly!L441</f>
        <v>7544.3325500000001</v>
      </c>
      <c r="D7737" t="s">
        <v>20</v>
      </c>
    </row>
    <row r="7738" spans="1:4" x14ac:dyDescent="0.35">
      <c r="A7738">
        <v>441</v>
      </c>
      <c r="B7738" t="s">
        <v>12</v>
      </c>
      <c r="C7738">
        <f>Monthly!L442</f>
        <v>7973.1526700000004</v>
      </c>
      <c r="D7738" t="s">
        <v>20</v>
      </c>
    </row>
    <row r="7739" spans="1:4" x14ac:dyDescent="0.35">
      <c r="A7739">
        <v>442</v>
      </c>
      <c r="B7739" t="s">
        <v>12</v>
      </c>
      <c r="C7739">
        <f>Monthly!L443</f>
        <v>8100.6470200000003</v>
      </c>
      <c r="D7739" t="s">
        <v>20</v>
      </c>
    </row>
    <row r="7740" spans="1:4" x14ac:dyDescent="0.35">
      <c r="A7740">
        <v>443</v>
      </c>
      <c r="B7740" t="s">
        <v>12</v>
      </c>
      <c r="C7740">
        <f>Monthly!L444</f>
        <v>8324.4156600000006</v>
      </c>
      <c r="D7740" t="s">
        <v>20</v>
      </c>
    </row>
    <row r="7741" spans="1:4" x14ac:dyDescent="0.35">
      <c r="A7741">
        <v>444</v>
      </c>
      <c r="B7741" t="s">
        <v>12</v>
      </c>
      <c r="C7741">
        <f>Monthly!L445</f>
        <v>8526.2314100000003</v>
      </c>
      <c r="D7741" t="s">
        <v>20</v>
      </c>
    </row>
    <row r="7742" spans="1:4" x14ac:dyDescent="0.35">
      <c r="A7742">
        <v>445</v>
      </c>
      <c r="B7742" t="s">
        <v>12</v>
      </c>
      <c r="C7742">
        <f>Monthly!L446</f>
        <v>8293.2793000000001</v>
      </c>
      <c r="D7742" t="s">
        <v>20</v>
      </c>
    </row>
    <row r="7743" spans="1:4" x14ac:dyDescent="0.35">
      <c r="A7743">
        <v>446</v>
      </c>
      <c r="B7743" t="s">
        <v>12</v>
      </c>
      <c r="C7743">
        <f>Monthly!L447</f>
        <v>8327.7069800000008</v>
      </c>
      <c r="D7743" t="s">
        <v>20</v>
      </c>
    </row>
    <row r="7744" spans="1:4" x14ac:dyDescent="0.35">
      <c r="A7744">
        <v>447</v>
      </c>
      <c r="B7744" t="s">
        <v>12</v>
      </c>
      <c r="C7744">
        <f>Monthly!L448</f>
        <v>8552.2299500000008</v>
      </c>
      <c r="D7744" t="s">
        <v>20</v>
      </c>
    </row>
    <row r="7745" spans="1:4" x14ac:dyDescent="0.35">
      <c r="A7745">
        <v>448</v>
      </c>
      <c r="B7745" t="s">
        <v>12</v>
      </c>
      <c r="C7745">
        <f>Monthly!L449</f>
        <v>8547.2101700000003</v>
      </c>
      <c r="D7745" t="s">
        <v>20</v>
      </c>
    </row>
    <row r="7746" spans="1:4" x14ac:dyDescent="0.35">
      <c r="A7746">
        <v>449</v>
      </c>
      <c r="B7746" t="s">
        <v>12</v>
      </c>
      <c r="C7746">
        <f>Monthly!L450</f>
        <v>8517.1342100000002</v>
      </c>
      <c r="D7746" t="s">
        <v>20</v>
      </c>
    </row>
    <row r="7747" spans="1:4" x14ac:dyDescent="0.35">
      <c r="A7747">
        <v>450</v>
      </c>
      <c r="B7747" t="s">
        <v>12</v>
      </c>
      <c r="C7747">
        <f>Monthly!L451</f>
        <v>8763.9517599999999</v>
      </c>
      <c r="D7747" t="s">
        <v>20</v>
      </c>
    </row>
    <row r="7748" spans="1:4" x14ac:dyDescent="0.35">
      <c r="A7748">
        <v>451</v>
      </c>
      <c r="B7748" t="s">
        <v>12</v>
      </c>
      <c r="C7748">
        <f>Monthly!L452</f>
        <v>9382.4089000000004</v>
      </c>
      <c r="D7748" t="s">
        <v>21</v>
      </c>
    </row>
    <row r="7749" spans="1:4" x14ac:dyDescent="0.35">
      <c r="A7749">
        <v>452</v>
      </c>
      <c r="B7749" t="s">
        <v>12</v>
      </c>
      <c r="C7749">
        <f>Monthly!L453</f>
        <v>9220.2628999999997</v>
      </c>
      <c r="D7749" t="s">
        <v>21</v>
      </c>
    </row>
    <row r="7750" spans="1:4" x14ac:dyDescent="0.35">
      <c r="A7750">
        <v>453</v>
      </c>
      <c r="B7750" t="s">
        <v>12</v>
      </c>
      <c r="C7750">
        <f>Monthly!L454</f>
        <v>8926.1265999999996</v>
      </c>
      <c r="D7750" t="s">
        <v>21</v>
      </c>
    </row>
    <row r="7751" spans="1:4" x14ac:dyDescent="0.35">
      <c r="A7751">
        <v>454</v>
      </c>
      <c r="B7751" t="s">
        <v>12</v>
      </c>
      <c r="C7751">
        <f>Monthly!L455</f>
        <v>8398.3773899999997</v>
      </c>
      <c r="D7751" t="s">
        <v>21</v>
      </c>
    </row>
    <row r="7752" spans="1:4" x14ac:dyDescent="0.35">
      <c r="A7752">
        <v>455</v>
      </c>
      <c r="B7752" t="s">
        <v>12</v>
      </c>
      <c r="C7752">
        <f>Monthly!L456</f>
        <v>7619.54313</v>
      </c>
      <c r="D7752" t="s">
        <v>21</v>
      </c>
    </row>
    <row r="7753" spans="1:4" x14ac:dyDescent="0.35">
      <c r="A7753">
        <v>456</v>
      </c>
      <c r="B7753" t="s">
        <v>12</v>
      </c>
      <c r="C7753">
        <f>Monthly!L457</f>
        <v>6927.7998799999996</v>
      </c>
      <c r="D7753" t="s">
        <v>21</v>
      </c>
    </row>
    <row r="7754" spans="1:4" x14ac:dyDescent="0.35">
      <c r="A7754">
        <v>457</v>
      </c>
      <c r="B7754" t="s">
        <v>12</v>
      </c>
      <c r="C7754">
        <f>Monthly!L458</f>
        <v>6541.0587800000003</v>
      </c>
      <c r="D7754" t="s">
        <v>21</v>
      </c>
    </row>
    <row r="7755" spans="1:4" x14ac:dyDescent="0.35">
      <c r="A7755">
        <v>458</v>
      </c>
      <c r="B7755" t="s">
        <v>12</v>
      </c>
      <c r="C7755">
        <f>Monthly!L459</f>
        <v>6323.9809500000001</v>
      </c>
      <c r="D7755" t="s">
        <v>21</v>
      </c>
    </row>
    <row r="7756" spans="1:4" x14ac:dyDescent="0.35">
      <c r="A7756">
        <v>459</v>
      </c>
      <c r="B7756" t="s">
        <v>12</v>
      </c>
      <c r="C7756">
        <f>Monthly!L460</f>
        <v>6129.8414499999999</v>
      </c>
      <c r="D7756" t="s">
        <v>21</v>
      </c>
    </row>
    <row r="7757" spans="1:4" x14ac:dyDescent="0.35">
      <c r="A7757">
        <v>460</v>
      </c>
      <c r="B7757" t="s">
        <v>12</v>
      </c>
      <c r="C7757">
        <f>Monthly!L461</f>
        <v>6055.9783100000004</v>
      </c>
      <c r="D7757" t="s">
        <v>21</v>
      </c>
    </row>
    <row r="7758" spans="1:4" x14ac:dyDescent="0.35">
      <c r="A7758">
        <v>461</v>
      </c>
      <c r="B7758" t="s">
        <v>12</v>
      </c>
      <c r="C7758">
        <f>Monthly!L462</f>
        <v>6299.2195499999998</v>
      </c>
      <c r="D7758" t="s">
        <v>21</v>
      </c>
    </row>
    <row r="7759" spans="1:4" x14ac:dyDescent="0.35">
      <c r="A7759">
        <v>462</v>
      </c>
      <c r="B7759" t="s">
        <v>12</v>
      </c>
      <c r="C7759">
        <f>Monthly!L463</f>
        <v>6912.3231500000002</v>
      </c>
      <c r="D7759" t="s">
        <v>21</v>
      </c>
    </row>
    <row r="7760" spans="1:4" x14ac:dyDescent="0.35">
      <c r="A7760">
        <v>463</v>
      </c>
      <c r="B7760" t="s">
        <v>12</v>
      </c>
      <c r="C7760">
        <f>Monthly!L464</f>
        <v>7179.9434799999999</v>
      </c>
      <c r="D7760" t="s">
        <v>20</v>
      </c>
    </row>
    <row r="7761" spans="1:4" x14ac:dyDescent="0.35">
      <c r="A7761">
        <v>464</v>
      </c>
      <c r="B7761" t="s">
        <v>12</v>
      </c>
      <c r="C7761">
        <f>Monthly!L465</f>
        <v>7619.34105</v>
      </c>
      <c r="D7761" t="s">
        <v>20</v>
      </c>
    </row>
    <row r="7762" spans="1:4" x14ac:dyDescent="0.35">
      <c r="A7762">
        <v>465</v>
      </c>
      <c r="B7762" t="s">
        <v>12</v>
      </c>
      <c r="C7762">
        <f>Monthly!L466</f>
        <v>8112.7775700000002</v>
      </c>
      <c r="D7762" t="s">
        <v>20</v>
      </c>
    </row>
    <row r="7763" spans="1:4" x14ac:dyDescent="0.35">
      <c r="A7763">
        <v>466</v>
      </c>
      <c r="B7763" t="s">
        <v>12</v>
      </c>
      <c r="C7763">
        <f>Monthly!L467</f>
        <v>8383.2435100000002</v>
      </c>
      <c r="D7763" t="s">
        <v>20</v>
      </c>
    </row>
    <row r="7764" spans="1:4" x14ac:dyDescent="0.35">
      <c r="A7764">
        <v>467</v>
      </c>
      <c r="B7764" t="s">
        <v>12</v>
      </c>
      <c r="C7764">
        <f>Monthly!L468</f>
        <v>8697.2494200000001</v>
      </c>
      <c r="D7764" t="s">
        <v>20</v>
      </c>
    </row>
    <row r="7765" spans="1:4" x14ac:dyDescent="0.35">
      <c r="A7765">
        <v>468</v>
      </c>
      <c r="B7765" t="s">
        <v>12</v>
      </c>
      <c r="C7765">
        <f>Monthly!L469</f>
        <v>8880.6259200000004</v>
      </c>
      <c r="D7765" t="s">
        <v>20</v>
      </c>
    </row>
    <row r="7766" spans="1:4" x14ac:dyDescent="0.35">
      <c r="A7766">
        <v>469</v>
      </c>
      <c r="B7766" t="s">
        <v>12</v>
      </c>
      <c r="C7766">
        <f>Monthly!L470</f>
        <v>8716.4869600000002</v>
      </c>
      <c r="D7766" t="s">
        <v>20</v>
      </c>
    </row>
    <row r="7767" spans="1:4" x14ac:dyDescent="0.35">
      <c r="A7767">
        <v>470</v>
      </c>
      <c r="B7767" t="s">
        <v>12</v>
      </c>
      <c r="C7767">
        <f>Monthly!L471</f>
        <v>8681.3003599999993</v>
      </c>
      <c r="D7767" t="s">
        <v>20</v>
      </c>
    </row>
    <row r="7768" spans="1:4" x14ac:dyDescent="0.35">
      <c r="A7768">
        <v>471</v>
      </c>
      <c r="B7768" t="s">
        <v>12</v>
      </c>
      <c r="C7768">
        <f>Monthly!L472</f>
        <v>8835.8715900000007</v>
      </c>
      <c r="D7768" t="s">
        <v>20</v>
      </c>
    </row>
    <row r="7769" spans="1:4" x14ac:dyDescent="0.35">
      <c r="A7769">
        <v>472</v>
      </c>
      <c r="B7769" t="s">
        <v>12</v>
      </c>
      <c r="C7769">
        <f>Monthly!L473</f>
        <v>8855.4411</v>
      </c>
      <c r="D7769" t="s">
        <v>20</v>
      </c>
    </row>
    <row r="7770" spans="1:4" x14ac:dyDescent="0.35">
      <c r="A7770">
        <v>473</v>
      </c>
      <c r="B7770" t="s">
        <v>12</v>
      </c>
      <c r="C7770">
        <f>Monthly!L474</f>
        <v>8865.7224100000003</v>
      </c>
      <c r="D7770" t="s">
        <v>20</v>
      </c>
    </row>
    <row r="7771" spans="1:4" x14ac:dyDescent="0.35">
      <c r="A7771">
        <v>474</v>
      </c>
      <c r="B7771" t="s">
        <v>12</v>
      </c>
      <c r="C7771">
        <f>Monthly!L475</f>
        <v>9065.2531899999994</v>
      </c>
      <c r="D7771" t="s">
        <v>20</v>
      </c>
    </row>
    <row r="7772" spans="1:4" x14ac:dyDescent="0.35">
      <c r="A7772">
        <v>475</v>
      </c>
      <c r="B7772" t="s">
        <v>12</v>
      </c>
      <c r="C7772">
        <f>Monthly!L476</f>
        <v>9531.7669800000003</v>
      </c>
      <c r="D7772" t="s">
        <v>21</v>
      </c>
    </row>
    <row r="7773" spans="1:4" x14ac:dyDescent="0.35">
      <c r="A7773">
        <v>476</v>
      </c>
      <c r="B7773" t="s">
        <v>12</v>
      </c>
      <c r="C7773">
        <f>Monthly!L477</f>
        <v>9361.8984199999995</v>
      </c>
      <c r="D7773" t="s">
        <v>21</v>
      </c>
    </row>
    <row r="7774" spans="1:4" x14ac:dyDescent="0.35">
      <c r="A7774">
        <v>477</v>
      </c>
      <c r="B7774" t="s">
        <v>12</v>
      </c>
      <c r="C7774">
        <f>Monthly!L478</f>
        <v>9046.9600900000005</v>
      </c>
      <c r="D7774" t="s">
        <v>21</v>
      </c>
    </row>
    <row r="7775" spans="1:4" x14ac:dyDescent="0.35">
      <c r="A7775">
        <v>478</v>
      </c>
      <c r="B7775" t="s">
        <v>12</v>
      </c>
      <c r="C7775">
        <f>Monthly!L479</f>
        <v>8626.2830699999995</v>
      </c>
      <c r="D7775" t="s">
        <v>21</v>
      </c>
    </row>
    <row r="7776" spans="1:4" x14ac:dyDescent="0.35">
      <c r="A7776">
        <v>479</v>
      </c>
      <c r="B7776" t="s">
        <v>12</v>
      </c>
      <c r="C7776">
        <f>Monthly!L480</f>
        <v>7838.8557099999998</v>
      </c>
      <c r="D7776" t="s">
        <v>21</v>
      </c>
    </row>
    <row r="7777" spans="1:4" x14ac:dyDescent="0.35">
      <c r="A7777">
        <v>480</v>
      </c>
      <c r="B7777" t="s">
        <v>12</v>
      </c>
      <c r="C7777">
        <f>Monthly!L481</f>
        <v>7136.8074100000003</v>
      </c>
      <c r="D7777" t="s">
        <v>21</v>
      </c>
    </row>
    <row r="7778" spans="1:4" x14ac:dyDescent="0.35">
      <c r="A7778">
        <v>481</v>
      </c>
      <c r="B7778" t="s">
        <v>12</v>
      </c>
      <c r="C7778">
        <f>Monthly!L482</f>
        <v>6671.4429499999997</v>
      </c>
      <c r="D7778" t="s">
        <v>21</v>
      </c>
    </row>
    <row r="7779" spans="1:4" x14ac:dyDescent="0.35">
      <c r="A7779">
        <v>482</v>
      </c>
      <c r="B7779" t="s">
        <v>12</v>
      </c>
      <c r="C7779">
        <f>Monthly!L483</f>
        <v>6520.4576699999998</v>
      </c>
      <c r="D7779" t="s">
        <v>21</v>
      </c>
    </row>
    <row r="7780" spans="1:4" x14ac:dyDescent="0.35">
      <c r="A7780">
        <v>483</v>
      </c>
      <c r="B7780" t="s">
        <v>12</v>
      </c>
      <c r="C7780">
        <f>Monthly!L484</f>
        <v>6267.2662899999996</v>
      </c>
      <c r="D7780" t="s">
        <v>21</v>
      </c>
    </row>
    <row r="7781" spans="1:4" x14ac:dyDescent="0.35">
      <c r="A7781">
        <v>484</v>
      </c>
      <c r="B7781" t="s">
        <v>12</v>
      </c>
      <c r="C7781">
        <f>Monthly!L485</f>
        <v>6276.3774800000001</v>
      </c>
      <c r="D7781" t="s">
        <v>21</v>
      </c>
    </row>
    <row r="7782" spans="1:4" x14ac:dyDescent="0.35">
      <c r="A7782">
        <v>485</v>
      </c>
      <c r="B7782" t="s">
        <v>12</v>
      </c>
      <c r="C7782">
        <f>Monthly!L486</f>
        <v>6496.39156</v>
      </c>
      <c r="D7782" t="s">
        <v>21</v>
      </c>
    </row>
    <row r="7783" spans="1:4" x14ac:dyDescent="0.35">
      <c r="A7783">
        <v>486</v>
      </c>
      <c r="B7783" t="s">
        <v>12</v>
      </c>
      <c r="C7783">
        <f>Monthly!L487</f>
        <v>6985.7013100000004</v>
      </c>
      <c r="D7783" t="s">
        <v>21</v>
      </c>
    </row>
    <row r="7784" spans="1:4" x14ac:dyDescent="0.35">
      <c r="A7784">
        <v>487</v>
      </c>
      <c r="B7784" t="s">
        <v>12</v>
      </c>
      <c r="C7784">
        <f>Monthly!L488</f>
        <v>7313.8777300000002</v>
      </c>
      <c r="D7784" t="s">
        <v>20</v>
      </c>
    </row>
    <row r="7785" spans="1:4" x14ac:dyDescent="0.35">
      <c r="A7785">
        <v>488</v>
      </c>
      <c r="B7785" t="s">
        <v>12</v>
      </c>
      <c r="C7785">
        <f>Monthly!L489</f>
        <v>7809.3682500000004</v>
      </c>
      <c r="D7785" t="s">
        <v>20</v>
      </c>
    </row>
    <row r="7786" spans="1:4" x14ac:dyDescent="0.35">
      <c r="A7786">
        <v>489</v>
      </c>
      <c r="B7786" t="s">
        <v>12</v>
      </c>
      <c r="C7786">
        <f>Monthly!L490</f>
        <v>8297.6833600000009</v>
      </c>
      <c r="D7786" t="s">
        <v>20</v>
      </c>
    </row>
    <row r="7787" spans="1:4" x14ac:dyDescent="0.35">
      <c r="A7787">
        <v>490</v>
      </c>
      <c r="B7787" t="s">
        <v>12</v>
      </c>
      <c r="C7787">
        <f>Monthly!L491</f>
        <v>8482.9940700000006</v>
      </c>
      <c r="D7787" t="s">
        <v>20</v>
      </c>
    </row>
    <row r="7788" spans="1:4" x14ac:dyDescent="0.35">
      <c r="A7788">
        <v>491</v>
      </c>
      <c r="B7788" t="s">
        <v>12</v>
      </c>
      <c r="C7788">
        <f>Monthly!L492</f>
        <v>8624.9341000000004</v>
      </c>
      <c r="D7788" t="s">
        <v>20</v>
      </c>
    </row>
    <row r="7789" spans="1:4" x14ac:dyDescent="0.35">
      <c r="A7789">
        <v>492</v>
      </c>
      <c r="B7789" t="s">
        <v>12</v>
      </c>
      <c r="C7789">
        <f>Monthly!L493</f>
        <v>8777.0275899999997</v>
      </c>
      <c r="D7789" t="s">
        <v>20</v>
      </c>
    </row>
    <row r="7790" spans="1:4" x14ac:dyDescent="0.35">
      <c r="A7790">
        <v>493</v>
      </c>
      <c r="B7790" t="s">
        <v>12</v>
      </c>
      <c r="C7790">
        <f>Monthly!L494</f>
        <v>8631.4650199999996</v>
      </c>
      <c r="D7790" t="s">
        <v>20</v>
      </c>
    </row>
    <row r="7791" spans="1:4" x14ac:dyDescent="0.35">
      <c r="A7791">
        <v>494</v>
      </c>
      <c r="B7791" t="s">
        <v>12</v>
      </c>
      <c r="C7791">
        <f>Monthly!L495</f>
        <v>8615.3928599999999</v>
      </c>
      <c r="D7791" t="s">
        <v>20</v>
      </c>
    </row>
    <row r="7792" spans="1:4" x14ac:dyDescent="0.35">
      <c r="A7792">
        <v>495</v>
      </c>
      <c r="B7792" t="s">
        <v>12</v>
      </c>
      <c r="C7792">
        <f>Monthly!L496</f>
        <v>8775.7372300000006</v>
      </c>
      <c r="D7792" t="s">
        <v>20</v>
      </c>
    </row>
    <row r="7793" spans="1:4" x14ac:dyDescent="0.35">
      <c r="A7793">
        <v>496</v>
      </c>
      <c r="B7793" t="s">
        <v>12</v>
      </c>
      <c r="C7793">
        <f>Monthly!L497</f>
        <v>8809.2814500000004</v>
      </c>
      <c r="D7793" t="s">
        <v>20</v>
      </c>
    </row>
    <row r="7794" spans="1:4" x14ac:dyDescent="0.35">
      <c r="A7794">
        <v>497</v>
      </c>
      <c r="B7794" t="s">
        <v>12</v>
      </c>
      <c r="C7794">
        <f>Monthly!L498</f>
        <v>8728.6768400000001</v>
      </c>
      <c r="D7794" t="s">
        <v>20</v>
      </c>
    </row>
    <row r="7795" spans="1:4" x14ac:dyDescent="0.35">
      <c r="A7795">
        <v>498</v>
      </c>
      <c r="B7795" t="s">
        <v>12</v>
      </c>
      <c r="C7795">
        <f>Monthly!L499</f>
        <v>9068.8846099999992</v>
      </c>
      <c r="D7795" t="s">
        <v>20</v>
      </c>
    </row>
    <row r="7796" spans="1:4" x14ac:dyDescent="0.35">
      <c r="A7796">
        <v>499</v>
      </c>
      <c r="B7796" t="s">
        <v>12</v>
      </c>
      <c r="C7796">
        <f>Monthly!L500</f>
        <v>9574.1299400000007</v>
      </c>
      <c r="D7796" t="s">
        <v>21</v>
      </c>
    </row>
    <row r="7797" spans="1:4" x14ac:dyDescent="0.35">
      <c r="A7797">
        <v>500</v>
      </c>
      <c r="B7797" t="s">
        <v>12</v>
      </c>
      <c r="C7797">
        <f>Monthly!L501</f>
        <v>9366.5700799999995</v>
      </c>
      <c r="D7797" t="s">
        <v>21</v>
      </c>
    </row>
    <row r="7798" spans="1:4" x14ac:dyDescent="0.35">
      <c r="A7798">
        <v>501</v>
      </c>
      <c r="B7798" t="s">
        <v>12</v>
      </c>
      <c r="C7798">
        <f>Monthly!L502</f>
        <v>9008.3486400000002</v>
      </c>
      <c r="D7798" t="s">
        <v>21</v>
      </c>
    </row>
    <row r="7799" spans="1:4" x14ac:dyDescent="0.35">
      <c r="A7799">
        <v>502</v>
      </c>
      <c r="B7799" t="s">
        <v>12</v>
      </c>
      <c r="C7799">
        <f>Monthly!L503</f>
        <v>8604.1758300000001</v>
      </c>
      <c r="D7799" t="s">
        <v>21</v>
      </c>
    </row>
    <row r="7800" spans="1:4" x14ac:dyDescent="0.35">
      <c r="A7800">
        <v>503</v>
      </c>
      <c r="B7800" t="s">
        <v>12</v>
      </c>
      <c r="C7800">
        <f>Monthly!L504</f>
        <v>7904.5173400000003</v>
      </c>
      <c r="D7800" t="s">
        <v>21</v>
      </c>
    </row>
    <row r="7801" spans="1:4" x14ac:dyDescent="0.35">
      <c r="A7801">
        <v>504</v>
      </c>
      <c r="B7801" t="s">
        <v>12</v>
      </c>
      <c r="C7801">
        <f>Monthly!L505</f>
        <v>7319.1097600000003</v>
      </c>
      <c r="D7801" t="s">
        <v>21</v>
      </c>
    </row>
    <row r="7802" spans="1:4" x14ac:dyDescent="0.35">
      <c r="A7802">
        <v>505</v>
      </c>
      <c r="B7802" t="s">
        <v>12</v>
      </c>
      <c r="C7802">
        <f>Monthly!L506</f>
        <v>6777.3739800000003</v>
      </c>
      <c r="D7802" t="s">
        <v>21</v>
      </c>
    </row>
    <row r="7803" spans="1:4" x14ac:dyDescent="0.35">
      <c r="A7803">
        <v>506</v>
      </c>
      <c r="B7803" t="s">
        <v>12</v>
      </c>
      <c r="C7803">
        <f>Monthly!L507</f>
        <v>6490.6108199999999</v>
      </c>
      <c r="D7803" t="s">
        <v>21</v>
      </c>
    </row>
    <row r="7804" spans="1:4" x14ac:dyDescent="0.35">
      <c r="A7804">
        <v>507</v>
      </c>
      <c r="B7804" t="s">
        <v>12</v>
      </c>
      <c r="C7804">
        <f>Monthly!L508</f>
        <v>6291.8962499999998</v>
      </c>
      <c r="D7804" t="s">
        <v>21</v>
      </c>
    </row>
    <row r="7805" spans="1:4" x14ac:dyDescent="0.35">
      <c r="A7805">
        <v>508</v>
      </c>
      <c r="B7805" t="s">
        <v>12</v>
      </c>
      <c r="C7805">
        <f>Monthly!L509</f>
        <v>6191.3163500000001</v>
      </c>
      <c r="D7805" t="s">
        <v>21</v>
      </c>
    </row>
    <row r="7806" spans="1:4" x14ac:dyDescent="0.35">
      <c r="A7806">
        <v>509</v>
      </c>
      <c r="B7806" t="s">
        <v>12</v>
      </c>
      <c r="C7806">
        <f>Monthly!L510</f>
        <v>6274.8165799999997</v>
      </c>
      <c r="D7806" t="s">
        <v>21</v>
      </c>
    </row>
    <row r="7807" spans="1:4" x14ac:dyDescent="0.35">
      <c r="A7807">
        <v>510</v>
      </c>
      <c r="B7807" t="s">
        <v>12</v>
      </c>
      <c r="C7807">
        <f>Monthly!L511</f>
        <v>6401.7603200000003</v>
      </c>
      <c r="D7807" t="s">
        <v>21</v>
      </c>
    </row>
    <row r="7808" spans="1:4" x14ac:dyDescent="0.35">
      <c r="A7808">
        <v>511</v>
      </c>
      <c r="B7808" t="s">
        <v>12</v>
      </c>
      <c r="C7808">
        <f>Monthly!L512</f>
        <v>6529.4677799999999</v>
      </c>
      <c r="D7808" t="s">
        <v>20</v>
      </c>
    </row>
    <row r="7809" spans="1:4" x14ac:dyDescent="0.35">
      <c r="A7809">
        <v>512</v>
      </c>
      <c r="B7809" t="s">
        <v>12</v>
      </c>
      <c r="C7809">
        <f>Monthly!L513</f>
        <v>7258.4667499999996</v>
      </c>
      <c r="D7809" t="s">
        <v>20</v>
      </c>
    </row>
    <row r="7810" spans="1:4" x14ac:dyDescent="0.35">
      <c r="A7810">
        <v>513</v>
      </c>
      <c r="B7810" t="s">
        <v>12</v>
      </c>
      <c r="C7810">
        <f>Monthly!L514</f>
        <v>7841.1537500000004</v>
      </c>
      <c r="D7810" t="s">
        <v>20</v>
      </c>
    </row>
    <row r="7811" spans="1:4" x14ac:dyDescent="0.35">
      <c r="A7811">
        <v>514</v>
      </c>
      <c r="B7811" t="s">
        <v>12</v>
      </c>
      <c r="C7811">
        <f>Monthly!L515</f>
        <v>8125.6094800000001</v>
      </c>
      <c r="D7811" t="s">
        <v>20</v>
      </c>
    </row>
    <row r="7812" spans="1:4" x14ac:dyDescent="0.35">
      <c r="A7812">
        <v>515</v>
      </c>
      <c r="B7812" t="s">
        <v>12</v>
      </c>
      <c r="C7812">
        <f>Monthly!L516</f>
        <v>8391.6182700000008</v>
      </c>
      <c r="D7812" t="s">
        <v>20</v>
      </c>
    </row>
    <row r="7813" spans="1:4" x14ac:dyDescent="0.35">
      <c r="A7813">
        <v>516</v>
      </c>
      <c r="B7813" t="s">
        <v>12</v>
      </c>
      <c r="C7813">
        <f>Monthly!L517</f>
        <v>8551.1662300000007</v>
      </c>
      <c r="D7813" t="s">
        <v>20</v>
      </c>
    </row>
    <row r="7814" spans="1:4" x14ac:dyDescent="0.35">
      <c r="A7814">
        <v>517</v>
      </c>
      <c r="B7814" t="s">
        <v>12</v>
      </c>
      <c r="C7814">
        <f>Monthly!L518</f>
        <v>8493.9921599999998</v>
      </c>
      <c r="D7814" t="s">
        <v>20</v>
      </c>
    </row>
    <row r="7815" spans="1:4" x14ac:dyDescent="0.35">
      <c r="A7815">
        <v>518</v>
      </c>
      <c r="B7815" t="s">
        <v>12</v>
      </c>
      <c r="C7815">
        <f>Monthly!L519</f>
        <v>8294.6053499999998</v>
      </c>
      <c r="D7815" t="s">
        <v>20</v>
      </c>
    </row>
    <row r="7816" spans="1:4" x14ac:dyDescent="0.35">
      <c r="A7816">
        <v>519</v>
      </c>
      <c r="B7816" t="s">
        <v>12</v>
      </c>
      <c r="C7816">
        <f>Monthly!L520</f>
        <v>8109.2600899999998</v>
      </c>
      <c r="D7816" t="s">
        <v>20</v>
      </c>
    </row>
    <row r="7817" spans="1:4" x14ac:dyDescent="0.35">
      <c r="A7817">
        <v>520</v>
      </c>
      <c r="B7817" t="s">
        <v>12</v>
      </c>
      <c r="C7817">
        <f>Monthly!L521</f>
        <v>7970.2600400000001</v>
      </c>
      <c r="D7817" t="s">
        <v>20</v>
      </c>
    </row>
    <row r="7818" spans="1:4" x14ac:dyDescent="0.35">
      <c r="A7818">
        <v>521</v>
      </c>
      <c r="B7818" t="s">
        <v>12</v>
      </c>
      <c r="C7818">
        <f>Monthly!L522</f>
        <v>7841.6195900000002</v>
      </c>
      <c r="D7818" t="s">
        <v>20</v>
      </c>
    </row>
    <row r="7819" spans="1:4" x14ac:dyDescent="0.35">
      <c r="A7819">
        <v>522</v>
      </c>
      <c r="B7819" t="s">
        <v>12</v>
      </c>
      <c r="C7819">
        <f>Monthly!L523</f>
        <v>8169.9139400000004</v>
      </c>
      <c r="D7819" t="s">
        <v>20</v>
      </c>
    </row>
    <row r="7820" spans="1:4" x14ac:dyDescent="0.35">
      <c r="A7820">
        <v>523</v>
      </c>
      <c r="B7820" t="s">
        <v>12</v>
      </c>
      <c r="C7820">
        <f>Monthly!L524</f>
        <v>8963.43858</v>
      </c>
      <c r="D7820" t="s">
        <v>21</v>
      </c>
    </row>
    <row r="7821" spans="1:4" x14ac:dyDescent="0.35">
      <c r="A7821">
        <v>524</v>
      </c>
      <c r="B7821" t="s">
        <v>12</v>
      </c>
      <c r="C7821">
        <f>Monthly!L525</f>
        <v>8864.1080099999999</v>
      </c>
      <c r="D7821" t="s">
        <v>21</v>
      </c>
    </row>
    <row r="7822" spans="1:4" x14ac:dyDescent="0.35">
      <c r="A7822">
        <v>525</v>
      </c>
      <c r="B7822" t="s">
        <v>12</v>
      </c>
      <c r="C7822">
        <f>Monthly!L526</f>
        <v>8559.3376599999992</v>
      </c>
      <c r="D7822" t="s">
        <v>21</v>
      </c>
    </row>
    <row r="7823" spans="1:4" x14ac:dyDescent="0.35">
      <c r="A7823">
        <v>526</v>
      </c>
      <c r="B7823" t="s">
        <v>12</v>
      </c>
      <c r="C7823">
        <f>Monthly!L527</f>
        <v>8103.9476699999996</v>
      </c>
      <c r="D7823" t="s">
        <v>21</v>
      </c>
    </row>
    <row r="7824" spans="1:4" x14ac:dyDescent="0.35">
      <c r="A7824">
        <v>527</v>
      </c>
      <c r="B7824" t="s">
        <v>12</v>
      </c>
      <c r="C7824">
        <f>Monthly!L528</f>
        <v>7508.0404600000002</v>
      </c>
      <c r="D7824" t="s">
        <v>21</v>
      </c>
    </row>
    <row r="7825" spans="1:4" x14ac:dyDescent="0.35">
      <c r="A7825">
        <v>528</v>
      </c>
      <c r="B7825" t="s">
        <v>12</v>
      </c>
      <c r="C7825">
        <f>Monthly!L529</f>
        <v>7003.6300799999999</v>
      </c>
      <c r="D7825" t="s">
        <v>21</v>
      </c>
    </row>
    <row r="7826" spans="1:4" x14ac:dyDescent="0.35">
      <c r="A7826">
        <v>529</v>
      </c>
      <c r="B7826" t="s">
        <v>12</v>
      </c>
      <c r="C7826">
        <f>Monthly!L530</f>
        <v>6489.52711</v>
      </c>
      <c r="D7826" t="s">
        <v>21</v>
      </c>
    </row>
    <row r="7827" spans="1:4" x14ac:dyDescent="0.35">
      <c r="A7827">
        <v>530</v>
      </c>
      <c r="B7827" t="s">
        <v>12</v>
      </c>
      <c r="C7827">
        <f>Monthly!L531</f>
        <v>6238.5533599999999</v>
      </c>
      <c r="D7827" t="s">
        <v>21</v>
      </c>
    </row>
    <row r="7828" spans="1:4" x14ac:dyDescent="0.35">
      <c r="A7828">
        <v>531</v>
      </c>
      <c r="B7828" t="s">
        <v>12</v>
      </c>
      <c r="C7828">
        <f>Monthly!L532</f>
        <v>6054.2895099999996</v>
      </c>
      <c r="D7828" t="s">
        <v>21</v>
      </c>
    </row>
    <row r="7829" spans="1:4" x14ac:dyDescent="0.35">
      <c r="A7829">
        <v>532</v>
      </c>
      <c r="B7829" t="s">
        <v>12</v>
      </c>
      <c r="C7829">
        <f>Monthly!L533</f>
        <v>5876.9365699999998</v>
      </c>
      <c r="D7829" t="s">
        <v>21</v>
      </c>
    </row>
    <row r="7830" spans="1:4" x14ac:dyDescent="0.35">
      <c r="A7830">
        <v>533</v>
      </c>
      <c r="B7830" t="s">
        <v>12</v>
      </c>
      <c r="C7830">
        <f>Monthly!L534</f>
        <v>5812.4059100000004</v>
      </c>
      <c r="D7830" t="s">
        <v>21</v>
      </c>
    </row>
    <row r="7831" spans="1:4" x14ac:dyDescent="0.35">
      <c r="A7831">
        <v>534</v>
      </c>
      <c r="B7831" t="s">
        <v>12</v>
      </c>
      <c r="C7831">
        <f>Monthly!L535</f>
        <v>5746.4717000000001</v>
      </c>
      <c r="D7831" t="s">
        <v>21</v>
      </c>
    </row>
    <row r="7832" spans="1:4" x14ac:dyDescent="0.35">
      <c r="A7832">
        <v>535</v>
      </c>
      <c r="B7832" t="s">
        <v>12</v>
      </c>
      <c r="C7832">
        <f>Monthly!L536</f>
        <v>5580.2532799999999</v>
      </c>
      <c r="D7832" t="s">
        <v>20</v>
      </c>
    </row>
    <row r="7833" spans="1:4" x14ac:dyDescent="0.35">
      <c r="A7833">
        <v>536</v>
      </c>
      <c r="B7833" t="s">
        <v>12</v>
      </c>
      <c r="C7833">
        <f>Monthly!L537</f>
        <v>5949.5753599999998</v>
      </c>
      <c r="D7833" t="s">
        <v>20</v>
      </c>
    </row>
    <row r="7834" spans="1:4" x14ac:dyDescent="0.35">
      <c r="A7834">
        <v>537</v>
      </c>
      <c r="B7834" t="s">
        <v>12</v>
      </c>
      <c r="C7834">
        <f>Monthly!L538</f>
        <v>6469.9313300000003</v>
      </c>
      <c r="D7834" t="s">
        <v>20</v>
      </c>
    </row>
    <row r="7835" spans="1:4" x14ac:dyDescent="0.35">
      <c r="A7835">
        <v>538</v>
      </c>
      <c r="B7835" t="s">
        <v>12</v>
      </c>
      <c r="C7835">
        <f>Monthly!L539</f>
        <v>6832.6257999999998</v>
      </c>
      <c r="D7835" t="s">
        <v>20</v>
      </c>
    </row>
    <row r="7836" spans="1:4" x14ac:dyDescent="0.35">
      <c r="A7836">
        <v>539</v>
      </c>
      <c r="B7836" t="s">
        <v>12</v>
      </c>
      <c r="C7836">
        <f>Monthly!L540</f>
        <v>7116.0489799999996</v>
      </c>
      <c r="D7836" t="s">
        <v>20</v>
      </c>
    </row>
    <row r="7837" spans="1:4" x14ac:dyDescent="0.35">
      <c r="A7837">
        <v>540</v>
      </c>
      <c r="B7837" t="s">
        <v>12</v>
      </c>
      <c r="C7837">
        <f>Monthly!L541</f>
        <v>7325.54853</v>
      </c>
      <c r="D7837" t="s">
        <v>20</v>
      </c>
    </row>
    <row r="7838" spans="1:4" x14ac:dyDescent="0.35">
      <c r="A7838">
        <v>541</v>
      </c>
      <c r="B7838" t="s">
        <v>12</v>
      </c>
      <c r="C7838">
        <f>Monthly!L542</f>
        <v>7287.7414500000004</v>
      </c>
      <c r="D7838" t="s">
        <v>20</v>
      </c>
    </row>
    <row r="7839" spans="1:4" x14ac:dyDescent="0.35">
      <c r="A7839">
        <v>542</v>
      </c>
      <c r="B7839" t="s">
        <v>12</v>
      </c>
      <c r="C7839">
        <f>Monthly!L543</f>
        <v>7205.2510499999999</v>
      </c>
      <c r="D7839" t="s">
        <v>20</v>
      </c>
    </row>
    <row r="7840" spans="1:4" x14ac:dyDescent="0.35">
      <c r="A7840">
        <v>543</v>
      </c>
      <c r="B7840" t="s">
        <v>12</v>
      </c>
      <c r="C7840">
        <f>Monthly!L544</f>
        <v>7068.4884499999998</v>
      </c>
      <c r="D7840" t="s">
        <v>20</v>
      </c>
    </row>
    <row r="7841" spans="1:4" x14ac:dyDescent="0.35">
      <c r="A7841">
        <v>544</v>
      </c>
      <c r="B7841" t="s">
        <v>12</v>
      </c>
      <c r="C7841">
        <f>Monthly!L545</f>
        <v>6994.6988000000001</v>
      </c>
      <c r="D7841" t="s">
        <v>20</v>
      </c>
    </row>
    <row r="7842" spans="1:4" x14ac:dyDescent="0.35">
      <c r="A7842">
        <v>545</v>
      </c>
      <c r="B7842" t="s">
        <v>12</v>
      </c>
      <c r="C7842">
        <f>Monthly!L546</f>
        <v>6940.0038000000004</v>
      </c>
      <c r="D7842" t="s">
        <v>20</v>
      </c>
    </row>
    <row r="7843" spans="1:4" x14ac:dyDescent="0.35">
      <c r="A7843">
        <v>546</v>
      </c>
      <c r="B7843" t="s">
        <v>12</v>
      </c>
      <c r="C7843">
        <f>Monthly!L547</f>
        <v>7220.3395499999997</v>
      </c>
      <c r="D7843" t="s">
        <v>20</v>
      </c>
    </row>
    <row r="7844" spans="1:4" x14ac:dyDescent="0.35">
      <c r="A7844">
        <v>547</v>
      </c>
      <c r="B7844" t="s">
        <v>12</v>
      </c>
      <c r="C7844">
        <f>Monthly!L548</f>
        <v>8224.2310500000003</v>
      </c>
      <c r="D7844" t="s">
        <v>21</v>
      </c>
    </row>
    <row r="7845" spans="1:4" x14ac:dyDescent="0.35">
      <c r="A7845">
        <v>548</v>
      </c>
      <c r="B7845" t="s">
        <v>12</v>
      </c>
      <c r="C7845">
        <f>Monthly!L549</f>
        <v>8290.0229099999997</v>
      </c>
      <c r="D7845" t="s">
        <v>21</v>
      </c>
    </row>
    <row r="7846" spans="1:4" x14ac:dyDescent="0.35">
      <c r="A7846">
        <v>549</v>
      </c>
      <c r="B7846" t="s">
        <v>12</v>
      </c>
      <c r="C7846">
        <f>Monthly!L550</f>
        <v>8145.0163700000003</v>
      </c>
      <c r="D7846" t="s">
        <v>21</v>
      </c>
    </row>
    <row r="7847" spans="1:4" x14ac:dyDescent="0.35">
      <c r="A7847">
        <v>550</v>
      </c>
      <c r="B7847" t="s">
        <v>12</v>
      </c>
      <c r="C7847">
        <f>Monthly!L551</f>
        <v>7904.13807</v>
      </c>
      <c r="D7847" t="s">
        <v>21</v>
      </c>
    </row>
    <row r="7848" spans="1:4" x14ac:dyDescent="0.35">
      <c r="A7848">
        <v>551</v>
      </c>
      <c r="B7848" t="s">
        <v>12</v>
      </c>
      <c r="C7848">
        <f>Monthly!L552</f>
        <v>7398.9246999999996</v>
      </c>
      <c r="D7848" t="s">
        <v>21</v>
      </c>
    </row>
    <row r="7849" spans="1:4" x14ac:dyDescent="0.35">
      <c r="A7849">
        <v>552</v>
      </c>
      <c r="B7849" t="s">
        <v>12</v>
      </c>
      <c r="C7849">
        <f>Monthly!L553</f>
        <v>6845.1813300000003</v>
      </c>
      <c r="D7849" t="s">
        <v>21</v>
      </c>
    </row>
    <row r="7850" spans="1:4" x14ac:dyDescent="0.35">
      <c r="A7850">
        <v>553</v>
      </c>
      <c r="B7850" t="s">
        <v>12</v>
      </c>
      <c r="C7850">
        <f>Monthly!L554</f>
        <v>6401.6064100000003</v>
      </c>
      <c r="D7850" t="s">
        <v>21</v>
      </c>
    </row>
    <row r="7851" spans="1:4" x14ac:dyDescent="0.35">
      <c r="A7851">
        <v>554</v>
      </c>
      <c r="B7851" t="s">
        <v>12</v>
      </c>
      <c r="C7851">
        <f>Monthly!L555</f>
        <v>6121.7186000000002</v>
      </c>
      <c r="D7851" t="s">
        <v>21</v>
      </c>
    </row>
    <row r="7852" spans="1:4" x14ac:dyDescent="0.35">
      <c r="A7852">
        <v>555</v>
      </c>
      <c r="B7852" t="s">
        <v>12</v>
      </c>
      <c r="C7852">
        <f>Monthly!L556</f>
        <v>5938.7915199999998</v>
      </c>
      <c r="D7852" t="s">
        <v>21</v>
      </c>
    </row>
    <row r="7853" spans="1:4" x14ac:dyDescent="0.35">
      <c r="A7853">
        <v>556</v>
      </c>
      <c r="B7853" t="s">
        <v>12</v>
      </c>
      <c r="C7853">
        <f>Monthly!L557</f>
        <v>5900.7236700000003</v>
      </c>
      <c r="D7853" t="s">
        <v>21</v>
      </c>
    </row>
    <row r="7854" spans="1:4" x14ac:dyDescent="0.35">
      <c r="A7854">
        <v>557</v>
      </c>
      <c r="B7854" t="s">
        <v>12</v>
      </c>
      <c r="C7854">
        <f>Monthly!L558</f>
        <v>6120.4582899999996</v>
      </c>
      <c r="D7854" t="s">
        <v>21</v>
      </c>
    </row>
    <row r="7855" spans="1:4" x14ac:dyDescent="0.35">
      <c r="A7855">
        <v>558</v>
      </c>
      <c r="B7855" t="s">
        <v>12</v>
      </c>
      <c r="C7855">
        <f>Monthly!L559</f>
        <v>6649.4223599999996</v>
      </c>
      <c r="D7855" t="s">
        <v>21</v>
      </c>
    </row>
    <row r="7856" spans="1:4" x14ac:dyDescent="0.35">
      <c r="A7856">
        <v>559</v>
      </c>
      <c r="B7856" t="s">
        <v>12</v>
      </c>
      <c r="C7856">
        <f>Monthly!L560</f>
        <v>7033.6444600000004</v>
      </c>
      <c r="D7856" t="s">
        <v>20</v>
      </c>
    </row>
    <row r="7857" spans="1:4" x14ac:dyDescent="0.35">
      <c r="A7857">
        <v>560</v>
      </c>
      <c r="B7857" t="s">
        <v>12</v>
      </c>
      <c r="C7857">
        <f>Monthly!L561</f>
        <v>7623.9647000000004</v>
      </c>
      <c r="D7857" t="s">
        <v>20</v>
      </c>
    </row>
    <row r="7858" spans="1:4" x14ac:dyDescent="0.35">
      <c r="A7858">
        <v>561</v>
      </c>
      <c r="B7858" t="s">
        <v>12</v>
      </c>
      <c r="C7858">
        <f>Monthly!L562</f>
        <v>8208.0580499999996</v>
      </c>
      <c r="D7858" t="s">
        <v>20</v>
      </c>
    </row>
    <row r="7859" spans="1:4" x14ac:dyDescent="0.35">
      <c r="A7859">
        <v>562</v>
      </c>
      <c r="B7859" t="s">
        <v>12</v>
      </c>
      <c r="C7859">
        <f>Monthly!L563</f>
        <v>8424.5600699999995</v>
      </c>
      <c r="D7859" t="s">
        <v>20</v>
      </c>
    </row>
    <row r="7860" spans="1:4" x14ac:dyDescent="0.35">
      <c r="A7860">
        <v>563</v>
      </c>
      <c r="B7860" t="s">
        <v>12</v>
      </c>
      <c r="C7860">
        <f>Monthly!L564</f>
        <v>8673.1441400000003</v>
      </c>
      <c r="D7860" t="s">
        <v>20</v>
      </c>
    </row>
    <row r="7861" spans="1:4" x14ac:dyDescent="0.35">
      <c r="A7861">
        <v>564</v>
      </c>
      <c r="B7861" t="s">
        <v>12</v>
      </c>
      <c r="C7861">
        <f>Monthly!L565</f>
        <v>8854.2502899999999</v>
      </c>
      <c r="D7861" t="s">
        <v>20</v>
      </c>
    </row>
    <row r="7862" spans="1:4" x14ac:dyDescent="0.35">
      <c r="A7862">
        <v>565</v>
      </c>
      <c r="B7862" t="s">
        <v>12</v>
      </c>
      <c r="C7862">
        <f>Monthly!L566</f>
        <v>8765.1231399999997</v>
      </c>
      <c r="D7862" t="s">
        <v>20</v>
      </c>
    </row>
    <row r="7863" spans="1:4" x14ac:dyDescent="0.35">
      <c r="A7863">
        <v>566</v>
      </c>
      <c r="B7863" t="s">
        <v>12</v>
      </c>
      <c r="C7863">
        <f>Monthly!L567</f>
        <v>8761.5027300000002</v>
      </c>
      <c r="D7863" t="s">
        <v>20</v>
      </c>
    </row>
    <row r="7864" spans="1:4" x14ac:dyDescent="0.35">
      <c r="A7864">
        <v>567</v>
      </c>
      <c r="B7864" t="s">
        <v>12</v>
      </c>
      <c r="C7864">
        <f>Monthly!L568</f>
        <v>8836.8478300000006</v>
      </c>
      <c r="D7864" t="s">
        <v>20</v>
      </c>
    </row>
    <row r="7865" spans="1:4" x14ac:dyDescent="0.35">
      <c r="A7865">
        <v>568</v>
      </c>
      <c r="B7865" t="s">
        <v>12</v>
      </c>
      <c r="C7865">
        <f>Monthly!L569</f>
        <v>8810.6404600000005</v>
      </c>
      <c r="D7865" t="s">
        <v>20</v>
      </c>
    </row>
    <row r="7866" spans="1:4" x14ac:dyDescent="0.35">
      <c r="A7866">
        <v>569</v>
      </c>
      <c r="B7866" t="s">
        <v>12</v>
      </c>
      <c r="C7866">
        <f>Monthly!L570</f>
        <v>8612.8740799999996</v>
      </c>
      <c r="D7866" t="s">
        <v>20</v>
      </c>
    </row>
    <row r="7867" spans="1:4" x14ac:dyDescent="0.35">
      <c r="A7867">
        <v>570</v>
      </c>
      <c r="B7867" t="s">
        <v>12</v>
      </c>
      <c r="C7867">
        <f>Monthly!L571</f>
        <v>8832.9308500000006</v>
      </c>
      <c r="D7867" t="s">
        <v>20</v>
      </c>
    </row>
    <row r="7868" spans="1:4" x14ac:dyDescent="0.35">
      <c r="A7868">
        <v>571</v>
      </c>
      <c r="B7868" t="s">
        <v>12</v>
      </c>
      <c r="C7868">
        <f>Monthly!L572</f>
        <v>9554.2481299999999</v>
      </c>
      <c r="D7868" t="s">
        <v>21</v>
      </c>
    </row>
    <row r="7869" spans="1:4" x14ac:dyDescent="0.35">
      <c r="A7869">
        <v>572</v>
      </c>
      <c r="B7869" t="s">
        <v>12</v>
      </c>
      <c r="C7869">
        <f>Monthly!L573</f>
        <v>9453.0966100000005</v>
      </c>
      <c r="D7869" t="s">
        <v>21</v>
      </c>
    </row>
    <row r="7870" spans="1:4" x14ac:dyDescent="0.35">
      <c r="A7870">
        <v>573</v>
      </c>
      <c r="B7870" t="s">
        <v>12</v>
      </c>
      <c r="C7870">
        <f>Monthly!L574</f>
        <v>9102.2018000000007</v>
      </c>
      <c r="D7870" t="s">
        <v>21</v>
      </c>
    </row>
    <row r="7871" spans="1:4" x14ac:dyDescent="0.35">
      <c r="A7871">
        <v>574</v>
      </c>
      <c r="B7871" t="s">
        <v>12</v>
      </c>
      <c r="C7871">
        <f>Monthly!L575</f>
        <v>8657.0646799999995</v>
      </c>
      <c r="D7871" t="s">
        <v>21</v>
      </c>
    </row>
    <row r="7872" spans="1:4" x14ac:dyDescent="0.35">
      <c r="A7872">
        <v>575</v>
      </c>
      <c r="B7872" t="s">
        <v>12</v>
      </c>
      <c r="C7872">
        <f>Monthly!L576</f>
        <v>7888.8356100000001</v>
      </c>
      <c r="D7872" t="s">
        <v>21</v>
      </c>
    </row>
    <row r="7873" spans="1:4" x14ac:dyDescent="0.35">
      <c r="A7873">
        <v>576</v>
      </c>
      <c r="B7873" t="s">
        <v>12</v>
      </c>
      <c r="C7873">
        <f>Monthly!L577</f>
        <v>7226.0340399999995</v>
      </c>
      <c r="D7873" t="s">
        <v>21</v>
      </c>
    </row>
    <row r="7874" spans="1:4" x14ac:dyDescent="0.35">
      <c r="A7874">
        <v>577</v>
      </c>
      <c r="B7874" t="s">
        <v>12</v>
      </c>
      <c r="C7874">
        <f>Monthly!L578</f>
        <v>6718.2073200000004</v>
      </c>
      <c r="D7874" t="s">
        <v>21</v>
      </c>
    </row>
    <row r="7875" spans="1:4" x14ac:dyDescent="0.35">
      <c r="A7875">
        <v>578</v>
      </c>
      <c r="B7875" t="s">
        <v>12</v>
      </c>
      <c r="C7875">
        <f>Monthly!L579</f>
        <v>6463.2850600000002</v>
      </c>
      <c r="D7875" t="s">
        <v>21</v>
      </c>
    </row>
    <row r="7876" spans="1:4" x14ac:dyDescent="0.35">
      <c r="A7876">
        <v>579</v>
      </c>
      <c r="B7876" t="s">
        <v>12</v>
      </c>
      <c r="C7876">
        <f>Monthly!L580</f>
        <v>6324.8076799999999</v>
      </c>
      <c r="D7876" t="s">
        <v>21</v>
      </c>
    </row>
    <row r="7877" spans="1:4" x14ac:dyDescent="0.35">
      <c r="A7877">
        <v>580</v>
      </c>
      <c r="B7877" t="s">
        <v>12</v>
      </c>
      <c r="C7877">
        <f>Monthly!L581</f>
        <v>6280.62338</v>
      </c>
      <c r="D7877" t="s">
        <v>21</v>
      </c>
    </row>
    <row r="7878" spans="1:4" x14ac:dyDescent="0.35">
      <c r="A7878">
        <v>581</v>
      </c>
      <c r="B7878" t="s">
        <v>12</v>
      </c>
      <c r="C7878">
        <f>Monthly!L582</f>
        <v>6473.43163</v>
      </c>
      <c r="D7878" t="s">
        <v>21</v>
      </c>
    </row>
    <row r="7879" spans="1:4" x14ac:dyDescent="0.35">
      <c r="A7879">
        <v>582</v>
      </c>
      <c r="B7879" t="s">
        <v>12</v>
      </c>
      <c r="C7879">
        <f>Monthly!L583</f>
        <v>6879.6528500000004</v>
      </c>
      <c r="D7879" t="s">
        <v>21</v>
      </c>
    </row>
    <row r="7880" spans="1:4" x14ac:dyDescent="0.35">
      <c r="A7880">
        <v>583</v>
      </c>
      <c r="B7880" t="s">
        <v>12</v>
      </c>
      <c r="C7880">
        <f>Monthly!L584</f>
        <v>7168.8930600000003</v>
      </c>
      <c r="D7880" t="s">
        <v>20</v>
      </c>
    </row>
    <row r="7881" spans="1:4" x14ac:dyDescent="0.35">
      <c r="A7881">
        <v>584</v>
      </c>
      <c r="B7881" t="s">
        <v>12</v>
      </c>
      <c r="C7881">
        <f>Monthly!L585</f>
        <v>7723.0298599999996</v>
      </c>
      <c r="D7881" t="s">
        <v>20</v>
      </c>
    </row>
    <row r="7882" spans="1:4" x14ac:dyDescent="0.35">
      <c r="A7882">
        <v>585</v>
      </c>
      <c r="B7882" t="s">
        <v>12</v>
      </c>
      <c r="C7882">
        <f>Monthly!L586</f>
        <v>8145.2415300000002</v>
      </c>
      <c r="D7882" t="s">
        <v>20</v>
      </c>
    </row>
    <row r="7883" spans="1:4" x14ac:dyDescent="0.35">
      <c r="A7883">
        <v>586</v>
      </c>
      <c r="B7883" t="s">
        <v>12</v>
      </c>
      <c r="C7883">
        <f>Monthly!L587</f>
        <v>8443.6474999999991</v>
      </c>
      <c r="D7883" t="s">
        <v>20</v>
      </c>
    </row>
    <row r="7884" spans="1:4" x14ac:dyDescent="0.35">
      <c r="A7884">
        <v>587</v>
      </c>
      <c r="B7884" t="s">
        <v>12</v>
      </c>
      <c r="C7884">
        <f>Monthly!L588</f>
        <v>8729.9141999999993</v>
      </c>
      <c r="D7884" t="s">
        <v>20</v>
      </c>
    </row>
    <row r="7885" spans="1:4" x14ac:dyDescent="0.35">
      <c r="A7885">
        <v>588</v>
      </c>
      <c r="B7885" t="s">
        <v>12</v>
      </c>
      <c r="C7885">
        <f>Monthly!L589</f>
        <v>8955.5728299999992</v>
      </c>
      <c r="D7885" t="s">
        <v>20</v>
      </c>
    </row>
    <row r="7886" spans="1:4" x14ac:dyDescent="0.35">
      <c r="A7886">
        <v>589</v>
      </c>
      <c r="B7886" t="s">
        <v>12</v>
      </c>
      <c r="C7886">
        <f>Monthly!L590</f>
        <v>8744.8191900000002</v>
      </c>
      <c r="D7886" t="s">
        <v>20</v>
      </c>
    </row>
    <row r="7887" spans="1:4" x14ac:dyDescent="0.35">
      <c r="A7887">
        <v>590</v>
      </c>
      <c r="B7887" t="s">
        <v>12</v>
      </c>
      <c r="C7887">
        <f>Monthly!L591</f>
        <v>8671.6945599999999</v>
      </c>
      <c r="D7887" t="s">
        <v>20</v>
      </c>
    </row>
    <row r="7888" spans="1:4" x14ac:dyDescent="0.35">
      <c r="A7888">
        <v>591</v>
      </c>
      <c r="B7888" t="s">
        <v>12</v>
      </c>
      <c r="C7888">
        <f>Monthly!L592</f>
        <v>8794.1938900000005</v>
      </c>
      <c r="D7888" t="s">
        <v>20</v>
      </c>
    </row>
    <row r="7889" spans="1:4" x14ac:dyDescent="0.35">
      <c r="A7889">
        <v>592</v>
      </c>
      <c r="B7889" t="s">
        <v>12</v>
      </c>
      <c r="C7889">
        <f>Monthly!L593</f>
        <v>8786.6146499999995</v>
      </c>
      <c r="D7889" t="s">
        <v>20</v>
      </c>
    </row>
    <row r="7890" spans="1:4" x14ac:dyDescent="0.35">
      <c r="A7890">
        <v>593</v>
      </c>
      <c r="B7890" t="s">
        <v>12</v>
      </c>
      <c r="C7890">
        <f>Monthly!L594</f>
        <v>8678.0724200000004</v>
      </c>
      <c r="D7890" t="s">
        <v>20</v>
      </c>
    </row>
    <row r="7891" spans="1:4" x14ac:dyDescent="0.35">
      <c r="A7891">
        <v>594</v>
      </c>
      <c r="B7891" t="s">
        <v>12</v>
      </c>
      <c r="C7891">
        <f>Monthly!L595</f>
        <v>8785.1292400000002</v>
      </c>
      <c r="D7891" t="s">
        <v>20</v>
      </c>
    </row>
    <row r="7892" spans="1:4" x14ac:dyDescent="0.35">
      <c r="A7892">
        <v>595</v>
      </c>
      <c r="B7892" t="s">
        <v>12</v>
      </c>
      <c r="C7892">
        <f>Monthly!L596</f>
        <v>9597.6529200000004</v>
      </c>
      <c r="D7892" t="s">
        <v>21</v>
      </c>
    </row>
    <row r="7893" spans="1:4" x14ac:dyDescent="0.35">
      <c r="A7893">
        <v>596</v>
      </c>
      <c r="B7893" t="s">
        <v>12</v>
      </c>
      <c r="C7893">
        <f>Monthly!L597</f>
        <v>9530.2202500000003</v>
      </c>
      <c r="D7893" t="s">
        <v>21</v>
      </c>
    </row>
    <row r="7894" spans="1:4" x14ac:dyDescent="0.35">
      <c r="A7894">
        <v>597</v>
      </c>
      <c r="B7894" t="s">
        <v>12</v>
      </c>
      <c r="C7894">
        <f>Monthly!L598</f>
        <v>9251.9300500000008</v>
      </c>
      <c r="D7894" t="s">
        <v>21</v>
      </c>
    </row>
    <row r="7895" spans="1:4" x14ac:dyDescent="0.35">
      <c r="A7895">
        <v>598</v>
      </c>
      <c r="B7895" t="s">
        <v>12</v>
      </c>
      <c r="C7895">
        <f>Monthly!L599</f>
        <v>8639.8928599999999</v>
      </c>
      <c r="D7895" t="s">
        <v>21</v>
      </c>
    </row>
    <row r="7896" spans="1:4" x14ac:dyDescent="0.35">
      <c r="A7896">
        <v>599</v>
      </c>
      <c r="B7896" t="s">
        <v>12</v>
      </c>
      <c r="C7896">
        <f>Monthly!L600</f>
        <v>7798.8991800000003</v>
      </c>
      <c r="D7896" t="s">
        <v>21</v>
      </c>
    </row>
    <row r="7897" spans="1:4" x14ac:dyDescent="0.35">
      <c r="A7897">
        <v>600</v>
      </c>
      <c r="B7897" t="s">
        <v>12</v>
      </c>
      <c r="C7897">
        <f>Monthly!L601</f>
        <v>7125.3968100000002</v>
      </c>
      <c r="D7897" t="s">
        <v>21</v>
      </c>
    </row>
    <row r="7898" spans="1:4" x14ac:dyDescent="0.35">
      <c r="A7898">
        <v>601</v>
      </c>
      <c r="B7898" t="s">
        <v>12</v>
      </c>
      <c r="C7898">
        <f>Monthly!L602</f>
        <v>6647.4897899999996</v>
      </c>
      <c r="D7898" t="s">
        <v>21</v>
      </c>
    </row>
    <row r="7899" spans="1:4" x14ac:dyDescent="0.35">
      <c r="A7899">
        <v>602</v>
      </c>
      <c r="B7899" t="s">
        <v>12</v>
      </c>
      <c r="C7899">
        <f>Monthly!L603</f>
        <v>6351.1098599999996</v>
      </c>
      <c r="D7899" t="s">
        <v>21</v>
      </c>
    </row>
    <row r="7900" spans="1:4" x14ac:dyDescent="0.35">
      <c r="A7900">
        <v>603</v>
      </c>
      <c r="B7900" t="s">
        <v>12</v>
      </c>
      <c r="C7900">
        <f>Monthly!L604</f>
        <v>6162.7687800000003</v>
      </c>
      <c r="D7900" t="s">
        <v>21</v>
      </c>
    </row>
    <row r="7901" spans="1:4" x14ac:dyDescent="0.35">
      <c r="A7901">
        <v>604</v>
      </c>
      <c r="B7901" t="s">
        <v>12</v>
      </c>
      <c r="C7901">
        <f>Monthly!L605</f>
        <v>6112.7214100000001</v>
      </c>
      <c r="D7901" t="s">
        <v>21</v>
      </c>
    </row>
    <row r="7902" spans="1:4" x14ac:dyDescent="0.35">
      <c r="A7902">
        <v>605</v>
      </c>
      <c r="B7902" t="s">
        <v>12</v>
      </c>
      <c r="C7902">
        <f>Monthly!L606</f>
        <v>6381.24316</v>
      </c>
      <c r="D7902" t="s">
        <v>21</v>
      </c>
    </row>
    <row r="7903" spans="1:4" x14ac:dyDescent="0.35">
      <c r="A7903">
        <v>606</v>
      </c>
      <c r="B7903" t="s">
        <v>12</v>
      </c>
      <c r="C7903">
        <f>Monthly!L607</f>
        <v>6841.7919499999998</v>
      </c>
      <c r="D7903" t="s">
        <v>21</v>
      </c>
    </row>
    <row r="7904" spans="1:4" x14ac:dyDescent="0.35">
      <c r="A7904">
        <v>607</v>
      </c>
      <c r="B7904" t="s">
        <v>12</v>
      </c>
      <c r="C7904">
        <f>Monthly!L608</f>
        <v>7212.7764999999999</v>
      </c>
      <c r="D7904" t="s">
        <v>20</v>
      </c>
    </row>
    <row r="7905" spans="1:4" x14ac:dyDescent="0.35">
      <c r="A7905">
        <v>608</v>
      </c>
      <c r="B7905" t="s">
        <v>12</v>
      </c>
      <c r="C7905">
        <f>Monthly!L609</f>
        <v>7757.4169899999997</v>
      </c>
      <c r="D7905" t="s">
        <v>20</v>
      </c>
    </row>
    <row r="7906" spans="1:4" x14ac:dyDescent="0.35">
      <c r="A7906">
        <v>609</v>
      </c>
      <c r="B7906" t="s">
        <v>12</v>
      </c>
      <c r="C7906">
        <f>Monthly!L610</f>
        <v>8279.8277699999999</v>
      </c>
      <c r="D7906" t="s">
        <v>20</v>
      </c>
    </row>
    <row r="7907" spans="1:4" x14ac:dyDescent="0.35">
      <c r="A7907">
        <v>610</v>
      </c>
      <c r="B7907" t="s">
        <v>12</v>
      </c>
      <c r="C7907">
        <f>Monthly!L611</f>
        <v>8570.0011699999995</v>
      </c>
      <c r="D7907" t="s">
        <v>20</v>
      </c>
    </row>
    <row r="7908" spans="1:4" x14ac:dyDescent="0.35">
      <c r="A7908">
        <v>611</v>
      </c>
      <c r="B7908" t="s">
        <v>12</v>
      </c>
      <c r="C7908">
        <f>Monthly!L612</f>
        <v>8824.45111</v>
      </c>
      <c r="D7908" t="s">
        <v>20</v>
      </c>
    </row>
    <row r="7909" spans="1:4" x14ac:dyDescent="0.35">
      <c r="A7909">
        <v>612</v>
      </c>
      <c r="B7909" t="s">
        <v>12</v>
      </c>
      <c r="C7909">
        <f>Monthly!L613</f>
        <v>8976.6074000000008</v>
      </c>
      <c r="D7909" t="s">
        <v>20</v>
      </c>
    </row>
    <row r="7910" spans="1:4" x14ac:dyDescent="0.35">
      <c r="A7910">
        <v>613</v>
      </c>
      <c r="B7910" t="s">
        <v>12</v>
      </c>
      <c r="C7910">
        <f>Monthly!L614</f>
        <v>8814.9677100000008</v>
      </c>
      <c r="D7910" t="s">
        <v>20</v>
      </c>
    </row>
    <row r="7911" spans="1:4" x14ac:dyDescent="0.35">
      <c r="A7911">
        <v>614</v>
      </c>
      <c r="B7911" t="s">
        <v>12</v>
      </c>
      <c r="C7911">
        <f>Monthly!L615</f>
        <v>8709.15985</v>
      </c>
      <c r="D7911" t="s">
        <v>20</v>
      </c>
    </row>
    <row r="7912" spans="1:4" x14ac:dyDescent="0.35">
      <c r="A7912">
        <v>615</v>
      </c>
      <c r="B7912" t="s">
        <v>12</v>
      </c>
      <c r="C7912">
        <f>Monthly!L616</f>
        <v>8791.4511299999995</v>
      </c>
      <c r="D7912" t="s">
        <v>20</v>
      </c>
    </row>
    <row r="7913" spans="1:4" x14ac:dyDescent="0.35">
      <c r="A7913">
        <v>616</v>
      </c>
      <c r="B7913" t="s">
        <v>12</v>
      </c>
      <c r="C7913">
        <f>Monthly!L617</f>
        <v>8834.8471300000001</v>
      </c>
      <c r="D7913" t="s">
        <v>20</v>
      </c>
    </row>
    <row r="7914" spans="1:4" x14ac:dyDescent="0.35">
      <c r="A7914">
        <v>617</v>
      </c>
      <c r="B7914" t="s">
        <v>12</v>
      </c>
      <c r="C7914">
        <f>Monthly!L618</f>
        <v>8798.64725</v>
      </c>
      <c r="D7914" t="s">
        <v>20</v>
      </c>
    </row>
    <row r="7915" spans="1:4" x14ac:dyDescent="0.35">
      <c r="A7915">
        <v>618</v>
      </c>
      <c r="B7915" t="s">
        <v>12</v>
      </c>
      <c r="C7915">
        <f>Monthly!L619</f>
        <v>9005.2777000000006</v>
      </c>
      <c r="D7915" t="s">
        <v>20</v>
      </c>
    </row>
    <row r="7916" spans="1:4" x14ac:dyDescent="0.35">
      <c r="A7916">
        <v>619</v>
      </c>
      <c r="B7916" t="s">
        <v>12</v>
      </c>
      <c r="C7916">
        <f>Monthly!L620</f>
        <v>9535.4262899999994</v>
      </c>
      <c r="D7916" t="s">
        <v>21</v>
      </c>
    </row>
    <row r="7917" spans="1:4" x14ac:dyDescent="0.35">
      <c r="A7917">
        <v>620</v>
      </c>
      <c r="B7917" t="s">
        <v>12</v>
      </c>
      <c r="C7917">
        <f>Monthly!L621</f>
        <v>9395.2827199999992</v>
      </c>
      <c r="D7917" t="s">
        <v>21</v>
      </c>
    </row>
    <row r="7918" spans="1:4" x14ac:dyDescent="0.35">
      <c r="A7918">
        <v>621</v>
      </c>
      <c r="B7918" t="s">
        <v>12</v>
      </c>
      <c r="C7918">
        <f>Monthly!L622</f>
        <v>9031.6459200000008</v>
      </c>
      <c r="D7918" t="s">
        <v>21</v>
      </c>
    </row>
    <row r="7919" spans="1:4" x14ac:dyDescent="0.35">
      <c r="A7919">
        <v>622</v>
      </c>
      <c r="B7919" t="s">
        <v>12</v>
      </c>
      <c r="C7919">
        <f>Monthly!L623</f>
        <v>8616.3966999999993</v>
      </c>
      <c r="D7919" t="s">
        <v>21</v>
      </c>
    </row>
    <row r="7920" spans="1:4" x14ac:dyDescent="0.35">
      <c r="A7920">
        <v>623</v>
      </c>
      <c r="B7920" t="s">
        <v>12</v>
      </c>
      <c r="C7920">
        <f>Monthly!L624</f>
        <v>7800.8433800000003</v>
      </c>
      <c r="D7920" t="s">
        <v>21</v>
      </c>
    </row>
    <row r="7921" spans="1:4" x14ac:dyDescent="0.35">
      <c r="A7921">
        <v>624</v>
      </c>
      <c r="B7921" t="s">
        <v>12</v>
      </c>
      <c r="C7921">
        <f>Monthly!L625</f>
        <v>7081.8745799999997</v>
      </c>
      <c r="D7921" t="s">
        <v>21</v>
      </c>
    </row>
    <row r="7922" spans="1:4" x14ac:dyDescent="0.35">
      <c r="A7922">
        <v>625</v>
      </c>
      <c r="B7922" t="s">
        <v>12</v>
      </c>
      <c r="C7922">
        <f>Monthly!L626</f>
        <v>6601.8847299999998</v>
      </c>
      <c r="D7922" t="s">
        <v>21</v>
      </c>
    </row>
    <row r="7923" spans="1:4" x14ac:dyDescent="0.35">
      <c r="A7923">
        <v>626</v>
      </c>
      <c r="B7923" t="s">
        <v>12</v>
      </c>
      <c r="C7923">
        <f>Monthly!L627</f>
        <v>6310.7809200000002</v>
      </c>
      <c r="D7923" t="s">
        <v>21</v>
      </c>
    </row>
    <row r="7924" spans="1:4" x14ac:dyDescent="0.35">
      <c r="A7924">
        <v>627</v>
      </c>
      <c r="B7924" t="s">
        <v>12</v>
      </c>
      <c r="C7924">
        <f>Monthly!L628</f>
        <v>6063.8106799999996</v>
      </c>
      <c r="D7924" t="s">
        <v>21</v>
      </c>
    </row>
    <row r="7925" spans="1:4" x14ac:dyDescent="0.35">
      <c r="A7925">
        <v>628</v>
      </c>
      <c r="B7925" t="s">
        <v>12</v>
      </c>
      <c r="C7925">
        <f>Monthly!L629</f>
        <v>6030.5847299999996</v>
      </c>
      <c r="D7925" t="s">
        <v>21</v>
      </c>
    </row>
    <row r="7926" spans="1:4" x14ac:dyDescent="0.35">
      <c r="A7926">
        <v>629</v>
      </c>
      <c r="B7926" t="s">
        <v>12</v>
      </c>
      <c r="C7926">
        <f>Monthly!L630</f>
        <v>6255.49449</v>
      </c>
      <c r="D7926" t="s">
        <v>21</v>
      </c>
    </row>
    <row r="7927" spans="1:4" x14ac:dyDescent="0.35">
      <c r="A7927">
        <v>630</v>
      </c>
      <c r="B7927" t="s">
        <v>12</v>
      </c>
      <c r="C7927">
        <f>Monthly!L631</f>
        <v>6707.4146199999996</v>
      </c>
      <c r="D7927" t="s">
        <v>21</v>
      </c>
    </row>
    <row r="7928" spans="1:4" x14ac:dyDescent="0.35">
      <c r="A7928">
        <v>631</v>
      </c>
      <c r="B7928" t="s">
        <v>12</v>
      </c>
      <c r="C7928">
        <f>Monthly!L632</f>
        <v>6977.8572800000002</v>
      </c>
      <c r="D7928" t="s">
        <v>20</v>
      </c>
    </row>
    <row r="7929" spans="1:4" x14ac:dyDescent="0.35">
      <c r="A7929">
        <v>632</v>
      </c>
      <c r="B7929" t="s">
        <v>12</v>
      </c>
      <c r="C7929">
        <f>Monthly!L633</f>
        <v>7538.2287299999998</v>
      </c>
      <c r="D7929" t="s">
        <v>20</v>
      </c>
    </row>
    <row r="7930" spans="1:4" x14ac:dyDescent="0.35">
      <c r="A7930">
        <v>633</v>
      </c>
      <c r="B7930" t="s">
        <v>12</v>
      </c>
      <c r="C7930">
        <f>Monthly!L634</f>
        <v>8183.2861199999998</v>
      </c>
      <c r="D7930" t="s">
        <v>20</v>
      </c>
    </row>
    <row r="7931" spans="1:4" x14ac:dyDescent="0.35">
      <c r="A7931">
        <v>634</v>
      </c>
      <c r="B7931" t="s">
        <v>12</v>
      </c>
      <c r="C7931">
        <f>Monthly!L635</f>
        <v>8513.9972600000001</v>
      </c>
      <c r="D7931" t="s">
        <v>20</v>
      </c>
    </row>
    <row r="7932" spans="1:4" x14ac:dyDescent="0.35">
      <c r="A7932">
        <v>635</v>
      </c>
      <c r="B7932" t="s">
        <v>12</v>
      </c>
      <c r="C7932">
        <f>Monthly!L636</f>
        <v>8756.7008299999998</v>
      </c>
      <c r="D7932" t="s">
        <v>20</v>
      </c>
    </row>
    <row r="7933" spans="1:4" x14ac:dyDescent="0.35">
      <c r="A7933">
        <v>636</v>
      </c>
      <c r="B7933" t="s">
        <v>12</v>
      </c>
      <c r="C7933">
        <f>Monthly!L637</f>
        <v>8951.5289100000009</v>
      </c>
      <c r="D7933" t="s">
        <v>20</v>
      </c>
    </row>
    <row r="7934" spans="1:4" x14ac:dyDescent="0.35">
      <c r="A7934">
        <v>637</v>
      </c>
      <c r="B7934" t="s">
        <v>12</v>
      </c>
      <c r="C7934">
        <f>Monthly!L638</f>
        <v>8734.0338300000003</v>
      </c>
      <c r="D7934" t="s">
        <v>20</v>
      </c>
    </row>
    <row r="7935" spans="1:4" x14ac:dyDescent="0.35">
      <c r="A7935">
        <v>638</v>
      </c>
      <c r="B7935" t="s">
        <v>12</v>
      </c>
      <c r="C7935">
        <f>Monthly!L639</f>
        <v>8709.0941000000003</v>
      </c>
      <c r="D7935" t="s">
        <v>20</v>
      </c>
    </row>
    <row r="7936" spans="1:4" x14ac:dyDescent="0.35">
      <c r="A7936">
        <v>639</v>
      </c>
      <c r="B7936" t="s">
        <v>12</v>
      </c>
      <c r="C7936">
        <f>Monthly!L640</f>
        <v>8861.8503400000009</v>
      </c>
      <c r="D7936" t="s">
        <v>20</v>
      </c>
    </row>
    <row r="7937" spans="1:4" x14ac:dyDescent="0.35">
      <c r="A7937">
        <v>640</v>
      </c>
      <c r="B7937" t="s">
        <v>12</v>
      </c>
      <c r="C7937">
        <f>Monthly!L641</f>
        <v>8858.0506000000005</v>
      </c>
      <c r="D7937" t="s">
        <v>20</v>
      </c>
    </row>
    <row r="7938" spans="1:4" x14ac:dyDescent="0.35">
      <c r="A7938">
        <v>641</v>
      </c>
      <c r="B7938" t="s">
        <v>12</v>
      </c>
      <c r="C7938">
        <f>Monthly!L642</f>
        <v>8569.7092300000004</v>
      </c>
      <c r="D7938" t="s">
        <v>20</v>
      </c>
    </row>
    <row r="7939" spans="1:4" x14ac:dyDescent="0.35">
      <c r="A7939">
        <v>642</v>
      </c>
      <c r="B7939" t="s">
        <v>12</v>
      </c>
      <c r="C7939">
        <f>Monthly!L643</f>
        <v>8696.3636100000003</v>
      </c>
      <c r="D7939" t="s">
        <v>20</v>
      </c>
    </row>
    <row r="7940" spans="1:4" x14ac:dyDescent="0.35">
      <c r="A7940">
        <v>643</v>
      </c>
      <c r="B7940" t="s">
        <v>12</v>
      </c>
      <c r="C7940">
        <f>Monthly!L644</f>
        <v>9486.8014000000003</v>
      </c>
      <c r="D7940" t="s">
        <v>21</v>
      </c>
    </row>
    <row r="7941" spans="1:4" x14ac:dyDescent="0.35">
      <c r="A7941">
        <v>644</v>
      </c>
      <c r="B7941" t="s">
        <v>12</v>
      </c>
      <c r="C7941">
        <f>Monthly!L645</f>
        <v>9489.9508700000006</v>
      </c>
      <c r="D7941" t="s">
        <v>21</v>
      </c>
    </row>
    <row r="7942" spans="1:4" x14ac:dyDescent="0.35">
      <c r="A7942">
        <v>645</v>
      </c>
      <c r="B7942" t="s">
        <v>12</v>
      </c>
      <c r="C7942">
        <f>Monthly!L646</f>
        <v>9015.2198599999992</v>
      </c>
      <c r="D7942" t="s">
        <v>21</v>
      </c>
    </row>
    <row r="7943" spans="1:4" x14ac:dyDescent="0.35">
      <c r="A7943">
        <v>646</v>
      </c>
      <c r="B7943" t="s">
        <v>12</v>
      </c>
      <c r="C7943">
        <f>Monthly!L647</f>
        <v>8524.3811900000001</v>
      </c>
      <c r="D7943" t="s">
        <v>21</v>
      </c>
    </row>
    <row r="7944" spans="1:4" x14ac:dyDescent="0.35">
      <c r="A7944">
        <v>647</v>
      </c>
      <c r="B7944" t="s">
        <v>12</v>
      </c>
      <c r="C7944">
        <f>Monthly!L648</f>
        <v>7857.0925699999998</v>
      </c>
      <c r="D7944" t="s">
        <v>21</v>
      </c>
    </row>
    <row r="7945" spans="1:4" x14ac:dyDescent="0.35">
      <c r="A7945">
        <v>648</v>
      </c>
      <c r="B7945" t="s">
        <v>12</v>
      </c>
      <c r="C7945">
        <f>Monthly!L649</f>
        <v>7162.8944799999999</v>
      </c>
      <c r="D7945" t="s">
        <v>21</v>
      </c>
    </row>
    <row r="7946" spans="1:4" x14ac:dyDescent="0.35">
      <c r="A7946">
        <v>649</v>
      </c>
      <c r="B7946" t="s">
        <v>12</v>
      </c>
      <c r="C7946">
        <f>Monthly!L650</f>
        <v>6608.2867800000004</v>
      </c>
      <c r="D7946" t="s">
        <v>21</v>
      </c>
    </row>
    <row r="7947" spans="1:4" x14ac:dyDescent="0.35">
      <c r="A7947">
        <v>650</v>
      </c>
      <c r="B7947" t="s">
        <v>12</v>
      </c>
      <c r="C7947">
        <f>Monthly!L651</f>
        <v>6357.9728599999999</v>
      </c>
      <c r="D7947" t="s">
        <v>21</v>
      </c>
    </row>
    <row r="7948" spans="1:4" x14ac:dyDescent="0.35">
      <c r="A7948">
        <v>651</v>
      </c>
      <c r="B7948" t="s">
        <v>12</v>
      </c>
      <c r="C7948">
        <f>Monthly!L652</f>
        <v>6250.32251</v>
      </c>
      <c r="D7948" t="s">
        <v>21</v>
      </c>
    </row>
    <row r="7949" spans="1:4" x14ac:dyDescent="0.35">
      <c r="A7949">
        <v>652</v>
      </c>
      <c r="B7949" t="s">
        <v>12</v>
      </c>
      <c r="C7949">
        <f>Monthly!L653</f>
        <v>6196.9591099999998</v>
      </c>
      <c r="D7949" t="s">
        <v>21</v>
      </c>
    </row>
    <row r="7950" spans="1:4" x14ac:dyDescent="0.35">
      <c r="A7950">
        <v>653</v>
      </c>
      <c r="B7950" t="s">
        <v>12</v>
      </c>
      <c r="C7950">
        <f>Monthly!L654</f>
        <v>6415.8247099999999</v>
      </c>
      <c r="D7950" t="s">
        <v>21</v>
      </c>
    </row>
    <row r="7951" spans="1:4" x14ac:dyDescent="0.35">
      <c r="A7951">
        <v>654</v>
      </c>
      <c r="B7951" t="s">
        <v>12</v>
      </c>
      <c r="C7951">
        <f>Monthly!L655</f>
        <v>6813.4207699999997</v>
      </c>
      <c r="D7951" t="s">
        <v>21</v>
      </c>
    </row>
    <row r="7952" spans="1:4" x14ac:dyDescent="0.35">
      <c r="A7952">
        <v>655</v>
      </c>
      <c r="B7952" t="s">
        <v>12</v>
      </c>
      <c r="C7952">
        <f>Monthly!L656</f>
        <v>7156.4272799999999</v>
      </c>
      <c r="D7952" t="s">
        <v>20</v>
      </c>
    </row>
    <row r="7953" spans="1:4" x14ac:dyDescent="0.35">
      <c r="A7953">
        <v>656</v>
      </c>
      <c r="B7953" t="s">
        <v>12</v>
      </c>
      <c r="C7953">
        <f>Monthly!L657</f>
        <v>7710.3873299999996</v>
      </c>
      <c r="D7953" t="s">
        <v>20</v>
      </c>
    </row>
    <row r="7954" spans="1:4" x14ac:dyDescent="0.35">
      <c r="A7954">
        <v>657</v>
      </c>
      <c r="B7954" t="s">
        <v>12</v>
      </c>
      <c r="C7954">
        <f>Monthly!L658</f>
        <v>8096.4508299999998</v>
      </c>
      <c r="D7954" t="s">
        <v>20</v>
      </c>
    </row>
    <row r="7955" spans="1:4" x14ac:dyDescent="0.35">
      <c r="A7955">
        <v>658</v>
      </c>
      <c r="B7955" t="s">
        <v>12</v>
      </c>
      <c r="C7955">
        <f>Monthly!L659</f>
        <v>8421.6191500000004</v>
      </c>
      <c r="D7955" t="s">
        <v>20</v>
      </c>
    </row>
    <row r="7956" spans="1:4" x14ac:dyDescent="0.35">
      <c r="A7956">
        <v>659</v>
      </c>
      <c r="B7956" t="s">
        <v>12</v>
      </c>
      <c r="C7956">
        <f>Monthly!L660</f>
        <v>8829.6584399999992</v>
      </c>
      <c r="D7956" t="s">
        <v>20</v>
      </c>
    </row>
    <row r="7957" spans="1:4" x14ac:dyDescent="0.35">
      <c r="A7957">
        <v>660</v>
      </c>
      <c r="B7957" t="s">
        <v>12</v>
      </c>
      <c r="C7957">
        <f>Monthly!L661</f>
        <v>9008.0162700000001</v>
      </c>
      <c r="D7957" t="s">
        <v>20</v>
      </c>
    </row>
    <row r="7958" spans="1:4" x14ac:dyDescent="0.35">
      <c r="A7958">
        <v>661</v>
      </c>
      <c r="B7958" t="s">
        <v>12</v>
      </c>
      <c r="C7958">
        <f>Monthly!L662</f>
        <v>8783.5854099999997</v>
      </c>
      <c r="D7958" t="s">
        <v>20</v>
      </c>
    </row>
    <row r="7959" spans="1:4" x14ac:dyDescent="0.35">
      <c r="A7959">
        <v>662</v>
      </c>
      <c r="B7959" t="s">
        <v>12</v>
      </c>
      <c r="C7959">
        <f>Monthly!L663</f>
        <v>8746.7117999999991</v>
      </c>
      <c r="D7959" t="s">
        <v>20</v>
      </c>
    </row>
    <row r="7960" spans="1:4" x14ac:dyDescent="0.35">
      <c r="A7960">
        <v>663</v>
      </c>
      <c r="B7960" t="s">
        <v>12</v>
      </c>
      <c r="C7960">
        <f>Monthly!L664</f>
        <v>8888.5048900000002</v>
      </c>
      <c r="D7960" t="s">
        <v>20</v>
      </c>
    </row>
    <row r="7961" spans="1:4" x14ac:dyDescent="0.35">
      <c r="A7961">
        <v>664</v>
      </c>
      <c r="B7961" t="s">
        <v>12</v>
      </c>
      <c r="C7961">
        <f>Monthly!L665</f>
        <v>8913.9286599999996</v>
      </c>
      <c r="D7961" t="s">
        <v>20</v>
      </c>
    </row>
    <row r="7962" spans="1:4" x14ac:dyDescent="0.35">
      <c r="A7962">
        <v>665</v>
      </c>
      <c r="B7962" t="s">
        <v>12</v>
      </c>
      <c r="C7962">
        <f>Monthly!L666</f>
        <v>8782.4120800000001</v>
      </c>
      <c r="D7962" t="s">
        <v>20</v>
      </c>
    </row>
    <row r="7963" spans="1:4" x14ac:dyDescent="0.35">
      <c r="A7963">
        <v>666</v>
      </c>
      <c r="B7963" t="s">
        <v>12</v>
      </c>
      <c r="C7963">
        <f>Monthly!L667</f>
        <v>8801.9714899999999</v>
      </c>
      <c r="D7963" t="s">
        <v>20</v>
      </c>
    </row>
    <row r="7964" spans="1:4" x14ac:dyDescent="0.35">
      <c r="A7964">
        <v>667</v>
      </c>
      <c r="B7964" t="s">
        <v>12</v>
      </c>
      <c r="C7964">
        <f>Monthly!L668</f>
        <v>9517.6749600000003</v>
      </c>
      <c r="D7964" t="s">
        <v>21</v>
      </c>
    </row>
    <row r="7965" spans="1:4" x14ac:dyDescent="0.35">
      <c r="A7965">
        <v>668</v>
      </c>
      <c r="B7965" t="s">
        <v>12</v>
      </c>
      <c r="C7965">
        <f>Monthly!L669</f>
        <v>9411.6136800000004</v>
      </c>
      <c r="D7965" t="s">
        <v>21</v>
      </c>
    </row>
    <row r="7966" spans="1:4" x14ac:dyDescent="0.35">
      <c r="A7966">
        <v>669</v>
      </c>
      <c r="B7966" t="s">
        <v>12</v>
      </c>
      <c r="C7966">
        <f>Monthly!L670</f>
        <v>9071.9021200000007</v>
      </c>
      <c r="D7966" t="s">
        <v>21</v>
      </c>
    </row>
    <row r="7967" spans="1:4" x14ac:dyDescent="0.35">
      <c r="A7967">
        <v>670</v>
      </c>
      <c r="B7967" t="s">
        <v>12</v>
      </c>
      <c r="C7967">
        <f>Monthly!L671</f>
        <v>8604.8328299999994</v>
      </c>
      <c r="D7967" t="s">
        <v>21</v>
      </c>
    </row>
    <row r="7968" spans="1:4" x14ac:dyDescent="0.35">
      <c r="A7968">
        <v>671</v>
      </c>
      <c r="B7968" t="s">
        <v>12</v>
      </c>
      <c r="C7968">
        <f>Monthly!L672</f>
        <v>7952.3891400000002</v>
      </c>
      <c r="D7968" t="s">
        <v>21</v>
      </c>
    </row>
    <row r="7969" spans="1:4" x14ac:dyDescent="0.35">
      <c r="A7969">
        <v>672</v>
      </c>
      <c r="B7969" t="s">
        <v>12</v>
      </c>
      <c r="C7969">
        <f>Monthly!L673</f>
        <v>7343.6157800000001</v>
      </c>
      <c r="D7969" t="s">
        <v>21</v>
      </c>
    </row>
    <row r="7970" spans="1:4" x14ac:dyDescent="0.35">
      <c r="A7970">
        <v>673</v>
      </c>
      <c r="B7970" t="s">
        <v>12</v>
      </c>
      <c r="C7970">
        <f>Monthly!L674</f>
        <v>6845.2854900000002</v>
      </c>
      <c r="D7970" t="s">
        <v>21</v>
      </c>
    </row>
    <row r="7971" spans="1:4" x14ac:dyDescent="0.35">
      <c r="A7971">
        <v>674</v>
      </c>
      <c r="B7971" t="s">
        <v>12</v>
      </c>
      <c r="C7971">
        <f>Monthly!L675</f>
        <v>6585.2298199999996</v>
      </c>
      <c r="D7971" t="s">
        <v>21</v>
      </c>
    </row>
    <row r="7972" spans="1:4" x14ac:dyDescent="0.35">
      <c r="A7972">
        <v>675</v>
      </c>
      <c r="B7972" t="s">
        <v>12</v>
      </c>
      <c r="C7972">
        <f>Monthly!L676</f>
        <v>6393.4557599999998</v>
      </c>
      <c r="D7972" t="s">
        <v>21</v>
      </c>
    </row>
    <row r="7973" spans="1:4" x14ac:dyDescent="0.35">
      <c r="A7973">
        <v>676</v>
      </c>
      <c r="B7973" t="s">
        <v>12</v>
      </c>
      <c r="C7973">
        <f>Monthly!L677</f>
        <v>6329.4851799999997</v>
      </c>
      <c r="D7973" t="s">
        <v>21</v>
      </c>
    </row>
    <row r="7974" spans="1:4" x14ac:dyDescent="0.35">
      <c r="A7974">
        <v>677</v>
      </c>
      <c r="B7974" t="s">
        <v>12</v>
      </c>
      <c r="C7974">
        <f>Monthly!L678</f>
        <v>6407.12392</v>
      </c>
      <c r="D7974" t="s">
        <v>21</v>
      </c>
    </row>
    <row r="7975" spans="1:4" x14ac:dyDescent="0.35">
      <c r="A7975">
        <v>678</v>
      </c>
      <c r="B7975" t="s">
        <v>12</v>
      </c>
      <c r="C7975">
        <f>Monthly!L679</f>
        <v>6584.4292599999999</v>
      </c>
      <c r="D7975" t="s">
        <v>21</v>
      </c>
    </row>
    <row r="7976" spans="1:4" x14ac:dyDescent="0.35">
      <c r="A7976">
        <v>679</v>
      </c>
      <c r="B7976" t="s">
        <v>12</v>
      </c>
      <c r="C7976">
        <f>Monthly!L680</f>
        <v>6602.5374000000002</v>
      </c>
      <c r="D7976" t="s">
        <v>20</v>
      </c>
    </row>
    <row r="7977" spans="1:4" x14ac:dyDescent="0.35">
      <c r="A7977">
        <v>680</v>
      </c>
      <c r="B7977" t="s">
        <v>12</v>
      </c>
      <c r="C7977">
        <f>Monthly!L681</f>
        <v>7251.0603199999996</v>
      </c>
      <c r="D7977" t="s">
        <v>20</v>
      </c>
    </row>
    <row r="7978" spans="1:4" x14ac:dyDescent="0.35">
      <c r="A7978">
        <v>681</v>
      </c>
      <c r="B7978" t="s">
        <v>12</v>
      </c>
      <c r="C7978">
        <f>Monthly!L682</f>
        <v>7898.8587900000002</v>
      </c>
      <c r="D7978" t="s">
        <v>20</v>
      </c>
    </row>
    <row r="7979" spans="1:4" x14ac:dyDescent="0.35">
      <c r="A7979">
        <v>682</v>
      </c>
      <c r="B7979" t="s">
        <v>12</v>
      </c>
      <c r="C7979">
        <f>Monthly!L683</f>
        <v>8240.8128400000005</v>
      </c>
      <c r="D7979" t="s">
        <v>20</v>
      </c>
    </row>
    <row r="7980" spans="1:4" x14ac:dyDescent="0.35">
      <c r="A7980">
        <v>683</v>
      </c>
      <c r="B7980" t="s">
        <v>12</v>
      </c>
      <c r="C7980">
        <f>Monthly!L684</f>
        <v>8513.0948599999992</v>
      </c>
      <c r="D7980" t="s">
        <v>20</v>
      </c>
    </row>
    <row r="7981" spans="1:4" x14ac:dyDescent="0.35">
      <c r="A7981">
        <v>684</v>
      </c>
      <c r="B7981" t="s">
        <v>12</v>
      </c>
      <c r="C7981">
        <f>Monthly!L685</f>
        <v>8664.6249000000007</v>
      </c>
      <c r="D7981" t="s">
        <v>20</v>
      </c>
    </row>
    <row r="7982" spans="1:4" x14ac:dyDescent="0.35">
      <c r="A7982">
        <v>685</v>
      </c>
      <c r="B7982" t="s">
        <v>12</v>
      </c>
      <c r="C7982">
        <f>Monthly!L686</f>
        <v>8555.7894300000007</v>
      </c>
      <c r="D7982" t="s">
        <v>20</v>
      </c>
    </row>
    <row r="7983" spans="1:4" x14ac:dyDescent="0.35">
      <c r="A7983">
        <v>686</v>
      </c>
      <c r="B7983" t="s">
        <v>12</v>
      </c>
      <c r="C7983">
        <f>Monthly!L687</f>
        <v>8381.4454600000008</v>
      </c>
      <c r="D7983" t="s">
        <v>20</v>
      </c>
    </row>
    <row r="7984" spans="1:4" x14ac:dyDescent="0.35">
      <c r="A7984">
        <v>687</v>
      </c>
      <c r="B7984" t="s">
        <v>12</v>
      </c>
      <c r="C7984">
        <f>Monthly!L688</f>
        <v>8189.0188399999997</v>
      </c>
      <c r="D7984" t="s">
        <v>20</v>
      </c>
    </row>
    <row r="7985" spans="1:4" x14ac:dyDescent="0.35">
      <c r="A7985">
        <v>688</v>
      </c>
      <c r="B7985" t="s">
        <v>12</v>
      </c>
      <c r="C7985">
        <f>Monthly!L689</f>
        <v>8029.7633900000001</v>
      </c>
      <c r="D7985" t="s">
        <v>20</v>
      </c>
    </row>
    <row r="7986" spans="1:4" x14ac:dyDescent="0.35">
      <c r="A7986">
        <v>689</v>
      </c>
      <c r="B7986" t="s">
        <v>12</v>
      </c>
      <c r="C7986">
        <f>Monthly!L690</f>
        <v>7913.6654900000003</v>
      </c>
      <c r="D7986" t="s">
        <v>20</v>
      </c>
    </row>
    <row r="7987" spans="1:4" x14ac:dyDescent="0.35">
      <c r="A7987">
        <v>690</v>
      </c>
      <c r="B7987" t="s">
        <v>12</v>
      </c>
      <c r="C7987">
        <f>Monthly!L691</f>
        <v>8211.0028500000008</v>
      </c>
      <c r="D7987" t="s">
        <v>20</v>
      </c>
    </row>
    <row r="7988" spans="1:4" x14ac:dyDescent="0.35">
      <c r="A7988">
        <v>691</v>
      </c>
      <c r="B7988" t="s">
        <v>12</v>
      </c>
      <c r="C7988">
        <f>Monthly!L692</f>
        <v>9082.7068999999992</v>
      </c>
      <c r="D7988" t="s">
        <v>21</v>
      </c>
    </row>
    <row r="7989" spans="1:4" x14ac:dyDescent="0.35">
      <c r="A7989">
        <v>692</v>
      </c>
      <c r="B7989" t="s">
        <v>12</v>
      </c>
      <c r="C7989">
        <f>Monthly!L693</f>
        <v>9027.9011399999999</v>
      </c>
      <c r="D7989" t="s">
        <v>21</v>
      </c>
    </row>
    <row r="7990" spans="1:4" x14ac:dyDescent="0.35">
      <c r="A7990">
        <v>693</v>
      </c>
      <c r="B7990" t="s">
        <v>12</v>
      </c>
      <c r="C7990">
        <f>Monthly!L694</f>
        <v>8715.3005200000007</v>
      </c>
      <c r="D7990" t="s">
        <v>21</v>
      </c>
    </row>
    <row r="7991" spans="1:4" x14ac:dyDescent="0.35">
      <c r="A7991">
        <v>694</v>
      </c>
      <c r="B7991" t="s">
        <v>12</v>
      </c>
      <c r="C7991">
        <f>Monthly!L695</f>
        <v>8403.3012400000007</v>
      </c>
      <c r="D7991" t="s">
        <v>21</v>
      </c>
    </row>
    <row r="7992" spans="1:4" x14ac:dyDescent="0.35">
      <c r="A7992">
        <v>695</v>
      </c>
      <c r="B7992" t="s">
        <v>12</v>
      </c>
      <c r="C7992">
        <f>Monthly!L696</f>
        <v>7791.8810899999999</v>
      </c>
      <c r="D7992" t="s">
        <v>21</v>
      </c>
    </row>
    <row r="7993" spans="1:4" x14ac:dyDescent="0.35">
      <c r="A7993">
        <v>696</v>
      </c>
      <c r="B7993" t="s">
        <v>12</v>
      </c>
      <c r="C7993">
        <f>Monthly!L697</f>
        <v>7165.9534599999997</v>
      </c>
      <c r="D7993" t="s">
        <v>21</v>
      </c>
    </row>
    <row r="7994" spans="1:4" x14ac:dyDescent="0.35">
      <c r="A7994">
        <v>697</v>
      </c>
      <c r="B7994" t="s">
        <v>12</v>
      </c>
      <c r="C7994">
        <f>Monthly!L698</f>
        <v>6704.5348899999999</v>
      </c>
      <c r="D7994" t="s">
        <v>21</v>
      </c>
    </row>
    <row r="7995" spans="1:4" x14ac:dyDescent="0.35">
      <c r="A7995">
        <v>698</v>
      </c>
      <c r="B7995" t="s">
        <v>12</v>
      </c>
      <c r="C7995">
        <f>Monthly!L699</f>
        <v>6388.7607699999999</v>
      </c>
      <c r="D7995" t="s">
        <v>21</v>
      </c>
    </row>
    <row r="7996" spans="1:4" x14ac:dyDescent="0.35">
      <c r="A7996">
        <v>699</v>
      </c>
      <c r="B7996" t="s">
        <v>12</v>
      </c>
      <c r="C7996">
        <f>Monthly!L700</f>
        <v>6145.6546900000003</v>
      </c>
      <c r="D7996" t="s">
        <v>21</v>
      </c>
    </row>
    <row r="7997" spans="1:4" x14ac:dyDescent="0.35">
      <c r="A7997">
        <v>700</v>
      </c>
      <c r="B7997" t="s">
        <v>12</v>
      </c>
      <c r="C7997">
        <f>Monthly!L701</f>
        <v>5961.8620600000004</v>
      </c>
      <c r="D7997" t="s">
        <v>21</v>
      </c>
    </row>
    <row r="7998" spans="1:4" x14ac:dyDescent="0.35">
      <c r="A7998">
        <v>701</v>
      </c>
      <c r="B7998" t="s">
        <v>12</v>
      </c>
      <c r="C7998">
        <f>Monthly!L702</f>
        <v>5825.37356</v>
      </c>
      <c r="D7998" t="s">
        <v>21</v>
      </c>
    </row>
    <row r="7999" spans="1:4" x14ac:dyDescent="0.35">
      <c r="A7999">
        <v>702</v>
      </c>
      <c r="B7999" t="s">
        <v>12</v>
      </c>
      <c r="C7999">
        <f>Monthly!L703</f>
        <v>5805.15074</v>
      </c>
      <c r="D7999" t="s">
        <v>21</v>
      </c>
    </row>
    <row r="8000" spans="1:4" x14ac:dyDescent="0.35">
      <c r="A8000">
        <v>703</v>
      </c>
      <c r="B8000" t="s">
        <v>12</v>
      </c>
      <c r="C8000">
        <f>Monthly!L704</f>
        <v>5693.7106999999996</v>
      </c>
      <c r="D8000" t="s">
        <v>20</v>
      </c>
    </row>
    <row r="8001" spans="1:4" x14ac:dyDescent="0.35">
      <c r="A8001">
        <v>704</v>
      </c>
      <c r="B8001" t="s">
        <v>12</v>
      </c>
      <c r="C8001">
        <f>Monthly!L705</f>
        <v>5995.2500799999998</v>
      </c>
      <c r="D8001" t="s">
        <v>20</v>
      </c>
    </row>
    <row r="8002" spans="1:4" x14ac:dyDescent="0.35">
      <c r="A8002">
        <v>705</v>
      </c>
      <c r="B8002" t="s">
        <v>12</v>
      </c>
      <c r="C8002">
        <f>Monthly!L706</f>
        <v>6378.1720100000002</v>
      </c>
      <c r="D8002" t="s">
        <v>20</v>
      </c>
    </row>
    <row r="8003" spans="1:4" x14ac:dyDescent="0.35">
      <c r="A8003">
        <v>706</v>
      </c>
      <c r="B8003" t="s">
        <v>12</v>
      </c>
      <c r="C8003">
        <f>Monthly!L707</f>
        <v>6674.0139099999997</v>
      </c>
      <c r="D8003" t="s">
        <v>20</v>
      </c>
    </row>
    <row r="8004" spans="1:4" x14ac:dyDescent="0.35">
      <c r="A8004">
        <v>707</v>
      </c>
      <c r="B8004" t="s">
        <v>12</v>
      </c>
      <c r="C8004">
        <f>Monthly!L708</f>
        <v>6879.78377</v>
      </c>
      <c r="D8004" t="s">
        <v>20</v>
      </c>
    </row>
    <row r="8005" spans="1:4" x14ac:dyDescent="0.35">
      <c r="A8005">
        <v>708</v>
      </c>
      <c r="B8005" t="s">
        <v>12</v>
      </c>
      <c r="C8005">
        <f>Monthly!L709</f>
        <v>7093.7762300000004</v>
      </c>
      <c r="D8005" t="s">
        <v>20</v>
      </c>
    </row>
    <row r="8006" spans="1:4" x14ac:dyDescent="0.35">
      <c r="A8006">
        <v>709</v>
      </c>
      <c r="B8006" t="s">
        <v>12</v>
      </c>
      <c r="C8006">
        <f>Monthly!L710</f>
        <v>7134.6300600000004</v>
      </c>
      <c r="D8006" t="s">
        <v>20</v>
      </c>
    </row>
    <row r="8007" spans="1:4" x14ac:dyDescent="0.35">
      <c r="A8007">
        <v>710</v>
      </c>
      <c r="B8007" t="s">
        <v>12</v>
      </c>
      <c r="C8007">
        <f>Monthly!L711</f>
        <v>7042.5315799999998</v>
      </c>
      <c r="D8007" t="s">
        <v>20</v>
      </c>
    </row>
    <row r="8008" spans="1:4" x14ac:dyDescent="0.35">
      <c r="A8008">
        <v>711</v>
      </c>
      <c r="B8008" t="s">
        <v>12</v>
      </c>
      <c r="C8008">
        <f>Monthly!L712</f>
        <v>6901.1660599999996</v>
      </c>
      <c r="D8008" t="s">
        <v>20</v>
      </c>
    </row>
    <row r="8009" spans="1:4" x14ac:dyDescent="0.35">
      <c r="A8009">
        <v>712</v>
      </c>
      <c r="B8009" t="s">
        <v>12</v>
      </c>
      <c r="C8009">
        <f>Monthly!L713</f>
        <v>6808.7614599999997</v>
      </c>
      <c r="D8009" t="s">
        <v>20</v>
      </c>
    </row>
    <row r="8010" spans="1:4" x14ac:dyDescent="0.35">
      <c r="A8010">
        <v>713</v>
      </c>
      <c r="B8010" t="s">
        <v>12</v>
      </c>
      <c r="C8010">
        <f>Monthly!L714</f>
        <v>6726.0708299999997</v>
      </c>
      <c r="D8010" t="s">
        <v>20</v>
      </c>
    </row>
    <row r="8011" spans="1:4" x14ac:dyDescent="0.35">
      <c r="A8011">
        <v>714</v>
      </c>
      <c r="B8011" t="s">
        <v>12</v>
      </c>
      <c r="C8011">
        <f>Monthly!L715</f>
        <v>7007.8135000000002</v>
      </c>
      <c r="D8011" t="s">
        <v>20</v>
      </c>
    </row>
    <row r="8012" spans="1:4" x14ac:dyDescent="0.35">
      <c r="A8012">
        <v>715</v>
      </c>
      <c r="B8012" t="s">
        <v>12</v>
      </c>
      <c r="C8012">
        <f>Monthly!L716</f>
        <v>8187.7056199999997</v>
      </c>
      <c r="D8012" t="s">
        <v>21</v>
      </c>
    </row>
    <row r="8013" spans="1:4" x14ac:dyDescent="0.35">
      <c r="A8013">
        <v>716</v>
      </c>
      <c r="B8013" t="s">
        <v>12</v>
      </c>
      <c r="C8013">
        <f>Monthly!L717</f>
        <v>8329.7168899999997</v>
      </c>
      <c r="D8013" t="s">
        <v>21</v>
      </c>
    </row>
    <row r="8014" spans="1:4" x14ac:dyDescent="0.35">
      <c r="A8014">
        <v>717</v>
      </c>
      <c r="B8014" t="s">
        <v>12</v>
      </c>
      <c r="C8014">
        <f>Monthly!L718</f>
        <v>8205.5715700000001</v>
      </c>
      <c r="D8014" t="s">
        <v>21</v>
      </c>
    </row>
    <row r="8015" spans="1:4" x14ac:dyDescent="0.35">
      <c r="A8015">
        <v>718</v>
      </c>
      <c r="B8015" t="s">
        <v>12</v>
      </c>
      <c r="C8015">
        <f>Monthly!L719</f>
        <v>7940.2075199999999</v>
      </c>
      <c r="D8015" t="s">
        <v>21</v>
      </c>
    </row>
    <row r="8016" spans="1:4" x14ac:dyDescent="0.35">
      <c r="A8016">
        <v>719</v>
      </c>
      <c r="B8016" t="s">
        <v>12</v>
      </c>
      <c r="C8016">
        <f>Monthly!L720</f>
        <v>7446.5997699999998</v>
      </c>
      <c r="D8016" t="s">
        <v>21</v>
      </c>
    </row>
    <row r="8017" spans="1:4" x14ac:dyDescent="0.35">
      <c r="A8017">
        <v>720</v>
      </c>
      <c r="B8017" t="s">
        <v>12</v>
      </c>
      <c r="C8017">
        <f>Monthly!L721</f>
        <v>6803.9695700000002</v>
      </c>
      <c r="D8017" t="s">
        <v>21</v>
      </c>
    </row>
    <row r="8018" spans="1:4" x14ac:dyDescent="0.35">
      <c r="A8018">
        <v>1</v>
      </c>
      <c r="B8018" t="s">
        <v>13</v>
      </c>
      <c r="C8018">
        <f>Monthly!M2</f>
        <v>6282.7697699999999</v>
      </c>
      <c r="D8018" t="s">
        <v>21</v>
      </c>
    </row>
    <row r="8019" spans="1:4" x14ac:dyDescent="0.35">
      <c r="A8019">
        <v>2</v>
      </c>
      <c r="B8019" t="s">
        <v>13</v>
      </c>
      <c r="C8019">
        <f>Monthly!M3</f>
        <v>6059.7112299999999</v>
      </c>
      <c r="D8019" t="s">
        <v>21</v>
      </c>
    </row>
    <row r="8020" spans="1:4" x14ac:dyDescent="0.35">
      <c r="A8020">
        <v>3</v>
      </c>
      <c r="B8020" t="s">
        <v>13</v>
      </c>
      <c r="C8020">
        <f>Monthly!M4</f>
        <v>5879.9885999999997</v>
      </c>
      <c r="D8020" t="s">
        <v>21</v>
      </c>
    </row>
    <row r="8021" spans="1:4" x14ac:dyDescent="0.35">
      <c r="A8021">
        <v>4</v>
      </c>
      <c r="B8021" t="s">
        <v>13</v>
      </c>
      <c r="C8021">
        <f>Monthly!M5</f>
        <v>5793.69668</v>
      </c>
      <c r="D8021" t="s">
        <v>21</v>
      </c>
    </row>
    <row r="8022" spans="1:4" x14ac:dyDescent="0.35">
      <c r="A8022">
        <v>5</v>
      </c>
      <c r="B8022" t="s">
        <v>13</v>
      </c>
      <c r="C8022">
        <f>Monthly!M6</f>
        <v>5954.6308200000003</v>
      </c>
      <c r="D8022" t="s">
        <v>21</v>
      </c>
    </row>
    <row r="8023" spans="1:4" x14ac:dyDescent="0.35">
      <c r="A8023">
        <v>6</v>
      </c>
      <c r="B8023" t="s">
        <v>13</v>
      </c>
      <c r="C8023">
        <f>Monthly!M7</f>
        <v>6371.5852199999999</v>
      </c>
      <c r="D8023" t="s">
        <v>21</v>
      </c>
    </row>
    <row r="8024" spans="1:4" x14ac:dyDescent="0.35">
      <c r="A8024">
        <v>7</v>
      </c>
      <c r="B8024" t="s">
        <v>13</v>
      </c>
      <c r="C8024">
        <f>Monthly!M8</f>
        <v>6637.3387300000004</v>
      </c>
      <c r="D8024" t="s">
        <v>20</v>
      </c>
    </row>
    <row r="8025" spans="1:4" x14ac:dyDescent="0.35">
      <c r="A8025">
        <v>8</v>
      </c>
      <c r="B8025" t="s">
        <v>13</v>
      </c>
      <c r="C8025">
        <f>Monthly!M9</f>
        <v>7211.4192300000004</v>
      </c>
      <c r="D8025" t="s">
        <v>20</v>
      </c>
    </row>
    <row r="8026" spans="1:4" x14ac:dyDescent="0.35">
      <c r="A8026">
        <v>9</v>
      </c>
      <c r="B8026" t="s">
        <v>13</v>
      </c>
      <c r="C8026">
        <f>Monthly!M10</f>
        <v>7822.2021699999996</v>
      </c>
      <c r="D8026" t="s">
        <v>20</v>
      </c>
    </row>
    <row r="8027" spans="1:4" x14ac:dyDescent="0.35">
      <c r="A8027">
        <v>10</v>
      </c>
      <c r="B8027" t="s">
        <v>13</v>
      </c>
      <c r="C8027">
        <f>Monthly!M11</f>
        <v>8178.1968100000004</v>
      </c>
      <c r="D8027" t="s">
        <v>20</v>
      </c>
    </row>
    <row r="8028" spans="1:4" x14ac:dyDescent="0.35">
      <c r="A8028">
        <v>11</v>
      </c>
      <c r="B8028" t="s">
        <v>13</v>
      </c>
      <c r="C8028">
        <f>Monthly!M12</f>
        <v>8525.3584900000005</v>
      </c>
      <c r="D8028" t="s">
        <v>20</v>
      </c>
    </row>
    <row r="8029" spans="1:4" x14ac:dyDescent="0.35">
      <c r="A8029">
        <v>12</v>
      </c>
      <c r="B8029" t="s">
        <v>13</v>
      </c>
      <c r="C8029">
        <f>Monthly!M13</f>
        <v>8752.1441300000006</v>
      </c>
      <c r="D8029" t="s">
        <v>20</v>
      </c>
    </row>
    <row r="8030" spans="1:4" x14ac:dyDescent="0.35">
      <c r="A8030">
        <v>13</v>
      </c>
      <c r="B8030" t="s">
        <v>13</v>
      </c>
      <c r="C8030">
        <f>Monthly!M14</f>
        <v>8579.1330199999993</v>
      </c>
      <c r="D8030" t="s">
        <v>20</v>
      </c>
    </row>
    <row r="8031" spans="1:4" x14ac:dyDescent="0.35">
      <c r="A8031">
        <v>14</v>
      </c>
      <c r="B8031" t="s">
        <v>13</v>
      </c>
      <c r="C8031">
        <f>Monthly!M15</f>
        <v>8582.4993099999992</v>
      </c>
      <c r="D8031" t="s">
        <v>20</v>
      </c>
    </row>
    <row r="8032" spans="1:4" x14ac:dyDescent="0.35">
      <c r="A8032">
        <v>15</v>
      </c>
      <c r="B8032" t="s">
        <v>13</v>
      </c>
      <c r="C8032">
        <f>Monthly!M16</f>
        <v>8701.36931</v>
      </c>
      <c r="D8032" t="s">
        <v>20</v>
      </c>
    </row>
    <row r="8033" spans="1:4" x14ac:dyDescent="0.35">
      <c r="A8033">
        <v>16</v>
      </c>
      <c r="B8033" t="s">
        <v>13</v>
      </c>
      <c r="C8033">
        <f>Monthly!M17</f>
        <v>8669.2047199999997</v>
      </c>
      <c r="D8033" t="s">
        <v>20</v>
      </c>
    </row>
    <row r="8034" spans="1:4" x14ac:dyDescent="0.35">
      <c r="A8034">
        <v>17</v>
      </c>
      <c r="B8034" t="s">
        <v>13</v>
      </c>
      <c r="C8034">
        <f>Monthly!M18</f>
        <v>8609.6973999999991</v>
      </c>
      <c r="D8034" t="s">
        <v>20</v>
      </c>
    </row>
    <row r="8035" spans="1:4" x14ac:dyDescent="0.35">
      <c r="A8035">
        <v>18</v>
      </c>
      <c r="B8035" t="s">
        <v>13</v>
      </c>
      <c r="C8035">
        <f>Monthly!M19</f>
        <v>8668.0067400000007</v>
      </c>
      <c r="D8035" t="s">
        <v>20</v>
      </c>
    </row>
    <row r="8036" spans="1:4" x14ac:dyDescent="0.35">
      <c r="A8036">
        <v>19</v>
      </c>
      <c r="B8036" t="s">
        <v>13</v>
      </c>
      <c r="C8036">
        <f>Monthly!M20</f>
        <v>9592.3052499999994</v>
      </c>
      <c r="D8036" t="s">
        <v>21</v>
      </c>
    </row>
    <row r="8037" spans="1:4" x14ac:dyDescent="0.35">
      <c r="A8037">
        <v>20</v>
      </c>
      <c r="B8037" t="s">
        <v>13</v>
      </c>
      <c r="C8037">
        <f>Monthly!M21</f>
        <v>9572.1830800000007</v>
      </c>
      <c r="D8037" t="s">
        <v>21</v>
      </c>
    </row>
    <row r="8038" spans="1:4" x14ac:dyDescent="0.35">
      <c r="A8038">
        <v>21</v>
      </c>
      <c r="B8038" t="s">
        <v>13</v>
      </c>
      <c r="C8038">
        <f>Monthly!M22</f>
        <v>9191.6868699999995</v>
      </c>
      <c r="D8038" t="s">
        <v>21</v>
      </c>
    </row>
    <row r="8039" spans="1:4" x14ac:dyDescent="0.35">
      <c r="A8039">
        <v>22</v>
      </c>
      <c r="B8039" t="s">
        <v>13</v>
      </c>
      <c r="C8039">
        <f>Monthly!M23</f>
        <v>8600.0212300000003</v>
      </c>
      <c r="D8039" t="s">
        <v>21</v>
      </c>
    </row>
    <row r="8040" spans="1:4" x14ac:dyDescent="0.35">
      <c r="A8040">
        <v>23</v>
      </c>
      <c r="B8040" t="s">
        <v>13</v>
      </c>
      <c r="C8040">
        <f>Monthly!M24</f>
        <v>7757.2331999999997</v>
      </c>
      <c r="D8040" t="s">
        <v>21</v>
      </c>
    </row>
    <row r="8041" spans="1:4" x14ac:dyDescent="0.35">
      <c r="A8041">
        <v>24</v>
      </c>
      <c r="B8041" t="s">
        <v>13</v>
      </c>
      <c r="C8041">
        <f>Monthly!M25</f>
        <v>7062.70831</v>
      </c>
      <c r="D8041" t="s">
        <v>21</v>
      </c>
    </row>
    <row r="8042" spans="1:4" x14ac:dyDescent="0.35">
      <c r="A8042">
        <v>25</v>
      </c>
      <c r="B8042" t="s">
        <v>13</v>
      </c>
      <c r="C8042">
        <f>Monthly!M26</f>
        <v>6723.7925299999997</v>
      </c>
      <c r="D8042" t="s">
        <v>21</v>
      </c>
    </row>
    <row r="8043" spans="1:4" x14ac:dyDescent="0.35">
      <c r="A8043">
        <v>26</v>
      </c>
      <c r="B8043" t="s">
        <v>13</v>
      </c>
      <c r="C8043">
        <f>Monthly!M27</f>
        <v>6449.5595700000003</v>
      </c>
      <c r="D8043" t="s">
        <v>21</v>
      </c>
    </row>
    <row r="8044" spans="1:4" x14ac:dyDescent="0.35">
      <c r="A8044">
        <v>27</v>
      </c>
      <c r="B8044" t="s">
        <v>13</v>
      </c>
      <c r="C8044">
        <f>Monthly!M28</f>
        <v>6252.2807899999998</v>
      </c>
      <c r="D8044" t="s">
        <v>21</v>
      </c>
    </row>
    <row r="8045" spans="1:4" x14ac:dyDescent="0.35">
      <c r="A8045">
        <v>28</v>
      </c>
      <c r="B8045" t="s">
        <v>13</v>
      </c>
      <c r="C8045">
        <f>Monthly!M29</f>
        <v>6170.0880800000004</v>
      </c>
      <c r="D8045" t="s">
        <v>21</v>
      </c>
    </row>
    <row r="8046" spans="1:4" x14ac:dyDescent="0.35">
      <c r="A8046">
        <v>29</v>
      </c>
      <c r="B8046" t="s">
        <v>13</v>
      </c>
      <c r="C8046">
        <f>Monthly!M30</f>
        <v>6306.2035999999998</v>
      </c>
      <c r="D8046" t="s">
        <v>21</v>
      </c>
    </row>
    <row r="8047" spans="1:4" x14ac:dyDescent="0.35">
      <c r="A8047">
        <v>30</v>
      </c>
      <c r="B8047" t="s">
        <v>13</v>
      </c>
      <c r="C8047">
        <f>Monthly!M31</f>
        <v>6741.02394</v>
      </c>
      <c r="D8047" t="s">
        <v>21</v>
      </c>
    </row>
    <row r="8048" spans="1:4" x14ac:dyDescent="0.35">
      <c r="A8048">
        <v>31</v>
      </c>
      <c r="B8048" t="s">
        <v>13</v>
      </c>
      <c r="C8048">
        <f>Monthly!M32</f>
        <v>7076.82521</v>
      </c>
      <c r="D8048" t="s">
        <v>20</v>
      </c>
    </row>
    <row r="8049" spans="1:4" x14ac:dyDescent="0.35">
      <c r="A8049">
        <v>32</v>
      </c>
      <c r="B8049" t="s">
        <v>13</v>
      </c>
      <c r="C8049">
        <f>Monthly!M33</f>
        <v>7688.1733700000004</v>
      </c>
      <c r="D8049" t="s">
        <v>20</v>
      </c>
    </row>
    <row r="8050" spans="1:4" x14ac:dyDescent="0.35">
      <c r="A8050">
        <v>33</v>
      </c>
      <c r="B8050" t="s">
        <v>13</v>
      </c>
      <c r="C8050">
        <f>Monthly!M34</f>
        <v>8255.8365799999992</v>
      </c>
      <c r="D8050" t="s">
        <v>20</v>
      </c>
    </row>
    <row r="8051" spans="1:4" x14ac:dyDescent="0.35">
      <c r="A8051">
        <v>34</v>
      </c>
      <c r="B8051" t="s">
        <v>13</v>
      </c>
      <c r="C8051">
        <f>Monthly!M35</f>
        <v>8541.9151299999994</v>
      </c>
      <c r="D8051" t="s">
        <v>20</v>
      </c>
    </row>
    <row r="8052" spans="1:4" x14ac:dyDescent="0.35">
      <c r="A8052">
        <v>35</v>
      </c>
      <c r="B8052" t="s">
        <v>13</v>
      </c>
      <c r="C8052">
        <f>Monthly!M36</f>
        <v>8738.7314600000009</v>
      </c>
      <c r="D8052" t="s">
        <v>20</v>
      </c>
    </row>
    <row r="8053" spans="1:4" x14ac:dyDescent="0.35">
      <c r="A8053">
        <v>36</v>
      </c>
      <c r="B8053" t="s">
        <v>13</v>
      </c>
      <c r="C8053">
        <f>Monthly!M37</f>
        <v>8902.7562699999999</v>
      </c>
      <c r="D8053" t="s">
        <v>20</v>
      </c>
    </row>
    <row r="8054" spans="1:4" x14ac:dyDescent="0.35">
      <c r="A8054">
        <v>37</v>
      </c>
      <c r="B8054" t="s">
        <v>13</v>
      </c>
      <c r="C8054">
        <f>Monthly!M38</f>
        <v>8855.9755600000008</v>
      </c>
      <c r="D8054" t="s">
        <v>20</v>
      </c>
    </row>
    <row r="8055" spans="1:4" x14ac:dyDescent="0.35">
      <c r="A8055">
        <v>38</v>
      </c>
      <c r="B8055" t="s">
        <v>13</v>
      </c>
      <c r="C8055">
        <f>Monthly!M39</f>
        <v>8814.5022499999995</v>
      </c>
      <c r="D8055" t="s">
        <v>20</v>
      </c>
    </row>
    <row r="8056" spans="1:4" x14ac:dyDescent="0.35">
      <c r="A8056">
        <v>39</v>
      </c>
      <c r="B8056" t="s">
        <v>13</v>
      </c>
      <c r="C8056">
        <f>Monthly!M40</f>
        <v>8979.1742799999993</v>
      </c>
      <c r="D8056" t="s">
        <v>20</v>
      </c>
    </row>
    <row r="8057" spans="1:4" x14ac:dyDescent="0.35">
      <c r="A8057">
        <v>40</v>
      </c>
      <c r="B8057" t="s">
        <v>13</v>
      </c>
      <c r="C8057">
        <f>Monthly!M41</f>
        <v>8926.9314699999995</v>
      </c>
      <c r="D8057" t="s">
        <v>20</v>
      </c>
    </row>
    <row r="8058" spans="1:4" x14ac:dyDescent="0.35">
      <c r="A8058">
        <v>41</v>
      </c>
      <c r="B8058" t="s">
        <v>13</v>
      </c>
      <c r="C8058">
        <f>Monthly!M42</f>
        <v>8809.82474</v>
      </c>
      <c r="D8058" t="s">
        <v>20</v>
      </c>
    </row>
    <row r="8059" spans="1:4" x14ac:dyDescent="0.35">
      <c r="A8059">
        <v>42</v>
      </c>
      <c r="B8059" t="s">
        <v>13</v>
      </c>
      <c r="C8059">
        <f>Monthly!M43</f>
        <v>8854.3418999999994</v>
      </c>
      <c r="D8059" t="s">
        <v>20</v>
      </c>
    </row>
    <row r="8060" spans="1:4" x14ac:dyDescent="0.35">
      <c r="A8060">
        <v>43</v>
      </c>
      <c r="B8060" t="s">
        <v>13</v>
      </c>
      <c r="C8060">
        <f>Monthly!M44</f>
        <v>9549.4883800000007</v>
      </c>
      <c r="D8060" t="s">
        <v>21</v>
      </c>
    </row>
    <row r="8061" spans="1:4" x14ac:dyDescent="0.35">
      <c r="A8061">
        <v>44</v>
      </c>
      <c r="B8061" t="s">
        <v>13</v>
      </c>
      <c r="C8061">
        <f>Monthly!M45</f>
        <v>9557.4898599999997</v>
      </c>
      <c r="D8061" t="s">
        <v>21</v>
      </c>
    </row>
    <row r="8062" spans="1:4" x14ac:dyDescent="0.35">
      <c r="A8062">
        <v>45</v>
      </c>
      <c r="B8062" t="s">
        <v>13</v>
      </c>
      <c r="C8062">
        <f>Monthly!M46</f>
        <v>9264.2542099999991</v>
      </c>
      <c r="D8062" t="s">
        <v>21</v>
      </c>
    </row>
    <row r="8063" spans="1:4" x14ac:dyDescent="0.35">
      <c r="A8063">
        <v>46</v>
      </c>
      <c r="B8063" t="s">
        <v>13</v>
      </c>
      <c r="C8063">
        <f>Monthly!M47</f>
        <v>8794.3620699999992</v>
      </c>
      <c r="D8063" t="s">
        <v>21</v>
      </c>
    </row>
    <row r="8064" spans="1:4" x14ac:dyDescent="0.35">
      <c r="A8064">
        <v>47</v>
      </c>
      <c r="B8064" t="s">
        <v>13</v>
      </c>
      <c r="C8064">
        <f>Monthly!M48</f>
        <v>7931.8819700000004</v>
      </c>
      <c r="D8064" t="s">
        <v>21</v>
      </c>
    </row>
    <row r="8065" spans="1:4" x14ac:dyDescent="0.35">
      <c r="A8065">
        <v>48</v>
      </c>
      <c r="B8065" t="s">
        <v>13</v>
      </c>
      <c r="C8065">
        <f>Monthly!M49</f>
        <v>7179.3160099999996</v>
      </c>
      <c r="D8065" t="s">
        <v>21</v>
      </c>
    </row>
    <row r="8066" spans="1:4" x14ac:dyDescent="0.35">
      <c r="A8066">
        <v>49</v>
      </c>
      <c r="B8066" t="s">
        <v>13</v>
      </c>
      <c r="C8066">
        <f>Monthly!M50</f>
        <v>6682.5614800000003</v>
      </c>
      <c r="D8066" t="s">
        <v>21</v>
      </c>
    </row>
    <row r="8067" spans="1:4" x14ac:dyDescent="0.35">
      <c r="A8067">
        <v>50</v>
      </c>
      <c r="B8067" t="s">
        <v>13</v>
      </c>
      <c r="C8067">
        <f>Monthly!M51</f>
        <v>6346.3166199999996</v>
      </c>
      <c r="D8067" t="s">
        <v>21</v>
      </c>
    </row>
    <row r="8068" spans="1:4" x14ac:dyDescent="0.35">
      <c r="A8068">
        <v>51</v>
      </c>
      <c r="B8068" t="s">
        <v>13</v>
      </c>
      <c r="C8068">
        <f>Monthly!M52</f>
        <v>6171.1355700000004</v>
      </c>
      <c r="D8068" t="s">
        <v>21</v>
      </c>
    </row>
    <row r="8069" spans="1:4" x14ac:dyDescent="0.35">
      <c r="A8069">
        <v>52</v>
      </c>
      <c r="B8069" t="s">
        <v>13</v>
      </c>
      <c r="C8069">
        <f>Monthly!M53</f>
        <v>6086.6082900000001</v>
      </c>
      <c r="D8069" t="s">
        <v>21</v>
      </c>
    </row>
    <row r="8070" spans="1:4" x14ac:dyDescent="0.35">
      <c r="A8070">
        <v>53</v>
      </c>
      <c r="B8070" t="s">
        <v>13</v>
      </c>
      <c r="C8070">
        <f>Monthly!M54</f>
        <v>6288.7587700000004</v>
      </c>
      <c r="D8070" t="s">
        <v>21</v>
      </c>
    </row>
    <row r="8071" spans="1:4" x14ac:dyDescent="0.35">
      <c r="A8071">
        <v>54</v>
      </c>
      <c r="B8071" t="s">
        <v>13</v>
      </c>
      <c r="C8071">
        <f>Monthly!M55</f>
        <v>6742.4470700000002</v>
      </c>
      <c r="D8071" t="s">
        <v>21</v>
      </c>
    </row>
    <row r="8072" spans="1:4" x14ac:dyDescent="0.35">
      <c r="A8072">
        <v>55</v>
      </c>
      <c r="B8072" t="s">
        <v>13</v>
      </c>
      <c r="C8072">
        <f>Monthly!M56</f>
        <v>7053.1289900000002</v>
      </c>
      <c r="D8072" t="s">
        <v>20</v>
      </c>
    </row>
    <row r="8073" spans="1:4" x14ac:dyDescent="0.35">
      <c r="A8073">
        <v>56</v>
      </c>
      <c r="B8073" t="s">
        <v>13</v>
      </c>
      <c r="C8073">
        <f>Monthly!M57</f>
        <v>7671.4020799999998</v>
      </c>
      <c r="D8073" t="s">
        <v>20</v>
      </c>
    </row>
    <row r="8074" spans="1:4" x14ac:dyDescent="0.35">
      <c r="A8074">
        <v>57</v>
      </c>
      <c r="B8074" t="s">
        <v>13</v>
      </c>
      <c r="C8074">
        <f>Monthly!M58</f>
        <v>8193.8781299999991</v>
      </c>
      <c r="D8074" t="s">
        <v>20</v>
      </c>
    </row>
    <row r="8075" spans="1:4" x14ac:dyDescent="0.35">
      <c r="A8075">
        <v>58</v>
      </c>
      <c r="B8075" t="s">
        <v>13</v>
      </c>
      <c r="C8075">
        <f>Monthly!M59</f>
        <v>8470.7426599999999</v>
      </c>
      <c r="D8075" t="s">
        <v>20</v>
      </c>
    </row>
    <row r="8076" spans="1:4" x14ac:dyDescent="0.35">
      <c r="A8076">
        <v>59</v>
      </c>
      <c r="B8076" t="s">
        <v>13</v>
      </c>
      <c r="C8076">
        <f>Monthly!M60</f>
        <v>8682.3100200000008</v>
      </c>
      <c r="D8076" t="s">
        <v>20</v>
      </c>
    </row>
    <row r="8077" spans="1:4" x14ac:dyDescent="0.35">
      <c r="A8077">
        <v>60</v>
      </c>
      <c r="B8077" t="s">
        <v>13</v>
      </c>
      <c r="C8077">
        <f>Monthly!M61</f>
        <v>8795.9693200000002</v>
      </c>
      <c r="D8077" t="s">
        <v>20</v>
      </c>
    </row>
    <row r="8078" spans="1:4" x14ac:dyDescent="0.35">
      <c r="A8078">
        <v>61</v>
      </c>
      <c r="B8078" t="s">
        <v>13</v>
      </c>
      <c r="C8078">
        <f>Monthly!M62</f>
        <v>8671.27916</v>
      </c>
      <c r="D8078" t="s">
        <v>20</v>
      </c>
    </row>
    <row r="8079" spans="1:4" x14ac:dyDescent="0.35">
      <c r="A8079">
        <v>62</v>
      </c>
      <c r="B8079" t="s">
        <v>13</v>
      </c>
      <c r="C8079">
        <f>Monthly!M63</f>
        <v>8646.8939900000005</v>
      </c>
      <c r="D8079" t="s">
        <v>20</v>
      </c>
    </row>
    <row r="8080" spans="1:4" x14ac:dyDescent="0.35">
      <c r="A8080">
        <v>63</v>
      </c>
      <c r="B8080" t="s">
        <v>13</v>
      </c>
      <c r="C8080">
        <f>Monthly!M64</f>
        <v>8775.9129699999994</v>
      </c>
      <c r="D8080" t="s">
        <v>20</v>
      </c>
    </row>
    <row r="8081" spans="1:4" x14ac:dyDescent="0.35">
      <c r="A8081">
        <v>64</v>
      </c>
      <c r="B8081" t="s">
        <v>13</v>
      </c>
      <c r="C8081">
        <f>Monthly!M65</f>
        <v>8671.6097599999994</v>
      </c>
      <c r="D8081" t="s">
        <v>20</v>
      </c>
    </row>
    <row r="8082" spans="1:4" x14ac:dyDescent="0.35">
      <c r="A8082">
        <v>65</v>
      </c>
      <c r="B8082" t="s">
        <v>13</v>
      </c>
      <c r="C8082">
        <f>Monthly!M66</f>
        <v>8576.33662</v>
      </c>
      <c r="D8082" t="s">
        <v>20</v>
      </c>
    </row>
    <row r="8083" spans="1:4" x14ac:dyDescent="0.35">
      <c r="A8083">
        <v>66</v>
      </c>
      <c r="B8083" t="s">
        <v>13</v>
      </c>
      <c r="C8083">
        <f>Monthly!M67</f>
        <v>8760.8981999999996</v>
      </c>
      <c r="D8083" t="s">
        <v>20</v>
      </c>
    </row>
    <row r="8084" spans="1:4" x14ac:dyDescent="0.35">
      <c r="A8084">
        <v>67</v>
      </c>
      <c r="B8084" t="s">
        <v>13</v>
      </c>
      <c r="C8084">
        <f>Monthly!M68</f>
        <v>9538.2192599999998</v>
      </c>
      <c r="D8084" t="s">
        <v>21</v>
      </c>
    </row>
    <row r="8085" spans="1:4" x14ac:dyDescent="0.35">
      <c r="A8085">
        <v>68</v>
      </c>
      <c r="B8085" t="s">
        <v>13</v>
      </c>
      <c r="C8085">
        <f>Monthly!M69</f>
        <v>9556.80681</v>
      </c>
      <c r="D8085" t="s">
        <v>21</v>
      </c>
    </row>
    <row r="8086" spans="1:4" x14ac:dyDescent="0.35">
      <c r="A8086">
        <v>69</v>
      </c>
      <c r="B8086" t="s">
        <v>13</v>
      </c>
      <c r="C8086">
        <f>Monthly!M70</f>
        <v>9318.4675399999996</v>
      </c>
      <c r="D8086" t="s">
        <v>21</v>
      </c>
    </row>
    <row r="8087" spans="1:4" x14ac:dyDescent="0.35">
      <c r="A8087">
        <v>70</v>
      </c>
      <c r="B8087" t="s">
        <v>13</v>
      </c>
      <c r="C8087">
        <f>Monthly!M71</f>
        <v>8689.1680199999992</v>
      </c>
      <c r="D8087" t="s">
        <v>21</v>
      </c>
    </row>
    <row r="8088" spans="1:4" x14ac:dyDescent="0.35">
      <c r="A8088">
        <v>71</v>
      </c>
      <c r="B8088" t="s">
        <v>13</v>
      </c>
      <c r="C8088">
        <f>Monthly!M72</f>
        <v>7913.1045299999996</v>
      </c>
      <c r="D8088" t="s">
        <v>21</v>
      </c>
    </row>
    <row r="8089" spans="1:4" x14ac:dyDescent="0.35">
      <c r="A8089">
        <v>72</v>
      </c>
      <c r="B8089" t="s">
        <v>13</v>
      </c>
      <c r="C8089">
        <f>Monthly!M73</f>
        <v>7173.3456500000002</v>
      </c>
      <c r="D8089" t="s">
        <v>21</v>
      </c>
    </row>
    <row r="8090" spans="1:4" x14ac:dyDescent="0.35">
      <c r="A8090">
        <v>73</v>
      </c>
      <c r="B8090" t="s">
        <v>13</v>
      </c>
      <c r="C8090">
        <f>Monthly!M74</f>
        <v>6649.3618900000001</v>
      </c>
      <c r="D8090" t="s">
        <v>21</v>
      </c>
    </row>
    <row r="8091" spans="1:4" x14ac:dyDescent="0.35">
      <c r="A8091">
        <v>74</v>
      </c>
      <c r="B8091" t="s">
        <v>13</v>
      </c>
      <c r="C8091">
        <f>Monthly!M75</f>
        <v>6371.0175600000002</v>
      </c>
      <c r="D8091" t="s">
        <v>21</v>
      </c>
    </row>
    <row r="8092" spans="1:4" x14ac:dyDescent="0.35">
      <c r="A8092">
        <v>75</v>
      </c>
      <c r="B8092" t="s">
        <v>13</v>
      </c>
      <c r="C8092">
        <f>Monthly!M76</f>
        <v>6221.5346099999997</v>
      </c>
      <c r="D8092" t="s">
        <v>21</v>
      </c>
    </row>
    <row r="8093" spans="1:4" x14ac:dyDescent="0.35">
      <c r="A8093">
        <v>76</v>
      </c>
      <c r="B8093" t="s">
        <v>13</v>
      </c>
      <c r="C8093">
        <f>Monthly!M77</f>
        <v>6113.2455300000001</v>
      </c>
      <c r="D8093" t="s">
        <v>21</v>
      </c>
    </row>
    <row r="8094" spans="1:4" x14ac:dyDescent="0.35">
      <c r="A8094">
        <v>77</v>
      </c>
      <c r="B8094" t="s">
        <v>13</v>
      </c>
      <c r="C8094">
        <f>Monthly!M78</f>
        <v>6282.6051900000002</v>
      </c>
      <c r="D8094" t="s">
        <v>21</v>
      </c>
    </row>
    <row r="8095" spans="1:4" x14ac:dyDescent="0.35">
      <c r="A8095">
        <v>78</v>
      </c>
      <c r="B8095" t="s">
        <v>13</v>
      </c>
      <c r="C8095">
        <f>Monthly!M79</f>
        <v>6824.0999499999998</v>
      </c>
      <c r="D8095" t="s">
        <v>21</v>
      </c>
    </row>
    <row r="8096" spans="1:4" x14ac:dyDescent="0.35">
      <c r="A8096">
        <v>79</v>
      </c>
      <c r="B8096" t="s">
        <v>13</v>
      </c>
      <c r="C8096">
        <f>Monthly!M80</f>
        <v>7107.4542799999999</v>
      </c>
      <c r="D8096" t="s">
        <v>20</v>
      </c>
    </row>
    <row r="8097" spans="1:4" x14ac:dyDescent="0.35">
      <c r="A8097">
        <v>80</v>
      </c>
      <c r="B8097" t="s">
        <v>13</v>
      </c>
      <c r="C8097">
        <f>Monthly!M81</f>
        <v>7582.5012699999997</v>
      </c>
      <c r="D8097" t="s">
        <v>20</v>
      </c>
    </row>
    <row r="8098" spans="1:4" x14ac:dyDescent="0.35">
      <c r="A8098">
        <v>81</v>
      </c>
      <c r="B8098" t="s">
        <v>13</v>
      </c>
      <c r="C8098">
        <f>Monthly!M82</f>
        <v>8093.9891500000003</v>
      </c>
      <c r="D8098" t="s">
        <v>20</v>
      </c>
    </row>
    <row r="8099" spans="1:4" x14ac:dyDescent="0.35">
      <c r="A8099">
        <v>82</v>
      </c>
      <c r="B8099" t="s">
        <v>13</v>
      </c>
      <c r="C8099">
        <f>Monthly!M83</f>
        <v>8476.7473399999999</v>
      </c>
      <c r="D8099" t="s">
        <v>20</v>
      </c>
    </row>
    <row r="8100" spans="1:4" x14ac:dyDescent="0.35">
      <c r="A8100">
        <v>83</v>
      </c>
      <c r="B8100" t="s">
        <v>13</v>
      </c>
      <c r="C8100">
        <f>Monthly!M84</f>
        <v>8727.0603599999995</v>
      </c>
      <c r="D8100" t="s">
        <v>20</v>
      </c>
    </row>
    <row r="8101" spans="1:4" x14ac:dyDescent="0.35">
      <c r="A8101">
        <v>84</v>
      </c>
      <c r="B8101" t="s">
        <v>13</v>
      </c>
      <c r="C8101">
        <f>Monthly!M85</f>
        <v>8998.94571</v>
      </c>
      <c r="D8101" t="s">
        <v>20</v>
      </c>
    </row>
    <row r="8102" spans="1:4" x14ac:dyDescent="0.35">
      <c r="A8102">
        <v>85</v>
      </c>
      <c r="B8102" t="s">
        <v>13</v>
      </c>
      <c r="C8102">
        <f>Monthly!M86</f>
        <v>8841.2239900000004</v>
      </c>
      <c r="D8102" t="s">
        <v>20</v>
      </c>
    </row>
    <row r="8103" spans="1:4" x14ac:dyDescent="0.35">
      <c r="A8103">
        <v>86</v>
      </c>
      <c r="B8103" t="s">
        <v>13</v>
      </c>
      <c r="C8103">
        <f>Monthly!M87</f>
        <v>8802.0846099999999</v>
      </c>
      <c r="D8103" t="s">
        <v>20</v>
      </c>
    </row>
    <row r="8104" spans="1:4" x14ac:dyDescent="0.35">
      <c r="A8104">
        <v>87</v>
      </c>
      <c r="B8104" t="s">
        <v>13</v>
      </c>
      <c r="C8104">
        <f>Monthly!M88</f>
        <v>8882.1863400000002</v>
      </c>
      <c r="D8104" t="s">
        <v>20</v>
      </c>
    </row>
    <row r="8105" spans="1:4" x14ac:dyDescent="0.35">
      <c r="A8105">
        <v>88</v>
      </c>
      <c r="B8105" t="s">
        <v>13</v>
      </c>
      <c r="C8105">
        <f>Monthly!M89</f>
        <v>8803.7833599999994</v>
      </c>
      <c r="D8105" t="s">
        <v>20</v>
      </c>
    </row>
    <row r="8106" spans="1:4" x14ac:dyDescent="0.35">
      <c r="A8106">
        <v>89</v>
      </c>
      <c r="B8106" t="s">
        <v>13</v>
      </c>
      <c r="C8106">
        <f>Monthly!M90</f>
        <v>8636.7405799999997</v>
      </c>
      <c r="D8106" t="s">
        <v>20</v>
      </c>
    </row>
    <row r="8107" spans="1:4" x14ac:dyDescent="0.35">
      <c r="A8107">
        <v>90</v>
      </c>
      <c r="B8107" t="s">
        <v>13</v>
      </c>
      <c r="C8107">
        <f>Monthly!M91</f>
        <v>8823.4179700000004</v>
      </c>
      <c r="D8107" t="s">
        <v>20</v>
      </c>
    </row>
    <row r="8108" spans="1:4" x14ac:dyDescent="0.35">
      <c r="A8108">
        <v>91</v>
      </c>
      <c r="B8108" t="s">
        <v>13</v>
      </c>
      <c r="C8108">
        <f>Monthly!M92</f>
        <v>9645.8846300000005</v>
      </c>
      <c r="D8108" t="s">
        <v>21</v>
      </c>
    </row>
    <row r="8109" spans="1:4" x14ac:dyDescent="0.35">
      <c r="A8109">
        <v>92</v>
      </c>
      <c r="B8109" t="s">
        <v>13</v>
      </c>
      <c r="C8109">
        <f>Monthly!M93</f>
        <v>9569.8324200000006</v>
      </c>
      <c r="D8109" t="s">
        <v>21</v>
      </c>
    </row>
    <row r="8110" spans="1:4" x14ac:dyDescent="0.35">
      <c r="A8110">
        <v>93</v>
      </c>
      <c r="B8110" t="s">
        <v>13</v>
      </c>
      <c r="C8110">
        <f>Monthly!M94</f>
        <v>9185.8692499999997</v>
      </c>
      <c r="D8110" t="s">
        <v>21</v>
      </c>
    </row>
    <row r="8111" spans="1:4" x14ac:dyDescent="0.35">
      <c r="A8111">
        <v>94</v>
      </c>
      <c r="B8111" t="s">
        <v>13</v>
      </c>
      <c r="C8111">
        <f>Monthly!M95</f>
        <v>8606.0638299999991</v>
      </c>
      <c r="D8111" t="s">
        <v>21</v>
      </c>
    </row>
    <row r="8112" spans="1:4" x14ac:dyDescent="0.35">
      <c r="A8112">
        <v>95</v>
      </c>
      <c r="B8112" t="s">
        <v>13</v>
      </c>
      <c r="C8112">
        <f>Monthly!M96</f>
        <v>7880.2644300000002</v>
      </c>
      <c r="D8112" t="s">
        <v>21</v>
      </c>
    </row>
    <row r="8113" spans="1:4" x14ac:dyDescent="0.35">
      <c r="A8113">
        <v>96</v>
      </c>
      <c r="B8113" t="s">
        <v>13</v>
      </c>
      <c r="C8113">
        <f>Monthly!M97</f>
        <v>7264.78971</v>
      </c>
      <c r="D8113" t="s">
        <v>21</v>
      </c>
    </row>
    <row r="8114" spans="1:4" x14ac:dyDescent="0.35">
      <c r="A8114">
        <v>97</v>
      </c>
      <c r="B8114" t="s">
        <v>13</v>
      </c>
      <c r="C8114">
        <f>Monthly!M98</f>
        <v>6741.8495400000002</v>
      </c>
      <c r="D8114" t="s">
        <v>21</v>
      </c>
    </row>
    <row r="8115" spans="1:4" x14ac:dyDescent="0.35">
      <c r="A8115">
        <v>98</v>
      </c>
      <c r="B8115" t="s">
        <v>13</v>
      </c>
      <c r="C8115">
        <f>Monthly!M99</f>
        <v>6496.5144499999997</v>
      </c>
      <c r="D8115" t="s">
        <v>21</v>
      </c>
    </row>
    <row r="8116" spans="1:4" x14ac:dyDescent="0.35">
      <c r="A8116">
        <v>99</v>
      </c>
      <c r="B8116" t="s">
        <v>13</v>
      </c>
      <c r="C8116">
        <f>Monthly!M100</f>
        <v>6386.3035399999999</v>
      </c>
      <c r="D8116" t="s">
        <v>21</v>
      </c>
    </row>
    <row r="8117" spans="1:4" x14ac:dyDescent="0.35">
      <c r="A8117">
        <v>100</v>
      </c>
      <c r="B8117" t="s">
        <v>13</v>
      </c>
      <c r="C8117">
        <f>Monthly!M101</f>
        <v>6318.0162099999998</v>
      </c>
      <c r="D8117" t="s">
        <v>21</v>
      </c>
    </row>
    <row r="8118" spans="1:4" x14ac:dyDescent="0.35">
      <c r="A8118">
        <v>101</v>
      </c>
      <c r="B8118" t="s">
        <v>13</v>
      </c>
      <c r="C8118">
        <f>Monthly!M102</f>
        <v>6443.8865400000004</v>
      </c>
      <c r="D8118" t="s">
        <v>21</v>
      </c>
    </row>
    <row r="8119" spans="1:4" x14ac:dyDescent="0.35">
      <c r="A8119">
        <v>102</v>
      </c>
      <c r="B8119" t="s">
        <v>13</v>
      </c>
      <c r="C8119">
        <f>Monthly!M103</f>
        <v>6825.1773700000003</v>
      </c>
      <c r="D8119" t="s">
        <v>21</v>
      </c>
    </row>
    <row r="8120" spans="1:4" x14ac:dyDescent="0.35">
      <c r="A8120">
        <v>103</v>
      </c>
      <c r="B8120" t="s">
        <v>13</v>
      </c>
      <c r="C8120">
        <f>Monthly!M104</f>
        <v>7200.5756000000001</v>
      </c>
      <c r="D8120" t="s">
        <v>20</v>
      </c>
    </row>
    <row r="8121" spans="1:4" x14ac:dyDescent="0.35">
      <c r="A8121">
        <v>104</v>
      </c>
      <c r="B8121" t="s">
        <v>13</v>
      </c>
      <c r="C8121">
        <f>Monthly!M105</f>
        <v>7721.0665399999998</v>
      </c>
      <c r="D8121" t="s">
        <v>20</v>
      </c>
    </row>
    <row r="8122" spans="1:4" x14ac:dyDescent="0.35">
      <c r="A8122">
        <v>105</v>
      </c>
      <c r="B8122" t="s">
        <v>13</v>
      </c>
      <c r="C8122">
        <f>Monthly!M106</f>
        <v>8266.1726799999997</v>
      </c>
      <c r="D8122" t="s">
        <v>20</v>
      </c>
    </row>
    <row r="8123" spans="1:4" x14ac:dyDescent="0.35">
      <c r="A8123">
        <v>106</v>
      </c>
      <c r="B8123" t="s">
        <v>13</v>
      </c>
      <c r="C8123">
        <f>Monthly!M107</f>
        <v>8498.4888499999997</v>
      </c>
      <c r="D8123" t="s">
        <v>20</v>
      </c>
    </row>
    <row r="8124" spans="1:4" x14ac:dyDescent="0.35">
      <c r="A8124">
        <v>107</v>
      </c>
      <c r="B8124" t="s">
        <v>13</v>
      </c>
      <c r="C8124">
        <f>Monthly!M108</f>
        <v>8692.1435399999991</v>
      </c>
      <c r="D8124" t="s">
        <v>20</v>
      </c>
    </row>
    <row r="8125" spans="1:4" x14ac:dyDescent="0.35">
      <c r="A8125">
        <v>108</v>
      </c>
      <c r="B8125" t="s">
        <v>13</v>
      </c>
      <c r="C8125">
        <f>Monthly!M109</f>
        <v>8748.2545499999997</v>
      </c>
      <c r="D8125" t="s">
        <v>20</v>
      </c>
    </row>
    <row r="8126" spans="1:4" x14ac:dyDescent="0.35">
      <c r="A8126">
        <v>109</v>
      </c>
      <c r="B8126" t="s">
        <v>13</v>
      </c>
      <c r="C8126">
        <f>Monthly!M110</f>
        <v>8583.3728200000005</v>
      </c>
      <c r="D8126" t="s">
        <v>20</v>
      </c>
    </row>
    <row r="8127" spans="1:4" x14ac:dyDescent="0.35">
      <c r="A8127">
        <v>110</v>
      </c>
      <c r="B8127" t="s">
        <v>13</v>
      </c>
      <c r="C8127">
        <f>Monthly!M111</f>
        <v>8540.3268800000005</v>
      </c>
      <c r="D8127" t="s">
        <v>20</v>
      </c>
    </row>
    <row r="8128" spans="1:4" x14ac:dyDescent="0.35">
      <c r="A8128">
        <v>111</v>
      </c>
      <c r="B8128" t="s">
        <v>13</v>
      </c>
      <c r="C8128">
        <f>Monthly!M112</f>
        <v>8673.9414099999995</v>
      </c>
      <c r="D8128" t="s">
        <v>20</v>
      </c>
    </row>
    <row r="8129" spans="1:4" x14ac:dyDescent="0.35">
      <c r="A8129">
        <v>112</v>
      </c>
      <c r="B8129" t="s">
        <v>13</v>
      </c>
      <c r="C8129">
        <f>Monthly!M113</f>
        <v>8604.6772199999996</v>
      </c>
      <c r="D8129" t="s">
        <v>20</v>
      </c>
    </row>
    <row r="8130" spans="1:4" x14ac:dyDescent="0.35">
      <c r="A8130">
        <v>113</v>
      </c>
      <c r="B8130" t="s">
        <v>13</v>
      </c>
      <c r="C8130">
        <f>Monthly!M114</f>
        <v>8450.2588699999997</v>
      </c>
      <c r="D8130" t="s">
        <v>20</v>
      </c>
    </row>
    <row r="8131" spans="1:4" x14ac:dyDescent="0.35">
      <c r="A8131">
        <v>114</v>
      </c>
      <c r="B8131" t="s">
        <v>13</v>
      </c>
      <c r="C8131">
        <f>Monthly!M115</f>
        <v>8565.6725999999999</v>
      </c>
      <c r="D8131" t="s">
        <v>20</v>
      </c>
    </row>
    <row r="8132" spans="1:4" x14ac:dyDescent="0.35">
      <c r="A8132">
        <v>115</v>
      </c>
      <c r="B8132" t="s">
        <v>13</v>
      </c>
      <c r="C8132">
        <f>Monthly!M116</f>
        <v>9428.1919400000006</v>
      </c>
      <c r="D8132" t="s">
        <v>21</v>
      </c>
    </row>
    <row r="8133" spans="1:4" x14ac:dyDescent="0.35">
      <c r="A8133">
        <v>116</v>
      </c>
      <c r="B8133" t="s">
        <v>13</v>
      </c>
      <c r="C8133">
        <f>Monthly!M117</f>
        <v>9329.9697300000007</v>
      </c>
      <c r="D8133" t="s">
        <v>21</v>
      </c>
    </row>
    <row r="8134" spans="1:4" x14ac:dyDescent="0.35">
      <c r="A8134">
        <v>117</v>
      </c>
      <c r="B8134" t="s">
        <v>13</v>
      </c>
      <c r="C8134">
        <f>Monthly!M118</f>
        <v>8987.47703</v>
      </c>
      <c r="D8134" t="s">
        <v>21</v>
      </c>
    </row>
    <row r="8135" spans="1:4" x14ac:dyDescent="0.35">
      <c r="A8135">
        <v>118</v>
      </c>
      <c r="B8135" t="s">
        <v>13</v>
      </c>
      <c r="C8135">
        <f>Monthly!M119</f>
        <v>8539.9939400000003</v>
      </c>
      <c r="D8135" t="s">
        <v>21</v>
      </c>
    </row>
    <row r="8136" spans="1:4" x14ac:dyDescent="0.35">
      <c r="A8136">
        <v>119</v>
      </c>
      <c r="B8136" t="s">
        <v>13</v>
      </c>
      <c r="C8136">
        <f>Monthly!M120</f>
        <v>7829.4883200000004</v>
      </c>
      <c r="D8136" t="s">
        <v>21</v>
      </c>
    </row>
    <row r="8137" spans="1:4" x14ac:dyDescent="0.35">
      <c r="A8137">
        <v>120</v>
      </c>
      <c r="B8137" t="s">
        <v>13</v>
      </c>
      <c r="C8137">
        <f>Monthly!M121</f>
        <v>7149.9057000000003</v>
      </c>
      <c r="D8137" t="s">
        <v>21</v>
      </c>
    </row>
    <row r="8138" spans="1:4" x14ac:dyDescent="0.35">
      <c r="A8138">
        <v>121</v>
      </c>
      <c r="B8138" t="s">
        <v>13</v>
      </c>
      <c r="C8138">
        <f>Monthly!M122</f>
        <v>6568.5288600000003</v>
      </c>
      <c r="D8138" t="s">
        <v>21</v>
      </c>
    </row>
    <row r="8139" spans="1:4" x14ac:dyDescent="0.35">
      <c r="A8139">
        <v>122</v>
      </c>
      <c r="B8139" t="s">
        <v>13</v>
      </c>
      <c r="C8139">
        <f>Monthly!M123</f>
        <v>6281.5125900000003</v>
      </c>
      <c r="D8139" t="s">
        <v>21</v>
      </c>
    </row>
    <row r="8140" spans="1:4" x14ac:dyDescent="0.35">
      <c r="A8140">
        <v>123</v>
      </c>
      <c r="B8140" t="s">
        <v>13</v>
      </c>
      <c r="C8140">
        <f>Monthly!M124</f>
        <v>6072.8780399999996</v>
      </c>
      <c r="D8140" t="s">
        <v>21</v>
      </c>
    </row>
    <row r="8141" spans="1:4" x14ac:dyDescent="0.35">
      <c r="A8141">
        <v>124</v>
      </c>
      <c r="B8141" t="s">
        <v>13</v>
      </c>
      <c r="C8141">
        <f>Monthly!M125</f>
        <v>5941.4506799999999</v>
      </c>
      <c r="D8141" t="s">
        <v>21</v>
      </c>
    </row>
    <row r="8142" spans="1:4" x14ac:dyDescent="0.35">
      <c r="A8142">
        <v>125</v>
      </c>
      <c r="B8142" t="s">
        <v>13</v>
      </c>
      <c r="C8142">
        <f>Monthly!M126</f>
        <v>6008.4204499999996</v>
      </c>
      <c r="D8142" t="s">
        <v>21</v>
      </c>
    </row>
    <row r="8143" spans="1:4" x14ac:dyDescent="0.35">
      <c r="A8143">
        <v>126</v>
      </c>
      <c r="B8143" t="s">
        <v>13</v>
      </c>
      <c r="C8143">
        <f>Monthly!M127</f>
        <v>6265.2058900000002</v>
      </c>
      <c r="D8143" t="s">
        <v>21</v>
      </c>
    </row>
    <row r="8144" spans="1:4" x14ac:dyDescent="0.35">
      <c r="A8144">
        <v>127</v>
      </c>
      <c r="B8144" t="s">
        <v>13</v>
      </c>
      <c r="C8144">
        <f>Monthly!M128</f>
        <v>6398.5947299999998</v>
      </c>
      <c r="D8144" t="s">
        <v>20</v>
      </c>
    </row>
    <row r="8145" spans="1:4" x14ac:dyDescent="0.35">
      <c r="A8145">
        <v>128</v>
      </c>
      <c r="B8145" t="s">
        <v>13</v>
      </c>
      <c r="C8145">
        <f>Monthly!M129</f>
        <v>7037.2739700000002</v>
      </c>
      <c r="D8145" t="s">
        <v>20</v>
      </c>
    </row>
    <row r="8146" spans="1:4" x14ac:dyDescent="0.35">
      <c r="A8146">
        <v>129</v>
      </c>
      <c r="B8146" t="s">
        <v>13</v>
      </c>
      <c r="C8146">
        <f>Monthly!M130</f>
        <v>7703.7543699999997</v>
      </c>
      <c r="D8146" t="s">
        <v>20</v>
      </c>
    </row>
    <row r="8147" spans="1:4" x14ac:dyDescent="0.35">
      <c r="A8147">
        <v>130</v>
      </c>
      <c r="B8147" t="s">
        <v>13</v>
      </c>
      <c r="C8147">
        <f>Monthly!M131</f>
        <v>8065.6760599999998</v>
      </c>
      <c r="D8147" t="s">
        <v>20</v>
      </c>
    </row>
    <row r="8148" spans="1:4" x14ac:dyDescent="0.35">
      <c r="A8148">
        <v>131</v>
      </c>
      <c r="B8148" t="s">
        <v>13</v>
      </c>
      <c r="C8148">
        <f>Monthly!M132</f>
        <v>8325.4898599999997</v>
      </c>
      <c r="D8148" t="s">
        <v>20</v>
      </c>
    </row>
    <row r="8149" spans="1:4" x14ac:dyDescent="0.35">
      <c r="A8149">
        <v>132</v>
      </c>
      <c r="B8149" t="s">
        <v>13</v>
      </c>
      <c r="C8149">
        <f>Monthly!M133</f>
        <v>8391.1985499999992</v>
      </c>
      <c r="D8149" t="s">
        <v>20</v>
      </c>
    </row>
    <row r="8150" spans="1:4" x14ac:dyDescent="0.35">
      <c r="A8150">
        <v>133</v>
      </c>
      <c r="B8150" t="s">
        <v>13</v>
      </c>
      <c r="C8150">
        <f>Monthly!M134</f>
        <v>8294.1032899999991</v>
      </c>
      <c r="D8150" t="s">
        <v>20</v>
      </c>
    </row>
    <row r="8151" spans="1:4" x14ac:dyDescent="0.35">
      <c r="A8151">
        <v>134</v>
      </c>
      <c r="B8151" t="s">
        <v>13</v>
      </c>
      <c r="C8151">
        <f>Monthly!M135</f>
        <v>8114.85239</v>
      </c>
      <c r="D8151" t="s">
        <v>20</v>
      </c>
    </row>
    <row r="8152" spans="1:4" x14ac:dyDescent="0.35">
      <c r="A8152">
        <v>135</v>
      </c>
      <c r="B8152" t="s">
        <v>13</v>
      </c>
      <c r="C8152">
        <f>Monthly!M136</f>
        <v>7949.78773</v>
      </c>
      <c r="D8152" t="s">
        <v>20</v>
      </c>
    </row>
    <row r="8153" spans="1:4" x14ac:dyDescent="0.35">
      <c r="A8153">
        <v>136</v>
      </c>
      <c r="B8153" t="s">
        <v>13</v>
      </c>
      <c r="C8153">
        <f>Monthly!M137</f>
        <v>7881.1397699999998</v>
      </c>
      <c r="D8153" t="s">
        <v>20</v>
      </c>
    </row>
    <row r="8154" spans="1:4" x14ac:dyDescent="0.35">
      <c r="A8154">
        <v>137</v>
      </c>
      <c r="B8154" t="s">
        <v>13</v>
      </c>
      <c r="C8154">
        <f>Monthly!M138</f>
        <v>7794.5091400000001</v>
      </c>
      <c r="D8154" t="s">
        <v>20</v>
      </c>
    </row>
    <row r="8155" spans="1:4" x14ac:dyDescent="0.35">
      <c r="A8155">
        <v>138</v>
      </c>
      <c r="B8155" t="s">
        <v>13</v>
      </c>
      <c r="C8155">
        <f>Monthly!M139</f>
        <v>8096.4371799999999</v>
      </c>
      <c r="D8155" t="s">
        <v>20</v>
      </c>
    </row>
    <row r="8156" spans="1:4" x14ac:dyDescent="0.35">
      <c r="A8156">
        <v>139</v>
      </c>
      <c r="B8156" t="s">
        <v>13</v>
      </c>
      <c r="C8156">
        <f>Monthly!M140</f>
        <v>8948.3932800000002</v>
      </c>
      <c r="D8156" t="s">
        <v>21</v>
      </c>
    </row>
    <row r="8157" spans="1:4" x14ac:dyDescent="0.35">
      <c r="A8157">
        <v>140</v>
      </c>
      <c r="B8157" t="s">
        <v>13</v>
      </c>
      <c r="C8157">
        <f>Monthly!M141</f>
        <v>8934.00965</v>
      </c>
      <c r="D8157" t="s">
        <v>21</v>
      </c>
    </row>
    <row r="8158" spans="1:4" x14ac:dyDescent="0.35">
      <c r="A8158">
        <v>141</v>
      </c>
      <c r="B8158" t="s">
        <v>13</v>
      </c>
      <c r="C8158">
        <f>Monthly!M142</f>
        <v>8664.4503700000005</v>
      </c>
      <c r="D8158" t="s">
        <v>21</v>
      </c>
    </row>
    <row r="8159" spans="1:4" x14ac:dyDescent="0.35">
      <c r="A8159">
        <v>142</v>
      </c>
      <c r="B8159" t="s">
        <v>13</v>
      </c>
      <c r="C8159">
        <f>Monthly!M143</f>
        <v>8178.5541199999998</v>
      </c>
      <c r="D8159" t="s">
        <v>21</v>
      </c>
    </row>
    <row r="8160" spans="1:4" x14ac:dyDescent="0.35">
      <c r="A8160">
        <v>143</v>
      </c>
      <c r="B8160" t="s">
        <v>13</v>
      </c>
      <c r="C8160">
        <f>Monthly!M144</f>
        <v>7525.0236800000002</v>
      </c>
      <c r="D8160" t="s">
        <v>21</v>
      </c>
    </row>
    <row r="8161" spans="1:4" x14ac:dyDescent="0.35">
      <c r="A8161">
        <v>144</v>
      </c>
      <c r="B8161" t="s">
        <v>13</v>
      </c>
      <c r="C8161">
        <f>Monthly!M145</f>
        <v>6877.1091500000002</v>
      </c>
      <c r="D8161" t="s">
        <v>21</v>
      </c>
    </row>
    <row r="8162" spans="1:4" x14ac:dyDescent="0.35">
      <c r="A8162">
        <v>145</v>
      </c>
      <c r="B8162" t="s">
        <v>13</v>
      </c>
      <c r="C8162">
        <f>Monthly!M146</f>
        <v>6445.8767099999995</v>
      </c>
      <c r="D8162" t="s">
        <v>21</v>
      </c>
    </row>
    <row r="8163" spans="1:4" x14ac:dyDescent="0.35">
      <c r="A8163">
        <v>146</v>
      </c>
      <c r="B8163" t="s">
        <v>13</v>
      </c>
      <c r="C8163">
        <f>Monthly!M147</f>
        <v>6177.0252799999998</v>
      </c>
      <c r="D8163" t="s">
        <v>21</v>
      </c>
    </row>
    <row r="8164" spans="1:4" x14ac:dyDescent="0.35">
      <c r="A8164">
        <v>147</v>
      </c>
      <c r="B8164" t="s">
        <v>13</v>
      </c>
      <c r="C8164">
        <f>Monthly!M148</f>
        <v>5998.8942500000003</v>
      </c>
      <c r="D8164" t="s">
        <v>21</v>
      </c>
    </row>
    <row r="8165" spans="1:4" x14ac:dyDescent="0.35">
      <c r="A8165">
        <v>148</v>
      </c>
      <c r="B8165" t="s">
        <v>13</v>
      </c>
      <c r="C8165">
        <f>Monthly!M149</f>
        <v>5802.8455899999999</v>
      </c>
      <c r="D8165" t="s">
        <v>21</v>
      </c>
    </row>
    <row r="8166" spans="1:4" x14ac:dyDescent="0.35">
      <c r="A8166">
        <v>149</v>
      </c>
      <c r="B8166" t="s">
        <v>13</v>
      </c>
      <c r="C8166">
        <f>Monthly!M150</f>
        <v>5801.33331</v>
      </c>
      <c r="D8166" t="s">
        <v>21</v>
      </c>
    </row>
    <row r="8167" spans="1:4" x14ac:dyDescent="0.35">
      <c r="A8167">
        <v>150</v>
      </c>
      <c r="B8167" t="s">
        <v>13</v>
      </c>
      <c r="C8167">
        <f>Monthly!M151</f>
        <v>5713.5677999999998</v>
      </c>
      <c r="D8167" t="s">
        <v>21</v>
      </c>
    </row>
    <row r="8168" spans="1:4" x14ac:dyDescent="0.35">
      <c r="A8168">
        <v>151</v>
      </c>
      <c r="B8168" t="s">
        <v>13</v>
      </c>
      <c r="C8168">
        <f>Monthly!M152</f>
        <v>5541.7259400000003</v>
      </c>
      <c r="D8168" t="s">
        <v>20</v>
      </c>
    </row>
    <row r="8169" spans="1:4" x14ac:dyDescent="0.35">
      <c r="A8169">
        <v>152</v>
      </c>
      <c r="B8169" t="s">
        <v>13</v>
      </c>
      <c r="C8169">
        <f>Monthly!M153</f>
        <v>5907.7369200000003</v>
      </c>
      <c r="D8169" t="s">
        <v>20</v>
      </c>
    </row>
    <row r="8170" spans="1:4" x14ac:dyDescent="0.35">
      <c r="A8170">
        <v>153</v>
      </c>
      <c r="B8170" t="s">
        <v>13</v>
      </c>
      <c r="C8170">
        <f>Monthly!M154</f>
        <v>6377.6166499999999</v>
      </c>
      <c r="D8170" t="s">
        <v>20</v>
      </c>
    </row>
    <row r="8171" spans="1:4" x14ac:dyDescent="0.35">
      <c r="A8171">
        <v>154</v>
      </c>
      <c r="B8171" t="s">
        <v>13</v>
      </c>
      <c r="C8171">
        <f>Monthly!M155</f>
        <v>6743.3824000000004</v>
      </c>
      <c r="D8171" t="s">
        <v>20</v>
      </c>
    </row>
    <row r="8172" spans="1:4" x14ac:dyDescent="0.35">
      <c r="A8172">
        <v>155</v>
      </c>
      <c r="B8172" t="s">
        <v>13</v>
      </c>
      <c r="C8172">
        <f>Monthly!M156</f>
        <v>7082.8079500000003</v>
      </c>
      <c r="D8172" t="s">
        <v>20</v>
      </c>
    </row>
    <row r="8173" spans="1:4" x14ac:dyDescent="0.35">
      <c r="A8173">
        <v>156</v>
      </c>
      <c r="B8173" t="s">
        <v>13</v>
      </c>
      <c r="C8173">
        <f>Monthly!M157</f>
        <v>7255.0391499999996</v>
      </c>
      <c r="D8173" t="s">
        <v>20</v>
      </c>
    </row>
    <row r="8174" spans="1:4" x14ac:dyDescent="0.35">
      <c r="A8174">
        <v>157</v>
      </c>
      <c r="B8174" t="s">
        <v>13</v>
      </c>
      <c r="C8174">
        <f>Monthly!M158</f>
        <v>7272.5626400000001</v>
      </c>
      <c r="D8174" t="s">
        <v>20</v>
      </c>
    </row>
    <row r="8175" spans="1:4" x14ac:dyDescent="0.35">
      <c r="A8175">
        <v>158</v>
      </c>
      <c r="B8175" t="s">
        <v>13</v>
      </c>
      <c r="C8175">
        <f>Monthly!M159</f>
        <v>7184.9683100000002</v>
      </c>
      <c r="D8175" t="s">
        <v>20</v>
      </c>
    </row>
    <row r="8176" spans="1:4" x14ac:dyDescent="0.35">
      <c r="A8176">
        <v>159</v>
      </c>
      <c r="B8176" t="s">
        <v>13</v>
      </c>
      <c r="C8176">
        <f>Monthly!M160</f>
        <v>7067.37327</v>
      </c>
      <c r="D8176" t="s">
        <v>20</v>
      </c>
    </row>
    <row r="8177" spans="1:4" x14ac:dyDescent="0.35">
      <c r="A8177">
        <v>160</v>
      </c>
      <c r="B8177" t="s">
        <v>13</v>
      </c>
      <c r="C8177">
        <f>Monthly!M161</f>
        <v>6967.0028000000002</v>
      </c>
      <c r="D8177" t="s">
        <v>20</v>
      </c>
    </row>
    <row r="8178" spans="1:4" x14ac:dyDescent="0.35">
      <c r="A8178">
        <v>161</v>
      </c>
      <c r="B8178" t="s">
        <v>13</v>
      </c>
      <c r="C8178">
        <f>Monthly!M162</f>
        <v>6936.4582399999999</v>
      </c>
      <c r="D8178" t="s">
        <v>20</v>
      </c>
    </row>
    <row r="8179" spans="1:4" x14ac:dyDescent="0.35">
      <c r="A8179">
        <v>162</v>
      </c>
      <c r="B8179" t="s">
        <v>13</v>
      </c>
      <c r="C8179">
        <f>Monthly!M163</f>
        <v>7215.6949299999997</v>
      </c>
      <c r="D8179" t="s">
        <v>20</v>
      </c>
    </row>
    <row r="8180" spans="1:4" x14ac:dyDescent="0.35">
      <c r="A8180">
        <v>163</v>
      </c>
      <c r="B8180" t="s">
        <v>13</v>
      </c>
      <c r="C8180">
        <f>Monthly!M164</f>
        <v>8097.9836100000002</v>
      </c>
      <c r="D8180" t="s">
        <v>21</v>
      </c>
    </row>
    <row r="8181" spans="1:4" x14ac:dyDescent="0.35">
      <c r="A8181">
        <v>164</v>
      </c>
      <c r="B8181" t="s">
        <v>13</v>
      </c>
      <c r="C8181">
        <f>Monthly!M165</f>
        <v>8027.5404600000002</v>
      </c>
      <c r="D8181" t="s">
        <v>21</v>
      </c>
    </row>
    <row r="8182" spans="1:4" x14ac:dyDescent="0.35">
      <c r="A8182">
        <v>165</v>
      </c>
      <c r="B8182" t="s">
        <v>13</v>
      </c>
      <c r="C8182">
        <f>Monthly!M166</f>
        <v>7682.3911099999996</v>
      </c>
      <c r="D8182" t="s">
        <v>21</v>
      </c>
    </row>
    <row r="8183" spans="1:4" x14ac:dyDescent="0.35">
      <c r="A8183">
        <v>166</v>
      </c>
      <c r="B8183" t="s">
        <v>13</v>
      </c>
      <c r="C8183">
        <f>Monthly!M167</f>
        <v>7497.1636600000002</v>
      </c>
      <c r="D8183" t="s">
        <v>21</v>
      </c>
    </row>
    <row r="8184" spans="1:4" x14ac:dyDescent="0.35">
      <c r="A8184">
        <v>167</v>
      </c>
      <c r="B8184" t="s">
        <v>13</v>
      </c>
      <c r="C8184">
        <f>Monthly!M168</f>
        <v>7072.5990599999996</v>
      </c>
      <c r="D8184" t="s">
        <v>21</v>
      </c>
    </row>
    <row r="8185" spans="1:4" x14ac:dyDescent="0.35">
      <c r="A8185">
        <v>168</v>
      </c>
      <c r="B8185" t="s">
        <v>13</v>
      </c>
      <c r="C8185">
        <f>Monthly!M169</f>
        <v>6589.0198799999998</v>
      </c>
      <c r="D8185" t="s">
        <v>21</v>
      </c>
    </row>
    <row r="8186" spans="1:4" x14ac:dyDescent="0.35">
      <c r="A8186">
        <v>169</v>
      </c>
      <c r="B8186" t="s">
        <v>13</v>
      </c>
      <c r="C8186">
        <f>Monthly!M170</f>
        <v>6201.2261600000002</v>
      </c>
      <c r="D8186" t="s">
        <v>21</v>
      </c>
    </row>
    <row r="8187" spans="1:4" x14ac:dyDescent="0.35">
      <c r="A8187">
        <v>170</v>
      </c>
      <c r="B8187" t="s">
        <v>13</v>
      </c>
      <c r="C8187">
        <f>Monthly!M171</f>
        <v>5887.5240999999996</v>
      </c>
      <c r="D8187" t="s">
        <v>21</v>
      </c>
    </row>
    <row r="8188" spans="1:4" x14ac:dyDescent="0.35">
      <c r="A8188">
        <v>171</v>
      </c>
      <c r="B8188" t="s">
        <v>13</v>
      </c>
      <c r="C8188">
        <f>Monthly!M172</f>
        <v>5626.7936900000004</v>
      </c>
      <c r="D8188" t="s">
        <v>21</v>
      </c>
    </row>
    <row r="8189" spans="1:4" x14ac:dyDescent="0.35">
      <c r="A8189">
        <v>172</v>
      </c>
      <c r="B8189" t="s">
        <v>13</v>
      </c>
      <c r="C8189">
        <f>Monthly!M173</f>
        <v>5495.8226400000003</v>
      </c>
      <c r="D8189" t="s">
        <v>21</v>
      </c>
    </row>
    <row r="8190" spans="1:4" x14ac:dyDescent="0.35">
      <c r="A8190">
        <v>173</v>
      </c>
      <c r="B8190" t="s">
        <v>13</v>
      </c>
      <c r="C8190">
        <f>Monthly!M174</f>
        <v>5533.7953200000002</v>
      </c>
      <c r="D8190" t="s">
        <v>21</v>
      </c>
    </row>
    <row r="8191" spans="1:4" x14ac:dyDescent="0.35">
      <c r="A8191">
        <v>174</v>
      </c>
      <c r="B8191" t="s">
        <v>13</v>
      </c>
      <c r="C8191">
        <f>Monthly!M175</f>
        <v>5595.0021100000004</v>
      </c>
      <c r="D8191" t="s">
        <v>21</v>
      </c>
    </row>
    <row r="8192" spans="1:4" x14ac:dyDescent="0.35">
      <c r="A8192">
        <v>175</v>
      </c>
      <c r="B8192" t="s">
        <v>13</v>
      </c>
      <c r="C8192">
        <f>Monthly!M176</f>
        <v>5591.4669000000004</v>
      </c>
      <c r="D8192" t="s">
        <v>20</v>
      </c>
    </row>
    <row r="8193" spans="1:4" x14ac:dyDescent="0.35">
      <c r="A8193">
        <v>176</v>
      </c>
      <c r="B8193" t="s">
        <v>13</v>
      </c>
      <c r="C8193">
        <f>Monthly!M177</f>
        <v>5944.7803000000004</v>
      </c>
      <c r="D8193" t="s">
        <v>20</v>
      </c>
    </row>
    <row r="8194" spans="1:4" x14ac:dyDescent="0.35">
      <c r="A8194">
        <v>177</v>
      </c>
      <c r="B8194" t="s">
        <v>13</v>
      </c>
      <c r="C8194">
        <f>Monthly!M178</f>
        <v>6382.6482100000003</v>
      </c>
      <c r="D8194" t="s">
        <v>20</v>
      </c>
    </row>
    <row r="8195" spans="1:4" x14ac:dyDescent="0.35">
      <c r="A8195">
        <v>178</v>
      </c>
      <c r="B8195" t="s">
        <v>13</v>
      </c>
      <c r="C8195">
        <f>Monthly!M179</f>
        <v>6749.8600399999996</v>
      </c>
      <c r="D8195" t="s">
        <v>20</v>
      </c>
    </row>
    <row r="8196" spans="1:4" x14ac:dyDescent="0.35">
      <c r="A8196">
        <v>179</v>
      </c>
      <c r="B8196" t="s">
        <v>13</v>
      </c>
      <c r="C8196">
        <f>Monthly!M180</f>
        <v>7126.8924500000003</v>
      </c>
      <c r="D8196" t="s">
        <v>20</v>
      </c>
    </row>
    <row r="8197" spans="1:4" x14ac:dyDescent="0.35">
      <c r="A8197">
        <v>180</v>
      </c>
      <c r="B8197" t="s">
        <v>13</v>
      </c>
      <c r="C8197">
        <f>Monthly!M181</f>
        <v>7312.2250100000001</v>
      </c>
      <c r="D8197" t="s">
        <v>20</v>
      </c>
    </row>
    <row r="8198" spans="1:4" x14ac:dyDescent="0.35">
      <c r="A8198">
        <v>181</v>
      </c>
      <c r="B8198" t="s">
        <v>13</v>
      </c>
      <c r="C8198">
        <f>Monthly!M182</f>
        <v>7412.1524300000001</v>
      </c>
      <c r="D8198" t="s">
        <v>20</v>
      </c>
    </row>
    <row r="8199" spans="1:4" x14ac:dyDescent="0.35">
      <c r="A8199">
        <v>182</v>
      </c>
      <c r="B8199" t="s">
        <v>13</v>
      </c>
      <c r="C8199">
        <f>Monthly!M183</f>
        <v>7342.4730799999998</v>
      </c>
      <c r="D8199" t="s">
        <v>20</v>
      </c>
    </row>
    <row r="8200" spans="1:4" x14ac:dyDescent="0.35">
      <c r="A8200">
        <v>183</v>
      </c>
      <c r="B8200" t="s">
        <v>13</v>
      </c>
      <c r="C8200">
        <f>Monthly!M184</f>
        <v>7187.0011699999995</v>
      </c>
      <c r="D8200" t="s">
        <v>20</v>
      </c>
    </row>
    <row r="8201" spans="1:4" x14ac:dyDescent="0.35">
      <c r="A8201">
        <v>184</v>
      </c>
      <c r="B8201" t="s">
        <v>13</v>
      </c>
      <c r="C8201">
        <f>Monthly!M185</f>
        <v>7084.8494000000001</v>
      </c>
      <c r="D8201" t="s">
        <v>20</v>
      </c>
    </row>
    <row r="8202" spans="1:4" x14ac:dyDescent="0.35">
      <c r="A8202">
        <v>185</v>
      </c>
      <c r="B8202" t="s">
        <v>13</v>
      </c>
      <c r="C8202">
        <f>Monthly!M186</f>
        <v>6984.2956100000001</v>
      </c>
      <c r="D8202" t="s">
        <v>20</v>
      </c>
    </row>
    <row r="8203" spans="1:4" x14ac:dyDescent="0.35">
      <c r="A8203">
        <v>186</v>
      </c>
      <c r="B8203" t="s">
        <v>13</v>
      </c>
      <c r="C8203">
        <f>Monthly!M187</f>
        <v>7271.8605900000002</v>
      </c>
      <c r="D8203" t="s">
        <v>20</v>
      </c>
    </row>
    <row r="8204" spans="1:4" x14ac:dyDescent="0.35">
      <c r="A8204">
        <v>187</v>
      </c>
      <c r="B8204" t="s">
        <v>13</v>
      </c>
      <c r="C8204">
        <f>Monthly!M188</f>
        <v>8275.9728099999993</v>
      </c>
      <c r="D8204" t="s">
        <v>21</v>
      </c>
    </row>
    <row r="8205" spans="1:4" x14ac:dyDescent="0.35">
      <c r="A8205">
        <v>188</v>
      </c>
      <c r="B8205" t="s">
        <v>13</v>
      </c>
      <c r="C8205">
        <f>Monthly!M189</f>
        <v>8429.9178200000006</v>
      </c>
      <c r="D8205" t="s">
        <v>21</v>
      </c>
    </row>
    <row r="8206" spans="1:4" x14ac:dyDescent="0.35">
      <c r="A8206">
        <v>189</v>
      </c>
      <c r="B8206" t="s">
        <v>13</v>
      </c>
      <c r="C8206">
        <f>Monthly!M190</f>
        <v>8183.6317600000002</v>
      </c>
      <c r="D8206" t="s">
        <v>21</v>
      </c>
    </row>
    <row r="8207" spans="1:4" x14ac:dyDescent="0.35">
      <c r="A8207">
        <v>190</v>
      </c>
      <c r="B8207" t="s">
        <v>13</v>
      </c>
      <c r="C8207">
        <f>Monthly!M191</f>
        <v>7807.5076799999997</v>
      </c>
      <c r="D8207" t="s">
        <v>21</v>
      </c>
    </row>
    <row r="8208" spans="1:4" x14ac:dyDescent="0.35">
      <c r="A8208">
        <v>191</v>
      </c>
      <c r="B8208" t="s">
        <v>13</v>
      </c>
      <c r="C8208">
        <f>Monthly!M192</f>
        <v>7218.8288300000004</v>
      </c>
      <c r="D8208" t="s">
        <v>21</v>
      </c>
    </row>
    <row r="8209" spans="1:4" x14ac:dyDescent="0.35">
      <c r="A8209">
        <v>192</v>
      </c>
      <c r="B8209" t="s">
        <v>13</v>
      </c>
      <c r="C8209">
        <f>Monthly!M193</f>
        <v>6618.6759000000002</v>
      </c>
      <c r="D8209" t="s">
        <v>21</v>
      </c>
    </row>
    <row r="8210" spans="1:4" x14ac:dyDescent="0.35">
      <c r="A8210">
        <v>193</v>
      </c>
      <c r="B8210" t="s">
        <v>13</v>
      </c>
      <c r="C8210">
        <f>Monthly!M194</f>
        <v>6229.7366499999998</v>
      </c>
      <c r="D8210" t="s">
        <v>21</v>
      </c>
    </row>
    <row r="8211" spans="1:4" x14ac:dyDescent="0.35">
      <c r="A8211">
        <v>194</v>
      </c>
      <c r="B8211" t="s">
        <v>13</v>
      </c>
      <c r="C8211">
        <f>Monthly!M195</f>
        <v>5993.5159999999996</v>
      </c>
      <c r="D8211" t="s">
        <v>21</v>
      </c>
    </row>
    <row r="8212" spans="1:4" x14ac:dyDescent="0.35">
      <c r="A8212">
        <v>195</v>
      </c>
      <c r="B8212" t="s">
        <v>13</v>
      </c>
      <c r="C8212">
        <f>Monthly!M196</f>
        <v>5887.70399</v>
      </c>
      <c r="D8212" t="s">
        <v>21</v>
      </c>
    </row>
    <row r="8213" spans="1:4" x14ac:dyDescent="0.35">
      <c r="A8213">
        <v>196</v>
      </c>
      <c r="B8213" t="s">
        <v>13</v>
      </c>
      <c r="C8213">
        <f>Monthly!M197</f>
        <v>5842.6494000000002</v>
      </c>
      <c r="D8213" t="s">
        <v>21</v>
      </c>
    </row>
    <row r="8214" spans="1:4" x14ac:dyDescent="0.35">
      <c r="A8214">
        <v>197</v>
      </c>
      <c r="B8214" t="s">
        <v>13</v>
      </c>
      <c r="C8214">
        <f>Monthly!M198</f>
        <v>6024.6208699999997</v>
      </c>
      <c r="D8214" t="s">
        <v>21</v>
      </c>
    </row>
    <row r="8215" spans="1:4" x14ac:dyDescent="0.35">
      <c r="A8215">
        <v>198</v>
      </c>
      <c r="B8215" t="s">
        <v>13</v>
      </c>
      <c r="C8215">
        <f>Monthly!M199</f>
        <v>6421.9001799999996</v>
      </c>
      <c r="D8215" t="s">
        <v>21</v>
      </c>
    </row>
    <row r="8216" spans="1:4" x14ac:dyDescent="0.35">
      <c r="A8216">
        <v>199</v>
      </c>
      <c r="B8216" t="s">
        <v>13</v>
      </c>
      <c r="C8216">
        <f>Monthly!M200</f>
        <v>6730.3169399999997</v>
      </c>
      <c r="D8216" t="s">
        <v>20</v>
      </c>
    </row>
    <row r="8217" spans="1:4" x14ac:dyDescent="0.35">
      <c r="A8217">
        <v>200</v>
      </c>
      <c r="B8217" t="s">
        <v>13</v>
      </c>
      <c r="C8217">
        <f>Monthly!M201</f>
        <v>7363.7876900000001</v>
      </c>
      <c r="D8217" t="s">
        <v>20</v>
      </c>
    </row>
    <row r="8218" spans="1:4" x14ac:dyDescent="0.35">
      <c r="A8218">
        <v>201</v>
      </c>
      <c r="B8218" t="s">
        <v>13</v>
      </c>
      <c r="C8218">
        <f>Monthly!M202</f>
        <v>7959.9132499999996</v>
      </c>
      <c r="D8218" t="s">
        <v>20</v>
      </c>
    </row>
    <row r="8219" spans="1:4" x14ac:dyDescent="0.35">
      <c r="A8219">
        <v>202</v>
      </c>
      <c r="B8219" t="s">
        <v>13</v>
      </c>
      <c r="C8219">
        <f>Monthly!M203</f>
        <v>8278.6691300000002</v>
      </c>
      <c r="D8219" t="s">
        <v>20</v>
      </c>
    </row>
    <row r="8220" spans="1:4" x14ac:dyDescent="0.35">
      <c r="A8220">
        <v>203</v>
      </c>
      <c r="B8220" t="s">
        <v>13</v>
      </c>
      <c r="C8220">
        <f>Monthly!M204</f>
        <v>8584.7051499999998</v>
      </c>
      <c r="D8220" t="s">
        <v>20</v>
      </c>
    </row>
    <row r="8221" spans="1:4" x14ac:dyDescent="0.35">
      <c r="A8221">
        <v>204</v>
      </c>
      <c r="B8221" t="s">
        <v>13</v>
      </c>
      <c r="C8221">
        <f>Monthly!M205</f>
        <v>8733.1441200000008</v>
      </c>
      <c r="D8221" t="s">
        <v>20</v>
      </c>
    </row>
    <row r="8222" spans="1:4" x14ac:dyDescent="0.35">
      <c r="A8222">
        <v>205</v>
      </c>
      <c r="B8222" t="s">
        <v>13</v>
      </c>
      <c r="C8222">
        <f>Monthly!M206</f>
        <v>8601.5825600000007</v>
      </c>
      <c r="D8222" t="s">
        <v>20</v>
      </c>
    </row>
    <row r="8223" spans="1:4" x14ac:dyDescent="0.35">
      <c r="A8223">
        <v>206</v>
      </c>
      <c r="B8223" t="s">
        <v>13</v>
      </c>
      <c r="C8223">
        <f>Monthly!M207</f>
        <v>8572.6053900000006</v>
      </c>
      <c r="D8223" t="s">
        <v>20</v>
      </c>
    </row>
    <row r="8224" spans="1:4" x14ac:dyDescent="0.35">
      <c r="A8224">
        <v>207</v>
      </c>
      <c r="B8224" t="s">
        <v>13</v>
      </c>
      <c r="C8224">
        <f>Monthly!M208</f>
        <v>8706.3344899999993</v>
      </c>
      <c r="D8224" t="s">
        <v>20</v>
      </c>
    </row>
    <row r="8225" spans="1:4" x14ac:dyDescent="0.35">
      <c r="A8225">
        <v>208</v>
      </c>
      <c r="B8225" t="s">
        <v>13</v>
      </c>
      <c r="C8225">
        <f>Monthly!M209</f>
        <v>8741.9656200000009</v>
      </c>
      <c r="D8225" t="s">
        <v>20</v>
      </c>
    </row>
    <row r="8226" spans="1:4" x14ac:dyDescent="0.35">
      <c r="A8226">
        <v>209</v>
      </c>
      <c r="B8226" t="s">
        <v>13</v>
      </c>
      <c r="C8226">
        <f>Monthly!M210</f>
        <v>8632.1380399999998</v>
      </c>
      <c r="D8226" t="s">
        <v>20</v>
      </c>
    </row>
    <row r="8227" spans="1:4" x14ac:dyDescent="0.35">
      <c r="A8227">
        <v>210</v>
      </c>
      <c r="B8227" t="s">
        <v>13</v>
      </c>
      <c r="C8227">
        <f>Monthly!M211</f>
        <v>8805.3883700000006</v>
      </c>
      <c r="D8227" t="s">
        <v>20</v>
      </c>
    </row>
    <row r="8228" spans="1:4" x14ac:dyDescent="0.35">
      <c r="A8228">
        <v>211</v>
      </c>
      <c r="B8228" t="s">
        <v>13</v>
      </c>
      <c r="C8228">
        <f>Monthly!M212</f>
        <v>9507.29378</v>
      </c>
      <c r="D8228" t="s">
        <v>21</v>
      </c>
    </row>
    <row r="8229" spans="1:4" x14ac:dyDescent="0.35">
      <c r="A8229">
        <v>212</v>
      </c>
      <c r="B8229" t="s">
        <v>13</v>
      </c>
      <c r="C8229">
        <f>Monthly!M213</f>
        <v>9473.4798100000007</v>
      </c>
      <c r="D8229" t="s">
        <v>21</v>
      </c>
    </row>
    <row r="8230" spans="1:4" x14ac:dyDescent="0.35">
      <c r="A8230">
        <v>213</v>
      </c>
      <c r="B8230" t="s">
        <v>13</v>
      </c>
      <c r="C8230">
        <f>Monthly!M214</f>
        <v>9114.0236299999997</v>
      </c>
      <c r="D8230" t="s">
        <v>21</v>
      </c>
    </row>
    <row r="8231" spans="1:4" x14ac:dyDescent="0.35">
      <c r="A8231">
        <v>214</v>
      </c>
      <c r="B8231" t="s">
        <v>13</v>
      </c>
      <c r="C8231">
        <f>Monthly!M215</f>
        <v>8613.20615</v>
      </c>
      <c r="D8231" t="s">
        <v>21</v>
      </c>
    </row>
    <row r="8232" spans="1:4" x14ac:dyDescent="0.35">
      <c r="A8232">
        <v>215</v>
      </c>
      <c r="B8232" t="s">
        <v>13</v>
      </c>
      <c r="C8232">
        <f>Monthly!M216</f>
        <v>7725.4966199999999</v>
      </c>
      <c r="D8232" t="s">
        <v>21</v>
      </c>
    </row>
    <row r="8233" spans="1:4" x14ac:dyDescent="0.35">
      <c r="A8233">
        <v>216</v>
      </c>
      <c r="B8233" t="s">
        <v>13</v>
      </c>
      <c r="C8233">
        <f>Monthly!M217</f>
        <v>7015.5166799999997</v>
      </c>
      <c r="D8233" t="s">
        <v>21</v>
      </c>
    </row>
    <row r="8234" spans="1:4" x14ac:dyDescent="0.35">
      <c r="A8234">
        <v>217</v>
      </c>
      <c r="B8234" t="s">
        <v>13</v>
      </c>
      <c r="C8234">
        <f>Monthly!M218</f>
        <v>6515.9420700000001</v>
      </c>
      <c r="D8234" t="s">
        <v>21</v>
      </c>
    </row>
    <row r="8235" spans="1:4" x14ac:dyDescent="0.35">
      <c r="A8235">
        <v>218</v>
      </c>
      <c r="B8235" t="s">
        <v>13</v>
      </c>
      <c r="C8235">
        <f>Monthly!M219</f>
        <v>6241.5829199999998</v>
      </c>
      <c r="D8235" t="s">
        <v>21</v>
      </c>
    </row>
    <row r="8236" spans="1:4" x14ac:dyDescent="0.35">
      <c r="A8236">
        <v>219</v>
      </c>
      <c r="B8236" t="s">
        <v>13</v>
      </c>
      <c r="C8236">
        <f>Monthly!M220</f>
        <v>6114.9980400000004</v>
      </c>
      <c r="D8236" t="s">
        <v>21</v>
      </c>
    </row>
    <row r="8237" spans="1:4" x14ac:dyDescent="0.35">
      <c r="A8237">
        <v>220</v>
      </c>
      <c r="B8237" t="s">
        <v>13</v>
      </c>
      <c r="C8237">
        <f>Monthly!M221</f>
        <v>6078.8435499999996</v>
      </c>
      <c r="D8237" t="s">
        <v>21</v>
      </c>
    </row>
    <row r="8238" spans="1:4" x14ac:dyDescent="0.35">
      <c r="A8238">
        <v>221</v>
      </c>
      <c r="B8238" t="s">
        <v>13</v>
      </c>
      <c r="C8238">
        <f>Monthly!M222</f>
        <v>6278.0092299999997</v>
      </c>
      <c r="D8238" t="s">
        <v>21</v>
      </c>
    </row>
    <row r="8239" spans="1:4" x14ac:dyDescent="0.35">
      <c r="A8239">
        <v>222</v>
      </c>
      <c r="B8239" t="s">
        <v>13</v>
      </c>
      <c r="C8239">
        <f>Monthly!M223</f>
        <v>6663.5828899999997</v>
      </c>
      <c r="D8239" t="s">
        <v>21</v>
      </c>
    </row>
    <row r="8240" spans="1:4" x14ac:dyDescent="0.35">
      <c r="A8240">
        <v>223</v>
      </c>
      <c r="B8240" t="s">
        <v>13</v>
      </c>
      <c r="C8240">
        <f>Monthly!M224</f>
        <v>6889.9997899999998</v>
      </c>
      <c r="D8240" t="s">
        <v>20</v>
      </c>
    </row>
    <row r="8241" spans="1:4" x14ac:dyDescent="0.35">
      <c r="A8241">
        <v>224</v>
      </c>
      <c r="B8241" t="s">
        <v>13</v>
      </c>
      <c r="C8241">
        <f>Monthly!M225</f>
        <v>7431.2507100000003</v>
      </c>
      <c r="D8241" t="s">
        <v>20</v>
      </c>
    </row>
    <row r="8242" spans="1:4" x14ac:dyDescent="0.35">
      <c r="A8242">
        <v>225</v>
      </c>
      <c r="B8242" t="s">
        <v>13</v>
      </c>
      <c r="C8242">
        <f>Monthly!M226</f>
        <v>7992.7450200000003</v>
      </c>
      <c r="D8242" t="s">
        <v>20</v>
      </c>
    </row>
    <row r="8243" spans="1:4" x14ac:dyDescent="0.35">
      <c r="A8243">
        <v>226</v>
      </c>
      <c r="B8243" t="s">
        <v>13</v>
      </c>
      <c r="C8243">
        <f>Monthly!M227</f>
        <v>8253.3827299999994</v>
      </c>
      <c r="D8243" t="s">
        <v>20</v>
      </c>
    </row>
    <row r="8244" spans="1:4" x14ac:dyDescent="0.35">
      <c r="A8244">
        <v>227</v>
      </c>
      <c r="B8244" t="s">
        <v>13</v>
      </c>
      <c r="C8244">
        <f>Monthly!M228</f>
        <v>8451.1749999999993</v>
      </c>
      <c r="D8244" t="s">
        <v>20</v>
      </c>
    </row>
    <row r="8245" spans="1:4" x14ac:dyDescent="0.35">
      <c r="A8245">
        <v>228</v>
      </c>
      <c r="B8245" t="s">
        <v>13</v>
      </c>
      <c r="C8245">
        <f>Monthly!M229</f>
        <v>8657.3063099999999</v>
      </c>
      <c r="D8245" t="s">
        <v>20</v>
      </c>
    </row>
    <row r="8246" spans="1:4" x14ac:dyDescent="0.35">
      <c r="A8246">
        <v>229</v>
      </c>
      <c r="B8246" t="s">
        <v>13</v>
      </c>
      <c r="C8246">
        <f>Monthly!M230</f>
        <v>8623.5413200000003</v>
      </c>
      <c r="D8246" t="s">
        <v>20</v>
      </c>
    </row>
    <row r="8247" spans="1:4" x14ac:dyDescent="0.35">
      <c r="A8247">
        <v>230</v>
      </c>
      <c r="B8247" t="s">
        <v>13</v>
      </c>
      <c r="C8247">
        <f>Monthly!M231</f>
        <v>8589.7270000000008</v>
      </c>
      <c r="D8247" t="s">
        <v>20</v>
      </c>
    </row>
    <row r="8248" spans="1:4" x14ac:dyDescent="0.35">
      <c r="A8248">
        <v>231</v>
      </c>
      <c r="B8248" t="s">
        <v>13</v>
      </c>
      <c r="C8248">
        <f>Monthly!M232</f>
        <v>8673.8565400000007</v>
      </c>
      <c r="D8248" t="s">
        <v>20</v>
      </c>
    </row>
    <row r="8249" spans="1:4" x14ac:dyDescent="0.35">
      <c r="A8249">
        <v>232</v>
      </c>
      <c r="B8249" t="s">
        <v>13</v>
      </c>
      <c r="C8249">
        <f>Monthly!M233</f>
        <v>8678.0136299999995</v>
      </c>
      <c r="D8249" t="s">
        <v>20</v>
      </c>
    </row>
    <row r="8250" spans="1:4" x14ac:dyDescent="0.35">
      <c r="A8250">
        <v>233</v>
      </c>
      <c r="B8250" t="s">
        <v>13</v>
      </c>
      <c r="C8250">
        <f>Monthly!M234</f>
        <v>8623.4895500000002</v>
      </c>
      <c r="D8250" t="s">
        <v>20</v>
      </c>
    </row>
    <row r="8251" spans="1:4" x14ac:dyDescent="0.35">
      <c r="A8251">
        <v>234</v>
      </c>
      <c r="B8251" t="s">
        <v>13</v>
      </c>
      <c r="C8251">
        <f>Monthly!M235</f>
        <v>8802.7816700000003</v>
      </c>
      <c r="D8251" t="s">
        <v>20</v>
      </c>
    </row>
    <row r="8252" spans="1:4" x14ac:dyDescent="0.35">
      <c r="A8252">
        <v>235</v>
      </c>
      <c r="B8252" t="s">
        <v>13</v>
      </c>
      <c r="C8252">
        <f>Monthly!M236</f>
        <v>9545.9964600000003</v>
      </c>
      <c r="D8252" t="s">
        <v>21</v>
      </c>
    </row>
    <row r="8253" spans="1:4" x14ac:dyDescent="0.35">
      <c r="A8253">
        <v>236</v>
      </c>
      <c r="B8253" t="s">
        <v>13</v>
      </c>
      <c r="C8253">
        <f>Monthly!M237</f>
        <v>9476.7902200000008</v>
      </c>
      <c r="D8253" t="s">
        <v>21</v>
      </c>
    </row>
    <row r="8254" spans="1:4" x14ac:dyDescent="0.35">
      <c r="A8254">
        <v>237</v>
      </c>
      <c r="B8254" t="s">
        <v>13</v>
      </c>
      <c r="C8254">
        <f>Monthly!M238</f>
        <v>9134.5371899999991</v>
      </c>
      <c r="D8254" t="s">
        <v>21</v>
      </c>
    </row>
    <row r="8255" spans="1:4" x14ac:dyDescent="0.35">
      <c r="A8255">
        <v>238</v>
      </c>
      <c r="B8255" t="s">
        <v>13</v>
      </c>
      <c r="C8255">
        <f>Monthly!M239</f>
        <v>8549.1219000000001</v>
      </c>
      <c r="D8255" t="s">
        <v>21</v>
      </c>
    </row>
    <row r="8256" spans="1:4" x14ac:dyDescent="0.35">
      <c r="A8256">
        <v>239</v>
      </c>
      <c r="B8256" t="s">
        <v>13</v>
      </c>
      <c r="C8256">
        <f>Monthly!M240</f>
        <v>7689.8629000000001</v>
      </c>
      <c r="D8256" t="s">
        <v>21</v>
      </c>
    </row>
    <row r="8257" spans="1:4" x14ac:dyDescent="0.35">
      <c r="A8257">
        <v>240</v>
      </c>
      <c r="B8257" t="s">
        <v>13</v>
      </c>
      <c r="C8257">
        <f>Monthly!M241</f>
        <v>6944.3063199999997</v>
      </c>
      <c r="D8257" t="s">
        <v>21</v>
      </c>
    </row>
    <row r="8258" spans="1:4" x14ac:dyDescent="0.35">
      <c r="A8258">
        <v>241</v>
      </c>
      <c r="B8258" t="s">
        <v>13</v>
      </c>
      <c r="C8258">
        <f>Monthly!M242</f>
        <v>6452.9607999999998</v>
      </c>
      <c r="D8258" t="s">
        <v>21</v>
      </c>
    </row>
    <row r="8259" spans="1:4" x14ac:dyDescent="0.35">
      <c r="A8259">
        <v>242</v>
      </c>
      <c r="B8259" t="s">
        <v>13</v>
      </c>
      <c r="C8259">
        <f>Monthly!M243</f>
        <v>6195.41165</v>
      </c>
      <c r="D8259" t="s">
        <v>21</v>
      </c>
    </row>
    <row r="8260" spans="1:4" x14ac:dyDescent="0.35">
      <c r="A8260">
        <v>243</v>
      </c>
      <c r="B8260" t="s">
        <v>13</v>
      </c>
      <c r="C8260">
        <f>Monthly!M244</f>
        <v>6059.8792400000002</v>
      </c>
      <c r="D8260" t="s">
        <v>21</v>
      </c>
    </row>
    <row r="8261" spans="1:4" x14ac:dyDescent="0.35">
      <c r="A8261">
        <v>244</v>
      </c>
      <c r="B8261" t="s">
        <v>13</v>
      </c>
      <c r="C8261">
        <f>Monthly!M245</f>
        <v>6058.99251</v>
      </c>
      <c r="D8261" t="s">
        <v>21</v>
      </c>
    </row>
    <row r="8262" spans="1:4" x14ac:dyDescent="0.35">
      <c r="A8262">
        <v>245</v>
      </c>
      <c r="B8262" t="s">
        <v>13</v>
      </c>
      <c r="C8262">
        <f>Monthly!M246</f>
        <v>6229.5830500000002</v>
      </c>
      <c r="D8262" t="s">
        <v>21</v>
      </c>
    </row>
    <row r="8263" spans="1:4" x14ac:dyDescent="0.35">
      <c r="A8263">
        <v>246</v>
      </c>
      <c r="B8263" t="s">
        <v>13</v>
      </c>
      <c r="C8263">
        <f>Monthly!M247</f>
        <v>6616.32755</v>
      </c>
      <c r="D8263" t="s">
        <v>21</v>
      </c>
    </row>
    <row r="8264" spans="1:4" x14ac:dyDescent="0.35">
      <c r="A8264">
        <v>247</v>
      </c>
      <c r="B8264" t="s">
        <v>13</v>
      </c>
      <c r="C8264">
        <f>Monthly!M248</f>
        <v>6829.4725699999999</v>
      </c>
      <c r="D8264" t="s">
        <v>20</v>
      </c>
    </row>
    <row r="8265" spans="1:4" x14ac:dyDescent="0.35">
      <c r="A8265">
        <v>248</v>
      </c>
      <c r="B8265" t="s">
        <v>13</v>
      </c>
      <c r="C8265">
        <f>Monthly!M249</f>
        <v>7408.5763500000003</v>
      </c>
      <c r="D8265" t="s">
        <v>20</v>
      </c>
    </row>
    <row r="8266" spans="1:4" x14ac:dyDescent="0.35">
      <c r="A8266">
        <v>249</v>
      </c>
      <c r="B8266" t="s">
        <v>13</v>
      </c>
      <c r="C8266">
        <f>Monthly!M250</f>
        <v>7964.7240199999997</v>
      </c>
      <c r="D8266" t="s">
        <v>20</v>
      </c>
    </row>
    <row r="8267" spans="1:4" x14ac:dyDescent="0.35">
      <c r="A8267">
        <v>250</v>
      </c>
      <c r="B8267" t="s">
        <v>13</v>
      </c>
      <c r="C8267">
        <f>Monthly!M251</f>
        <v>8235.3742099999999</v>
      </c>
      <c r="D8267" t="s">
        <v>20</v>
      </c>
    </row>
    <row r="8268" spans="1:4" x14ac:dyDescent="0.35">
      <c r="A8268">
        <v>251</v>
      </c>
      <c r="B8268" t="s">
        <v>13</v>
      </c>
      <c r="C8268">
        <f>Monthly!M252</f>
        <v>8530.6752099999994</v>
      </c>
      <c r="D8268" t="s">
        <v>20</v>
      </c>
    </row>
    <row r="8269" spans="1:4" x14ac:dyDescent="0.35">
      <c r="A8269">
        <v>252</v>
      </c>
      <c r="B8269" t="s">
        <v>13</v>
      </c>
      <c r="C8269">
        <f>Monthly!M253</f>
        <v>8650.3689599999998</v>
      </c>
      <c r="D8269" t="s">
        <v>20</v>
      </c>
    </row>
    <row r="8270" spans="1:4" x14ac:dyDescent="0.35">
      <c r="A8270">
        <v>253</v>
      </c>
      <c r="B8270" t="s">
        <v>13</v>
      </c>
      <c r="C8270">
        <f>Monthly!M254</f>
        <v>8579.7449699999997</v>
      </c>
      <c r="D8270" t="s">
        <v>20</v>
      </c>
    </row>
    <row r="8271" spans="1:4" x14ac:dyDescent="0.35">
      <c r="A8271">
        <v>254</v>
      </c>
      <c r="B8271" t="s">
        <v>13</v>
      </c>
      <c r="C8271">
        <f>Monthly!M255</f>
        <v>8489.3289999999997</v>
      </c>
      <c r="D8271" t="s">
        <v>20</v>
      </c>
    </row>
    <row r="8272" spans="1:4" x14ac:dyDescent="0.35">
      <c r="A8272">
        <v>255</v>
      </c>
      <c r="B8272" t="s">
        <v>13</v>
      </c>
      <c r="C8272">
        <f>Monthly!M256</f>
        <v>8605.8230899999999</v>
      </c>
      <c r="D8272" t="s">
        <v>20</v>
      </c>
    </row>
    <row r="8273" spans="1:4" x14ac:dyDescent="0.35">
      <c r="A8273">
        <v>256</v>
      </c>
      <c r="B8273" t="s">
        <v>13</v>
      </c>
      <c r="C8273">
        <f>Monthly!M257</f>
        <v>8611.6160600000003</v>
      </c>
      <c r="D8273" t="s">
        <v>20</v>
      </c>
    </row>
    <row r="8274" spans="1:4" x14ac:dyDescent="0.35">
      <c r="A8274">
        <v>257</v>
      </c>
      <c r="B8274" t="s">
        <v>13</v>
      </c>
      <c r="C8274">
        <f>Monthly!M258</f>
        <v>8507.6210699999992</v>
      </c>
      <c r="D8274" t="s">
        <v>20</v>
      </c>
    </row>
    <row r="8275" spans="1:4" x14ac:dyDescent="0.35">
      <c r="A8275">
        <v>258</v>
      </c>
      <c r="B8275" t="s">
        <v>13</v>
      </c>
      <c r="C8275">
        <f>Monthly!M259</f>
        <v>8592.8705200000004</v>
      </c>
      <c r="D8275" t="s">
        <v>20</v>
      </c>
    </row>
    <row r="8276" spans="1:4" x14ac:dyDescent="0.35">
      <c r="A8276">
        <v>259</v>
      </c>
      <c r="B8276" t="s">
        <v>13</v>
      </c>
      <c r="C8276">
        <f>Monthly!M260</f>
        <v>9464.9139300000006</v>
      </c>
      <c r="D8276" t="s">
        <v>21</v>
      </c>
    </row>
    <row r="8277" spans="1:4" x14ac:dyDescent="0.35">
      <c r="A8277">
        <v>260</v>
      </c>
      <c r="B8277" t="s">
        <v>13</v>
      </c>
      <c r="C8277">
        <f>Monthly!M261</f>
        <v>9444.1311399999995</v>
      </c>
      <c r="D8277" t="s">
        <v>21</v>
      </c>
    </row>
    <row r="8278" spans="1:4" x14ac:dyDescent="0.35">
      <c r="A8278">
        <v>261</v>
      </c>
      <c r="B8278" t="s">
        <v>13</v>
      </c>
      <c r="C8278">
        <f>Monthly!M262</f>
        <v>9080.7136399999999</v>
      </c>
      <c r="D8278" t="s">
        <v>21</v>
      </c>
    </row>
    <row r="8279" spans="1:4" x14ac:dyDescent="0.35">
      <c r="A8279">
        <v>262</v>
      </c>
      <c r="B8279" t="s">
        <v>13</v>
      </c>
      <c r="C8279">
        <f>Monthly!M263</f>
        <v>8602.4137800000008</v>
      </c>
      <c r="D8279" t="s">
        <v>21</v>
      </c>
    </row>
    <row r="8280" spans="1:4" x14ac:dyDescent="0.35">
      <c r="A8280">
        <v>263</v>
      </c>
      <c r="B8280" t="s">
        <v>13</v>
      </c>
      <c r="C8280">
        <f>Monthly!M264</f>
        <v>7753.2172200000005</v>
      </c>
      <c r="D8280" t="s">
        <v>21</v>
      </c>
    </row>
    <row r="8281" spans="1:4" x14ac:dyDescent="0.35">
      <c r="A8281">
        <v>264</v>
      </c>
      <c r="B8281" t="s">
        <v>13</v>
      </c>
      <c r="C8281">
        <f>Monthly!M265</f>
        <v>7060.0509400000001</v>
      </c>
      <c r="D8281" t="s">
        <v>21</v>
      </c>
    </row>
    <row r="8282" spans="1:4" x14ac:dyDescent="0.35">
      <c r="A8282">
        <v>265</v>
      </c>
      <c r="B8282" t="s">
        <v>13</v>
      </c>
      <c r="C8282">
        <f>Monthly!M266</f>
        <v>6635.0231000000003</v>
      </c>
      <c r="D8282" t="s">
        <v>21</v>
      </c>
    </row>
    <row r="8283" spans="1:4" x14ac:dyDescent="0.35">
      <c r="A8283">
        <v>266</v>
      </c>
      <c r="B8283" t="s">
        <v>13</v>
      </c>
      <c r="C8283">
        <f>Monthly!M267</f>
        <v>6374.7831699999997</v>
      </c>
      <c r="D8283" t="s">
        <v>21</v>
      </c>
    </row>
    <row r="8284" spans="1:4" x14ac:dyDescent="0.35">
      <c r="A8284">
        <v>267</v>
      </c>
      <c r="B8284" t="s">
        <v>13</v>
      </c>
      <c r="C8284">
        <f>Monthly!M268</f>
        <v>6227.8621999999996</v>
      </c>
      <c r="D8284" t="s">
        <v>21</v>
      </c>
    </row>
    <row r="8285" spans="1:4" x14ac:dyDescent="0.35">
      <c r="A8285">
        <v>268</v>
      </c>
      <c r="B8285" t="s">
        <v>13</v>
      </c>
      <c r="C8285">
        <f>Monthly!M269</f>
        <v>6170.8966700000001</v>
      </c>
      <c r="D8285" t="s">
        <v>21</v>
      </c>
    </row>
    <row r="8286" spans="1:4" x14ac:dyDescent="0.35">
      <c r="A8286">
        <v>269</v>
      </c>
      <c r="B8286" t="s">
        <v>13</v>
      </c>
      <c r="C8286">
        <f>Monthly!M270</f>
        <v>6335.8327799999997</v>
      </c>
      <c r="D8286" t="s">
        <v>21</v>
      </c>
    </row>
    <row r="8287" spans="1:4" x14ac:dyDescent="0.35">
      <c r="A8287">
        <v>270</v>
      </c>
      <c r="B8287" t="s">
        <v>13</v>
      </c>
      <c r="C8287">
        <f>Monthly!M271</f>
        <v>6700.3635400000003</v>
      </c>
      <c r="D8287" t="s">
        <v>21</v>
      </c>
    </row>
    <row r="8288" spans="1:4" x14ac:dyDescent="0.35">
      <c r="A8288">
        <v>271</v>
      </c>
      <c r="B8288" t="s">
        <v>13</v>
      </c>
      <c r="C8288">
        <f>Monthly!M272</f>
        <v>6950.4293500000003</v>
      </c>
      <c r="D8288" t="s">
        <v>20</v>
      </c>
    </row>
    <row r="8289" spans="1:4" x14ac:dyDescent="0.35">
      <c r="A8289">
        <v>272</v>
      </c>
      <c r="B8289" t="s">
        <v>13</v>
      </c>
      <c r="C8289">
        <f>Monthly!M273</f>
        <v>7510.9475199999997</v>
      </c>
      <c r="D8289" t="s">
        <v>20</v>
      </c>
    </row>
    <row r="8290" spans="1:4" x14ac:dyDescent="0.35">
      <c r="A8290">
        <v>273</v>
      </c>
      <c r="B8290" t="s">
        <v>13</v>
      </c>
      <c r="C8290">
        <f>Monthly!M274</f>
        <v>7998.3461200000002</v>
      </c>
      <c r="D8290" t="s">
        <v>20</v>
      </c>
    </row>
    <row r="8291" spans="1:4" x14ac:dyDescent="0.35">
      <c r="A8291">
        <v>274</v>
      </c>
      <c r="B8291" t="s">
        <v>13</v>
      </c>
      <c r="C8291">
        <f>Monthly!M275</f>
        <v>8305.7064800000007</v>
      </c>
      <c r="D8291" t="s">
        <v>20</v>
      </c>
    </row>
    <row r="8292" spans="1:4" x14ac:dyDescent="0.35">
      <c r="A8292">
        <v>275</v>
      </c>
      <c r="B8292" t="s">
        <v>13</v>
      </c>
      <c r="C8292">
        <f>Monthly!M276</f>
        <v>8688.9382499999992</v>
      </c>
      <c r="D8292" t="s">
        <v>20</v>
      </c>
    </row>
    <row r="8293" spans="1:4" x14ac:dyDescent="0.35">
      <c r="A8293">
        <v>276</v>
      </c>
      <c r="B8293" t="s">
        <v>13</v>
      </c>
      <c r="C8293">
        <f>Monthly!M277</f>
        <v>8881.2031900000002</v>
      </c>
      <c r="D8293" t="s">
        <v>20</v>
      </c>
    </row>
    <row r="8294" spans="1:4" x14ac:dyDescent="0.35">
      <c r="A8294">
        <v>277</v>
      </c>
      <c r="B8294" t="s">
        <v>13</v>
      </c>
      <c r="C8294">
        <f>Monthly!M278</f>
        <v>8638.4345900000008</v>
      </c>
      <c r="D8294" t="s">
        <v>20</v>
      </c>
    </row>
    <row r="8295" spans="1:4" x14ac:dyDescent="0.35">
      <c r="A8295">
        <v>278</v>
      </c>
      <c r="B8295" t="s">
        <v>13</v>
      </c>
      <c r="C8295">
        <f>Monthly!M279</f>
        <v>8607.6290000000008</v>
      </c>
      <c r="D8295" t="s">
        <v>20</v>
      </c>
    </row>
    <row r="8296" spans="1:4" x14ac:dyDescent="0.35">
      <c r="A8296">
        <v>279</v>
      </c>
      <c r="B8296" t="s">
        <v>13</v>
      </c>
      <c r="C8296">
        <f>Monthly!M280</f>
        <v>8745.2541299999993</v>
      </c>
      <c r="D8296" t="s">
        <v>20</v>
      </c>
    </row>
    <row r="8297" spans="1:4" x14ac:dyDescent="0.35">
      <c r="A8297">
        <v>280</v>
      </c>
      <c r="B8297" t="s">
        <v>13</v>
      </c>
      <c r="C8297">
        <f>Monthly!M281</f>
        <v>8831.2987799999992</v>
      </c>
      <c r="D8297" t="s">
        <v>20</v>
      </c>
    </row>
    <row r="8298" spans="1:4" x14ac:dyDescent="0.35">
      <c r="A8298">
        <v>281</v>
      </c>
      <c r="B8298" t="s">
        <v>13</v>
      </c>
      <c r="C8298">
        <f>Monthly!M282</f>
        <v>8740.3581799999993</v>
      </c>
      <c r="D8298" t="s">
        <v>20</v>
      </c>
    </row>
    <row r="8299" spans="1:4" x14ac:dyDescent="0.35">
      <c r="A8299">
        <v>282</v>
      </c>
      <c r="B8299" t="s">
        <v>13</v>
      </c>
      <c r="C8299">
        <f>Monthly!M283</f>
        <v>8824.9006300000001</v>
      </c>
      <c r="D8299" t="s">
        <v>20</v>
      </c>
    </row>
    <row r="8300" spans="1:4" x14ac:dyDescent="0.35">
      <c r="A8300">
        <v>283</v>
      </c>
      <c r="B8300" t="s">
        <v>13</v>
      </c>
      <c r="C8300">
        <f>Monthly!M284</f>
        <v>9576.3439199999993</v>
      </c>
      <c r="D8300" t="s">
        <v>21</v>
      </c>
    </row>
    <row r="8301" spans="1:4" x14ac:dyDescent="0.35">
      <c r="A8301">
        <v>284</v>
      </c>
      <c r="B8301" t="s">
        <v>13</v>
      </c>
      <c r="C8301">
        <f>Monthly!M285</f>
        <v>9479.0736699999998</v>
      </c>
      <c r="D8301" t="s">
        <v>21</v>
      </c>
    </row>
    <row r="8302" spans="1:4" x14ac:dyDescent="0.35">
      <c r="A8302">
        <v>285</v>
      </c>
      <c r="B8302" t="s">
        <v>13</v>
      </c>
      <c r="C8302">
        <f>Monthly!M286</f>
        <v>9125.4139400000004</v>
      </c>
      <c r="D8302" t="s">
        <v>21</v>
      </c>
    </row>
    <row r="8303" spans="1:4" x14ac:dyDescent="0.35">
      <c r="A8303">
        <v>286</v>
      </c>
      <c r="B8303" t="s">
        <v>13</v>
      </c>
      <c r="C8303">
        <f>Monthly!M287</f>
        <v>8599.2758900000008</v>
      </c>
      <c r="D8303" t="s">
        <v>21</v>
      </c>
    </row>
    <row r="8304" spans="1:4" x14ac:dyDescent="0.35">
      <c r="A8304">
        <v>287</v>
      </c>
      <c r="B8304" t="s">
        <v>13</v>
      </c>
      <c r="C8304">
        <f>Monthly!M288</f>
        <v>7865.0950400000002</v>
      </c>
      <c r="D8304" t="s">
        <v>21</v>
      </c>
    </row>
    <row r="8305" spans="1:4" x14ac:dyDescent="0.35">
      <c r="A8305">
        <v>288</v>
      </c>
      <c r="B8305" t="s">
        <v>13</v>
      </c>
      <c r="C8305">
        <f>Monthly!M289</f>
        <v>7165.8063899999997</v>
      </c>
      <c r="D8305" t="s">
        <v>21</v>
      </c>
    </row>
    <row r="8306" spans="1:4" x14ac:dyDescent="0.35">
      <c r="A8306">
        <v>289</v>
      </c>
      <c r="B8306" t="s">
        <v>13</v>
      </c>
      <c r="C8306">
        <f>Monthly!M290</f>
        <v>6681.9141</v>
      </c>
      <c r="D8306" t="s">
        <v>21</v>
      </c>
    </row>
    <row r="8307" spans="1:4" x14ac:dyDescent="0.35">
      <c r="A8307">
        <v>290</v>
      </c>
      <c r="B8307" t="s">
        <v>13</v>
      </c>
      <c r="C8307">
        <f>Monthly!M291</f>
        <v>6392.5098099999996</v>
      </c>
      <c r="D8307" t="s">
        <v>21</v>
      </c>
    </row>
    <row r="8308" spans="1:4" x14ac:dyDescent="0.35">
      <c r="A8308">
        <v>291</v>
      </c>
      <c r="B8308" t="s">
        <v>13</v>
      </c>
      <c r="C8308">
        <f>Monthly!M292</f>
        <v>6223.81567</v>
      </c>
      <c r="D8308" t="s">
        <v>21</v>
      </c>
    </row>
    <row r="8309" spans="1:4" x14ac:dyDescent="0.35">
      <c r="A8309">
        <v>292</v>
      </c>
      <c r="B8309" t="s">
        <v>13</v>
      </c>
      <c r="C8309">
        <f>Monthly!M293</f>
        <v>6208.5234200000004</v>
      </c>
      <c r="D8309" t="s">
        <v>21</v>
      </c>
    </row>
    <row r="8310" spans="1:4" x14ac:dyDescent="0.35">
      <c r="A8310">
        <v>293</v>
      </c>
      <c r="B8310" t="s">
        <v>13</v>
      </c>
      <c r="C8310">
        <f>Monthly!M294</f>
        <v>6296.8248899999999</v>
      </c>
      <c r="D8310" t="s">
        <v>21</v>
      </c>
    </row>
    <row r="8311" spans="1:4" x14ac:dyDescent="0.35">
      <c r="A8311">
        <v>294</v>
      </c>
      <c r="B8311" t="s">
        <v>13</v>
      </c>
      <c r="C8311">
        <f>Monthly!M295</f>
        <v>6461.8467099999998</v>
      </c>
      <c r="D8311" t="s">
        <v>21</v>
      </c>
    </row>
    <row r="8312" spans="1:4" x14ac:dyDescent="0.35">
      <c r="A8312">
        <v>295</v>
      </c>
      <c r="B8312" t="s">
        <v>13</v>
      </c>
      <c r="C8312">
        <f>Monthly!M296</f>
        <v>6532.0896000000002</v>
      </c>
      <c r="D8312" t="s">
        <v>20</v>
      </c>
    </row>
    <row r="8313" spans="1:4" x14ac:dyDescent="0.35">
      <c r="A8313">
        <v>296</v>
      </c>
      <c r="B8313" t="s">
        <v>13</v>
      </c>
      <c r="C8313">
        <f>Monthly!M297</f>
        <v>7058.5546299999996</v>
      </c>
      <c r="D8313" t="s">
        <v>20</v>
      </c>
    </row>
    <row r="8314" spans="1:4" x14ac:dyDescent="0.35">
      <c r="A8314">
        <v>297</v>
      </c>
      <c r="B8314" t="s">
        <v>13</v>
      </c>
      <c r="C8314">
        <f>Monthly!M298</f>
        <v>7615.7138400000003</v>
      </c>
      <c r="D8314" t="s">
        <v>20</v>
      </c>
    </row>
    <row r="8315" spans="1:4" x14ac:dyDescent="0.35">
      <c r="A8315">
        <v>298</v>
      </c>
      <c r="B8315" t="s">
        <v>13</v>
      </c>
      <c r="C8315">
        <f>Monthly!M299</f>
        <v>7996.0504600000004</v>
      </c>
      <c r="D8315" t="s">
        <v>20</v>
      </c>
    </row>
    <row r="8316" spans="1:4" x14ac:dyDescent="0.35">
      <c r="A8316">
        <v>299</v>
      </c>
      <c r="B8316" t="s">
        <v>13</v>
      </c>
      <c r="C8316">
        <f>Monthly!M300</f>
        <v>8295.7451600000004</v>
      </c>
      <c r="D8316" t="s">
        <v>20</v>
      </c>
    </row>
    <row r="8317" spans="1:4" x14ac:dyDescent="0.35">
      <c r="A8317">
        <v>300</v>
      </c>
      <c r="B8317" t="s">
        <v>13</v>
      </c>
      <c r="C8317">
        <f>Monthly!M301</f>
        <v>8455.5170199999993</v>
      </c>
      <c r="D8317" t="s">
        <v>20</v>
      </c>
    </row>
    <row r="8318" spans="1:4" x14ac:dyDescent="0.35">
      <c r="A8318">
        <v>301</v>
      </c>
      <c r="B8318" t="s">
        <v>13</v>
      </c>
      <c r="C8318">
        <f>Monthly!M302</f>
        <v>8314.7915699999994</v>
      </c>
      <c r="D8318" t="s">
        <v>20</v>
      </c>
    </row>
    <row r="8319" spans="1:4" x14ac:dyDescent="0.35">
      <c r="A8319">
        <v>302</v>
      </c>
      <c r="B8319" t="s">
        <v>13</v>
      </c>
      <c r="C8319">
        <f>Monthly!M303</f>
        <v>8082.2951800000001</v>
      </c>
      <c r="D8319" t="s">
        <v>20</v>
      </c>
    </row>
    <row r="8320" spans="1:4" x14ac:dyDescent="0.35">
      <c r="A8320">
        <v>303</v>
      </c>
      <c r="B8320" t="s">
        <v>13</v>
      </c>
      <c r="C8320">
        <f>Monthly!M304</f>
        <v>7903.0834000000004</v>
      </c>
      <c r="D8320" t="s">
        <v>20</v>
      </c>
    </row>
    <row r="8321" spans="1:4" x14ac:dyDescent="0.35">
      <c r="A8321">
        <v>304</v>
      </c>
      <c r="B8321" t="s">
        <v>13</v>
      </c>
      <c r="C8321">
        <f>Monthly!M305</f>
        <v>7783.7189699999999</v>
      </c>
      <c r="D8321" t="s">
        <v>20</v>
      </c>
    </row>
    <row r="8322" spans="1:4" x14ac:dyDescent="0.35">
      <c r="A8322">
        <v>305</v>
      </c>
      <c r="B8322" t="s">
        <v>13</v>
      </c>
      <c r="C8322">
        <f>Monthly!M306</f>
        <v>7715.53755</v>
      </c>
      <c r="D8322" t="s">
        <v>20</v>
      </c>
    </row>
    <row r="8323" spans="1:4" x14ac:dyDescent="0.35">
      <c r="A8323">
        <v>306</v>
      </c>
      <c r="B8323" t="s">
        <v>13</v>
      </c>
      <c r="C8323">
        <f>Monthly!M307</f>
        <v>8026.8635599999998</v>
      </c>
      <c r="D8323" t="s">
        <v>20</v>
      </c>
    </row>
    <row r="8324" spans="1:4" x14ac:dyDescent="0.35">
      <c r="A8324">
        <v>307</v>
      </c>
      <c r="B8324" t="s">
        <v>13</v>
      </c>
      <c r="C8324">
        <f>Monthly!M308</f>
        <v>8818.84166</v>
      </c>
      <c r="D8324" t="s">
        <v>21</v>
      </c>
    </row>
    <row r="8325" spans="1:4" x14ac:dyDescent="0.35">
      <c r="A8325">
        <v>308</v>
      </c>
      <c r="B8325" t="s">
        <v>13</v>
      </c>
      <c r="C8325">
        <f>Monthly!M309</f>
        <v>8814.4358599999996</v>
      </c>
      <c r="D8325" t="s">
        <v>21</v>
      </c>
    </row>
    <row r="8326" spans="1:4" x14ac:dyDescent="0.35">
      <c r="A8326">
        <v>309</v>
      </c>
      <c r="B8326" t="s">
        <v>13</v>
      </c>
      <c r="C8326">
        <f>Monthly!M310</f>
        <v>8519.7945799999998</v>
      </c>
      <c r="D8326" t="s">
        <v>21</v>
      </c>
    </row>
    <row r="8327" spans="1:4" x14ac:dyDescent="0.35">
      <c r="A8327">
        <v>310</v>
      </c>
      <c r="B8327" t="s">
        <v>13</v>
      </c>
      <c r="C8327">
        <f>Monthly!M311</f>
        <v>8078.5612199999996</v>
      </c>
      <c r="D8327" t="s">
        <v>21</v>
      </c>
    </row>
    <row r="8328" spans="1:4" x14ac:dyDescent="0.35">
      <c r="A8328">
        <v>311</v>
      </c>
      <c r="B8328" t="s">
        <v>13</v>
      </c>
      <c r="C8328">
        <f>Monthly!M312</f>
        <v>7437.7085699999998</v>
      </c>
      <c r="D8328" t="s">
        <v>21</v>
      </c>
    </row>
    <row r="8329" spans="1:4" x14ac:dyDescent="0.35">
      <c r="A8329">
        <v>312</v>
      </c>
      <c r="B8329" t="s">
        <v>13</v>
      </c>
      <c r="C8329">
        <f>Monthly!M313</f>
        <v>6813.1673600000004</v>
      </c>
      <c r="D8329" t="s">
        <v>21</v>
      </c>
    </row>
    <row r="8330" spans="1:4" x14ac:dyDescent="0.35">
      <c r="A8330">
        <v>313</v>
      </c>
      <c r="B8330" t="s">
        <v>13</v>
      </c>
      <c r="C8330">
        <f>Monthly!M314</f>
        <v>6386.3467600000004</v>
      </c>
      <c r="D8330" t="s">
        <v>21</v>
      </c>
    </row>
    <row r="8331" spans="1:4" x14ac:dyDescent="0.35">
      <c r="A8331">
        <v>314</v>
      </c>
      <c r="B8331" t="s">
        <v>13</v>
      </c>
      <c r="C8331">
        <f>Monthly!M315</f>
        <v>6062.5421900000001</v>
      </c>
      <c r="D8331" t="s">
        <v>21</v>
      </c>
    </row>
    <row r="8332" spans="1:4" x14ac:dyDescent="0.35">
      <c r="A8332">
        <v>315</v>
      </c>
      <c r="B8332" t="s">
        <v>13</v>
      </c>
      <c r="C8332">
        <f>Monthly!M316</f>
        <v>5870.2678800000003</v>
      </c>
      <c r="D8332" t="s">
        <v>21</v>
      </c>
    </row>
    <row r="8333" spans="1:4" x14ac:dyDescent="0.35">
      <c r="A8333">
        <v>316</v>
      </c>
      <c r="B8333" t="s">
        <v>13</v>
      </c>
      <c r="C8333">
        <f>Monthly!M317</f>
        <v>5766.72307</v>
      </c>
      <c r="D8333" t="s">
        <v>21</v>
      </c>
    </row>
    <row r="8334" spans="1:4" x14ac:dyDescent="0.35">
      <c r="A8334">
        <v>317</v>
      </c>
      <c r="B8334" t="s">
        <v>13</v>
      </c>
      <c r="C8334">
        <f>Monthly!M318</f>
        <v>5754.6105500000003</v>
      </c>
      <c r="D8334" t="s">
        <v>21</v>
      </c>
    </row>
    <row r="8335" spans="1:4" x14ac:dyDescent="0.35">
      <c r="A8335">
        <v>318</v>
      </c>
      <c r="B8335" t="s">
        <v>13</v>
      </c>
      <c r="C8335">
        <f>Monthly!M319</f>
        <v>5644.65895</v>
      </c>
      <c r="D8335" t="s">
        <v>21</v>
      </c>
    </row>
    <row r="8336" spans="1:4" x14ac:dyDescent="0.35">
      <c r="A8336">
        <v>319</v>
      </c>
      <c r="B8336" t="s">
        <v>13</v>
      </c>
      <c r="C8336">
        <f>Monthly!M320</f>
        <v>5481.0003100000004</v>
      </c>
      <c r="D8336" t="s">
        <v>20</v>
      </c>
    </row>
    <row r="8337" spans="1:4" x14ac:dyDescent="0.35">
      <c r="A8337">
        <v>320</v>
      </c>
      <c r="B8337" t="s">
        <v>13</v>
      </c>
      <c r="C8337">
        <f>Monthly!M321</f>
        <v>5806.6843600000002</v>
      </c>
      <c r="D8337" t="s">
        <v>20</v>
      </c>
    </row>
    <row r="8338" spans="1:4" x14ac:dyDescent="0.35">
      <c r="A8338">
        <v>321</v>
      </c>
      <c r="B8338" t="s">
        <v>13</v>
      </c>
      <c r="C8338">
        <f>Monthly!M322</f>
        <v>6253.2587100000001</v>
      </c>
      <c r="D8338" t="s">
        <v>20</v>
      </c>
    </row>
    <row r="8339" spans="1:4" x14ac:dyDescent="0.35">
      <c r="A8339">
        <v>322</v>
      </c>
      <c r="B8339" t="s">
        <v>13</v>
      </c>
      <c r="C8339">
        <f>Monthly!M323</f>
        <v>6606.9470899999997</v>
      </c>
      <c r="D8339" t="s">
        <v>20</v>
      </c>
    </row>
    <row r="8340" spans="1:4" x14ac:dyDescent="0.35">
      <c r="A8340">
        <v>323</v>
      </c>
      <c r="B8340" t="s">
        <v>13</v>
      </c>
      <c r="C8340">
        <f>Monthly!M324</f>
        <v>6910.3255300000001</v>
      </c>
      <c r="D8340" t="s">
        <v>20</v>
      </c>
    </row>
    <row r="8341" spans="1:4" x14ac:dyDescent="0.35">
      <c r="A8341">
        <v>324</v>
      </c>
      <c r="B8341" t="s">
        <v>13</v>
      </c>
      <c r="C8341">
        <f>Monthly!M325</f>
        <v>7093.2574000000004</v>
      </c>
      <c r="D8341" t="s">
        <v>20</v>
      </c>
    </row>
    <row r="8342" spans="1:4" x14ac:dyDescent="0.35">
      <c r="A8342">
        <v>325</v>
      </c>
      <c r="B8342" t="s">
        <v>13</v>
      </c>
      <c r="C8342">
        <f>Monthly!M326</f>
        <v>7102.6761999999999</v>
      </c>
      <c r="D8342" t="s">
        <v>20</v>
      </c>
    </row>
    <row r="8343" spans="1:4" x14ac:dyDescent="0.35">
      <c r="A8343">
        <v>326</v>
      </c>
      <c r="B8343" t="s">
        <v>13</v>
      </c>
      <c r="C8343">
        <f>Monthly!M327</f>
        <v>7024.78568</v>
      </c>
      <c r="D8343" t="s">
        <v>20</v>
      </c>
    </row>
    <row r="8344" spans="1:4" x14ac:dyDescent="0.35">
      <c r="A8344">
        <v>327</v>
      </c>
      <c r="B8344" t="s">
        <v>13</v>
      </c>
      <c r="C8344">
        <f>Monthly!M328</f>
        <v>6895.3353699999998</v>
      </c>
      <c r="D8344" t="s">
        <v>20</v>
      </c>
    </row>
    <row r="8345" spans="1:4" x14ac:dyDescent="0.35">
      <c r="A8345">
        <v>328</v>
      </c>
      <c r="B8345" t="s">
        <v>13</v>
      </c>
      <c r="C8345">
        <f>Monthly!M329</f>
        <v>6825.2003500000001</v>
      </c>
      <c r="D8345" t="s">
        <v>20</v>
      </c>
    </row>
    <row r="8346" spans="1:4" x14ac:dyDescent="0.35">
      <c r="A8346">
        <v>329</v>
      </c>
      <c r="B8346" t="s">
        <v>13</v>
      </c>
      <c r="C8346">
        <f>Monthly!M330</f>
        <v>6739.0887899999998</v>
      </c>
      <c r="D8346" t="s">
        <v>20</v>
      </c>
    </row>
    <row r="8347" spans="1:4" x14ac:dyDescent="0.35">
      <c r="A8347">
        <v>330</v>
      </c>
      <c r="B8347" t="s">
        <v>13</v>
      </c>
      <c r="C8347">
        <f>Monthly!M331</f>
        <v>6994.7638900000002</v>
      </c>
      <c r="D8347" t="s">
        <v>20</v>
      </c>
    </row>
    <row r="8348" spans="1:4" x14ac:dyDescent="0.35">
      <c r="A8348">
        <v>331</v>
      </c>
      <c r="B8348" t="s">
        <v>13</v>
      </c>
      <c r="C8348">
        <f>Monthly!M332</f>
        <v>8000.5610200000001</v>
      </c>
      <c r="D8348" t="s">
        <v>21</v>
      </c>
    </row>
    <row r="8349" spans="1:4" x14ac:dyDescent="0.35">
      <c r="A8349">
        <v>332</v>
      </c>
      <c r="B8349" t="s">
        <v>13</v>
      </c>
      <c r="C8349">
        <f>Monthly!M333</f>
        <v>8212.9356399999997</v>
      </c>
      <c r="D8349" t="s">
        <v>21</v>
      </c>
    </row>
    <row r="8350" spans="1:4" x14ac:dyDescent="0.35">
      <c r="A8350">
        <v>333</v>
      </c>
      <c r="B8350" t="s">
        <v>13</v>
      </c>
      <c r="C8350">
        <f>Monthly!M334</f>
        <v>8070.9852700000001</v>
      </c>
      <c r="D8350" t="s">
        <v>21</v>
      </c>
    </row>
    <row r="8351" spans="1:4" x14ac:dyDescent="0.35">
      <c r="A8351">
        <v>334</v>
      </c>
      <c r="B8351" t="s">
        <v>13</v>
      </c>
      <c r="C8351">
        <f>Monthly!M335</f>
        <v>7667.3286399999997</v>
      </c>
      <c r="D8351" t="s">
        <v>21</v>
      </c>
    </row>
    <row r="8352" spans="1:4" x14ac:dyDescent="0.35">
      <c r="A8352">
        <v>335</v>
      </c>
      <c r="B8352" t="s">
        <v>13</v>
      </c>
      <c r="C8352">
        <f>Monthly!M336</f>
        <v>7077.9633400000002</v>
      </c>
      <c r="D8352" t="s">
        <v>21</v>
      </c>
    </row>
    <row r="8353" spans="1:4" x14ac:dyDescent="0.35">
      <c r="A8353">
        <v>336</v>
      </c>
      <c r="B8353" t="s">
        <v>13</v>
      </c>
      <c r="C8353">
        <f>Monthly!M337</f>
        <v>6469.7313800000002</v>
      </c>
      <c r="D8353" t="s">
        <v>21</v>
      </c>
    </row>
    <row r="8354" spans="1:4" x14ac:dyDescent="0.35">
      <c r="A8354">
        <v>337</v>
      </c>
      <c r="B8354" t="s">
        <v>13</v>
      </c>
      <c r="C8354">
        <f>Monthly!M338</f>
        <v>6111.9458199999999</v>
      </c>
      <c r="D8354" t="s">
        <v>21</v>
      </c>
    </row>
    <row r="8355" spans="1:4" x14ac:dyDescent="0.35">
      <c r="A8355">
        <v>338</v>
      </c>
      <c r="B8355" t="s">
        <v>13</v>
      </c>
      <c r="C8355">
        <f>Monthly!M339</f>
        <v>5841.8352699999996</v>
      </c>
      <c r="D8355" t="s">
        <v>21</v>
      </c>
    </row>
    <row r="8356" spans="1:4" x14ac:dyDescent="0.35">
      <c r="A8356">
        <v>339</v>
      </c>
      <c r="B8356" t="s">
        <v>13</v>
      </c>
      <c r="C8356">
        <f>Monthly!M340</f>
        <v>5676.7690300000004</v>
      </c>
      <c r="D8356" t="s">
        <v>21</v>
      </c>
    </row>
    <row r="8357" spans="1:4" x14ac:dyDescent="0.35">
      <c r="A8357">
        <v>340</v>
      </c>
      <c r="B8357" t="s">
        <v>13</v>
      </c>
      <c r="C8357">
        <f>Monthly!M341</f>
        <v>5638.4513200000001</v>
      </c>
      <c r="D8357" t="s">
        <v>21</v>
      </c>
    </row>
    <row r="8358" spans="1:4" x14ac:dyDescent="0.35">
      <c r="A8358">
        <v>341</v>
      </c>
      <c r="B8358" t="s">
        <v>13</v>
      </c>
      <c r="C8358">
        <f>Monthly!M342</f>
        <v>5831.2819200000004</v>
      </c>
      <c r="D8358" t="s">
        <v>21</v>
      </c>
    </row>
    <row r="8359" spans="1:4" x14ac:dyDescent="0.35">
      <c r="A8359">
        <v>342</v>
      </c>
      <c r="B8359" t="s">
        <v>13</v>
      </c>
      <c r="C8359">
        <f>Monthly!M343</f>
        <v>6281.4302299999999</v>
      </c>
      <c r="D8359" t="s">
        <v>21</v>
      </c>
    </row>
    <row r="8360" spans="1:4" x14ac:dyDescent="0.35">
      <c r="A8360">
        <v>343</v>
      </c>
      <c r="B8360" t="s">
        <v>13</v>
      </c>
      <c r="C8360">
        <f>Monthly!M344</f>
        <v>6469.3548300000002</v>
      </c>
      <c r="D8360" t="s">
        <v>20</v>
      </c>
    </row>
    <row r="8361" spans="1:4" x14ac:dyDescent="0.35">
      <c r="A8361">
        <v>344</v>
      </c>
      <c r="B8361" t="s">
        <v>13</v>
      </c>
      <c r="C8361">
        <f>Monthly!M345</f>
        <v>7092.0312700000004</v>
      </c>
      <c r="D8361" t="s">
        <v>20</v>
      </c>
    </row>
    <row r="8362" spans="1:4" x14ac:dyDescent="0.35">
      <c r="A8362">
        <v>345</v>
      </c>
      <c r="B8362" t="s">
        <v>13</v>
      </c>
      <c r="C8362">
        <f>Monthly!M346</f>
        <v>7890.3668799999996</v>
      </c>
      <c r="D8362" t="s">
        <v>20</v>
      </c>
    </row>
    <row r="8363" spans="1:4" x14ac:dyDescent="0.35">
      <c r="A8363">
        <v>346</v>
      </c>
      <c r="B8363" t="s">
        <v>13</v>
      </c>
      <c r="C8363">
        <f>Monthly!M347</f>
        <v>8187.9402</v>
      </c>
      <c r="D8363" t="s">
        <v>20</v>
      </c>
    </row>
    <row r="8364" spans="1:4" x14ac:dyDescent="0.35">
      <c r="A8364">
        <v>347</v>
      </c>
      <c r="B8364" t="s">
        <v>13</v>
      </c>
      <c r="C8364">
        <f>Monthly!M348</f>
        <v>8495.0956100000003</v>
      </c>
      <c r="D8364" t="s">
        <v>20</v>
      </c>
    </row>
    <row r="8365" spans="1:4" x14ac:dyDescent="0.35">
      <c r="A8365">
        <v>348</v>
      </c>
      <c r="B8365" t="s">
        <v>13</v>
      </c>
      <c r="C8365">
        <f>Monthly!M349</f>
        <v>8744.55465</v>
      </c>
      <c r="D8365" t="s">
        <v>20</v>
      </c>
    </row>
    <row r="8366" spans="1:4" x14ac:dyDescent="0.35">
      <c r="A8366">
        <v>349</v>
      </c>
      <c r="B8366" t="s">
        <v>13</v>
      </c>
      <c r="C8366">
        <f>Monthly!M350</f>
        <v>8583.1267399999997</v>
      </c>
      <c r="D8366" t="s">
        <v>20</v>
      </c>
    </row>
    <row r="8367" spans="1:4" x14ac:dyDescent="0.35">
      <c r="A8367">
        <v>350</v>
      </c>
      <c r="B8367" t="s">
        <v>13</v>
      </c>
      <c r="C8367">
        <f>Monthly!M351</f>
        <v>8563.5044899999994</v>
      </c>
      <c r="D8367" t="s">
        <v>20</v>
      </c>
    </row>
    <row r="8368" spans="1:4" x14ac:dyDescent="0.35">
      <c r="A8368">
        <v>351</v>
      </c>
      <c r="B8368" t="s">
        <v>13</v>
      </c>
      <c r="C8368">
        <f>Monthly!M352</f>
        <v>8687.3369000000002</v>
      </c>
      <c r="D8368" t="s">
        <v>20</v>
      </c>
    </row>
    <row r="8369" spans="1:4" x14ac:dyDescent="0.35">
      <c r="A8369">
        <v>352</v>
      </c>
      <c r="B8369" t="s">
        <v>13</v>
      </c>
      <c r="C8369">
        <f>Monthly!M353</f>
        <v>8674.3962599999995</v>
      </c>
      <c r="D8369" t="s">
        <v>20</v>
      </c>
    </row>
    <row r="8370" spans="1:4" x14ac:dyDescent="0.35">
      <c r="A8370">
        <v>353</v>
      </c>
      <c r="B8370" t="s">
        <v>13</v>
      </c>
      <c r="C8370">
        <f>Monthly!M354</f>
        <v>8509.5442899999998</v>
      </c>
      <c r="D8370" t="s">
        <v>20</v>
      </c>
    </row>
    <row r="8371" spans="1:4" x14ac:dyDescent="0.35">
      <c r="A8371">
        <v>354</v>
      </c>
      <c r="B8371" t="s">
        <v>13</v>
      </c>
      <c r="C8371">
        <f>Monthly!M355</f>
        <v>8536.9857900000006</v>
      </c>
      <c r="D8371" t="s">
        <v>20</v>
      </c>
    </row>
    <row r="8372" spans="1:4" x14ac:dyDescent="0.35">
      <c r="A8372">
        <v>355</v>
      </c>
      <c r="B8372" t="s">
        <v>13</v>
      </c>
      <c r="C8372">
        <f>Monthly!M356</f>
        <v>9296.9818400000004</v>
      </c>
      <c r="D8372" t="s">
        <v>21</v>
      </c>
    </row>
    <row r="8373" spans="1:4" x14ac:dyDescent="0.35">
      <c r="A8373">
        <v>356</v>
      </c>
      <c r="B8373" t="s">
        <v>13</v>
      </c>
      <c r="C8373">
        <f>Monthly!M357</f>
        <v>9294.6588499999998</v>
      </c>
      <c r="D8373" t="s">
        <v>21</v>
      </c>
    </row>
    <row r="8374" spans="1:4" x14ac:dyDescent="0.35">
      <c r="A8374">
        <v>357</v>
      </c>
      <c r="B8374" t="s">
        <v>13</v>
      </c>
      <c r="C8374">
        <f>Monthly!M358</f>
        <v>8981.6906099999997</v>
      </c>
      <c r="D8374" t="s">
        <v>21</v>
      </c>
    </row>
    <row r="8375" spans="1:4" x14ac:dyDescent="0.35">
      <c r="A8375">
        <v>358</v>
      </c>
      <c r="B8375" t="s">
        <v>13</v>
      </c>
      <c r="C8375">
        <f>Monthly!M359</f>
        <v>8602.0631599999997</v>
      </c>
      <c r="D8375" t="s">
        <v>21</v>
      </c>
    </row>
    <row r="8376" spans="1:4" x14ac:dyDescent="0.35">
      <c r="A8376">
        <v>359</v>
      </c>
      <c r="B8376" t="s">
        <v>13</v>
      </c>
      <c r="C8376">
        <f>Monthly!M360</f>
        <v>7815.0655800000004</v>
      </c>
      <c r="D8376" t="s">
        <v>21</v>
      </c>
    </row>
    <row r="8377" spans="1:4" x14ac:dyDescent="0.35">
      <c r="A8377">
        <v>360</v>
      </c>
      <c r="B8377" t="s">
        <v>13</v>
      </c>
      <c r="C8377">
        <f>Monthly!M361</f>
        <v>7051.7162900000003</v>
      </c>
      <c r="D8377" t="s">
        <v>21</v>
      </c>
    </row>
    <row r="8378" spans="1:4" x14ac:dyDescent="0.35">
      <c r="A8378">
        <v>361</v>
      </c>
      <c r="B8378" t="s">
        <v>13</v>
      </c>
      <c r="C8378">
        <f>Monthly!M362</f>
        <v>6492.4840899999999</v>
      </c>
      <c r="D8378" t="s">
        <v>21</v>
      </c>
    </row>
    <row r="8379" spans="1:4" x14ac:dyDescent="0.35">
      <c r="A8379">
        <v>362</v>
      </c>
      <c r="B8379" t="s">
        <v>13</v>
      </c>
      <c r="C8379">
        <f>Monthly!M363</f>
        <v>6198.4566800000002</v>
      </c>
      <c r="D8379" t="s">
        <v>21</v>
      </c>
    </row>
    <row r="8380" spans="1:4" x14ac:dyDescent="0.35">
      <c r="A8380">
        <v>363</v>
      </c>
      <c r="B8380" t="s">
        <v>13</v>
      </c>
      <c r="C8380">
        <f>Monthly!M364</f>
        <v>6095.4097899999997</v>
      </c>
      <c r="D8380" t="s">
        <v>21</v>
      </c>
    </row>
    <row r="8381" spans="1:4" x14ac:dyDescent="0.35">
      <c r="A8381">
        <v>364</v>
      </c>
      <c r="B8381" t="s">
        <v>13</v>
      </c>
      <c r="C8381">
        <f>Monthly!M365</f>
        <v>6060.1042600000001</v>
      </c>
      <c r="D8381" t="s">
        <v>21</v>
      </c>
    </row>
    <row r="8382" spans="1:4" x14ac:dyDescent="0.35">
      <c r="A8382">
        <v>365</v>
      </c>
      <c r="B8382" t="s">
        <v>13</v>
      </c>
      <c r="C8382">
        <f>Monthly!M366</f>
        <v>6236.0120900000002</v>
      </c>
      <c r="D8382" t="s">
        <v>21</v>
      </c>
    </row>
    <row r="8383" spans="1:4" x14ac:dyDescent="0.35">
      <c r="A8383">
        <v>366</v>
      </c>
      <c r="B8383" t="s">
        <v>13</v>
      </c>
      <c r="C8383">
        <f>Monthly!M367</f>
        <v>6632.15182</v>
      </c>
      <c r="D8383" t="s">
        <v>21</v>
      </c>
    </row>
    <row r="8384" spans="1:4" x14ac:dyDescent="0.35">
      <c r="A8384">
        <v>367</v>
      </c>
      <c r="B8384" t="s">
        <v>13</v>
      </c>
      <c r="C8384">
        <f>Monthly!M368</f>
        <v>6835.1794900000004</v>
      </c>
      <c r="D8384" t="s">
        <v>20</v>
      </c>
    </row>
    <row r="8385" spans="1:4" x14ac:dyDescent="0.35">
      <c r="A8385">
        <v>368</v>
      </c>
      <c r="B8385" t="s">
        <v>13</v>
      </c>
      <c r="C8385">
        <f>Monthly!M369</f>
        <v>7388.277</v>
      </c>
      <c r="D8385" t="s">
        <v>20</v>
      </c>
    </row>
    <row r="8386" spans="1:4" x14ac:dyDescent="0.35">
      <c r="A8386">
        <v>369</v>
      </c>
      <c r="B8386" t="s">
        <v>13</v>
      </c>
      <c r="C8386">
        <f>Monthly!M370</f>
        <v>8092.3143300000002</v>
      </c>
      <c r="D8386" t="s">
        <v>20</v>
      </c>
    </row>
    <row r="8387" spans="1:4" x14ac:dyDescent="0.35">
      <c r="A8387">
        <v>370</v>
      </c>
      <c r="B8387" t="s">
        <v>13</v>
      </c>
      <c r="C8387">
        <f>Monthly!M371</f>
        <v>8394.6353400000007</v>
      </c>
      <c r="D8387" t="s">
        <v>20</v>
      </c>
    </row>
    <row r="8388" spans="1:4" x14ac:dyDescent="0.35">
      <c r="A8388">
        <v>371</v>
      </c>
      <c r="B8388" t="s">
        <v>13</v>
      </c>
      <c r="C8388">
        <f>Monthly!M372</f>
        <v>8652.7031499999994</v>
      </c>
      <c r="D8388" t="s">
        <v>20</v>
      </c>
    </row>
    <row r="8389" spans="1:4" x14ac:dyDescent="0.35">
      <c r="A8389">
        <v>372</v>
      </c>
      <c r="B8389" t="s">
        <v>13</v>
      </c>
      <c r="C8389">
        <f>Monthly!M373</f>
        <v>8828.1371500000005</v>
      </c>
      <c r="D8389" t="s">
        <v>20</v>
      </c>
    </row>
    <row r="8390" spans="1:4" x14ac:dyDescent="0.35">
      <c r="A8390">
        <v>373</v>
      </c>
      <c r="B8390" t="s">
        <v>13</v>
      </c>
      <c r="C8390">
        <f>Monthly!M374</f>
        <v>8683.0484500000002</v>
      </c>
      <c r="D8390" t="s">
        <v>20</v>
      </c>
    </row>
    <row r="8391" spans="1:4" x14ac:dyDescent="0.35">
      <c r="A8391">
        <v>374</v>
      </c>
      <c r="B8391" t="s">
        <v>13</v>
      </c>
      <c r="C8391">
        <f>Monthly!M375</f>
        <v>8712.9613499999996</v>
      </c>
      <c r="D8391" t="s">
        <v>20</v>
      </c>
    </row>
    <row r="8392" spans="1:4" x14ac:dyDescent="0.35">
      <c r="A8392">
        <v>375</v>
      </c>
      <c r="B8392" t="s">
        <v>13</v>
      </c>
      <c r="C8392">
        <f>Monthly!M376</f>
        <v>8822.6623600000003</v>
      </c>
      <c r="D8392" t="s">
        <v>20</v>
      </c>
    </row>
    <row r="8393" spans="1:4" x14ac:dyDescent="0.35">
      <c r="A8393">
        <v>376</v>
      </c>
      <c r="B8393" t="s">
        <v>13</v>
      </c>
      <c r="C8393">
        <f>Monthly!M377</f>
        <v>8906.5070099999994</v>
      </c>
      <c r="D8393" t="s">
        <v>20</v>
      </c>
    </row>
    <row r="8394" spans="1:4" x14ac:dyDescent="0.35">
      <c r="A8394">
        <v>377</v>
      </c>
      <c r="B8394" t="s">
        <v>13</v>
      </c>
      <c r="C8394">
        <f>Monthly!M378</f>
        <v>8774.6351300000006</v>
      </c>
      <c r="D8394" t="s">
        <v>20</v>
      </c>
    </row>
    <row r="8395" spans="1:4" x14ac:dyDescent="0.35">
      <c r="A8395">
        <v>378</v>
      </c>
      <c r="B8395" t="s">
        <v>13</v>
      </c>
      <c r="C8395">
        <f>Monthly!M379</f>
        <v>8693.2617300000002</v>
      </c>
      <c r="D8395" t="s">
        <v>20</v>
      </c>
    </row>
    <row r="8396" spans="1:4" x14ac:dyDescent="0.35">
      <c r="A8396">
        <v>379</v>
      </c>
      <c r="B8396" t="s">
        <v>13</v>
      </c>
      <c r="C8396">
        <f>Monthly!M380</f>
        <v>9480.4326099999998</v>
      </c>
      <c r="D8396" t="s">
        <v>21</v>
      </c>
    </row>
    <row r="8397" spans="1:4" x14ac:dyDescent="0.35">
      <c r="A8397">
        <v>380</v>
      </c>
      <c r="B8397" t="s">
        <v>13</v>
      </c>
      <c r="C8397">
        <f>Monthly!M381</f>
        <v>9403.14437</v>
      </c>
      <c r="D8397" t="s">
        <v>21</v>
      </c>
    </row>
    <row r="8398" spans="1:4" x14ac:dyDescent="0.35">
      <c r="A8398">
        <v>381</v>
      </c>
      <c r="B8398" t="s">
        <v>13</v>
      </c>
      <c r="C8398">
        <f>Monthly!M382</f>
        <v>9114.1625100000001</v>
      </c>
      <c r="D8398" t="s">
        <v>21</v>
      </c>
    </row>
    <row r="8399" spans="1:4" x14ac:dyDescent="0.35">
      <c r="A8399">
        <v>382</v>
      </c>
      <c r="B8399" t="s">
        <v>13</v>
      </c>
      <c r="C8399">
        <f>Monthly!M383</f>
        <v>8678.6703199999993</v>
      </c>
      <c r="D8399" t="s">
        <v>21</v>
      </c>
    </row>
    <row r="8400" spans="1:4" x14ac:dyDescent="0.35">
      <c r="A8400">
        <v>383</v>
      </c>
      <c r="B8400" t="s">
        <v>13</v>
      </c>
      <c r="C8400">
        <f>Monthly!M384</f>
        <v>7962.5538399999996</v>
      </c>
      <c r="D8400" t="s">
        <v>21</v>
      </c>
    </row>
    <row r="8401" spans="1:4" x14ac:dyDescent="0.35">
      <c r="A8401">
        <v>384</v>
      </c>
      <c r="B8401" t="s">
        <v>13</v>
      </c>
      <c r="C8401">
        <f>Monthly!M385</f>
        <v>7245.1006799999996</v>
      </c>
      <c r="D8401" t="s">
        <v>21</v>
      </c>
    </row>
    <row r="8402" spans="1:4" x14ac:dyDescent="0.35">
      <c r="A8402">
        <v>385</v>
      </c>
      <c r="B8402" t="s">
        <v>13</v>
      </c>
      <c r="C8402">
        <f>Monthly!M386</f>
        <v>6770.2494800000004</v>
      </c>
      <c r="D8402" t="s">
        <v>21</v>
      </c>
    </row>
    <row r="8403" spans="1:4" x14ac:dyDescent="0.35">
      <c r="A8403">
        <v>386</v>
      </c>
      <c r="B8403" t="s">
        <v>13</v>
      </c>
      <c r="C8403">
        <f>Monthly!M387</f>
        <v>6511.5106400000004</v>
      </c>
      <c r="D8403" t="s">
        <v>21</v>
      </c>
    </row>
    <row r="8404" spans="1:4" x14ac:dyDescent="0.35">
      <c r="A8404">
        <v>387</v>
      </c>
      <c r="B8404" t="s">
        <v>13</v>
      </c>
      <c r="C8404">
        <f>Monthly!M388</f>
        <v>6319.7689700000001</v>
      </c>
      <c r="D8404" t="s">
        <v>21</v>
      </c>
    </row>
    <row r="8405" spans="1:4" x14ac:dyDescent="0.35">
      <c r="A8405">
        <v>388</v>
      </c>
      <c r="B8405" t="s">
        <v>13</v>
      </c>
      <c r="C8405">
        <f>Monthly!M389</f>
        <v>6260.5875400000004</v>
      </c>
      <c r="D8405" t="s">
        <v>21</v>
      </c>
    </row>
    <row r="8406" spans="1:4" x14ac:dyDescent="0.35">
      <c r="A8406">
        <v>389</v>
      </c>
      <c r="B8406" t="s">
        <v>13</v>
      </c>
      <c r="C8406">
        <f>Monthly!M390</f>
        <v>6411.3487299999997</v>
      </c>
      <c r="D8406" t="s">
        <v>21</v>
      </c>
    </row>
    <row r="8407" spans="1:4" x14ac:dyDescent="0.35">
      <c r="A8407">
        <v>390</v>
      </c>
      <c r="B8407" t="s">
        <v>13</v>
      </c>
      <c r="C8407">
        <f>Monthly!M391</f>
        <v>6708.6610000000001</v>
      </c>
      <c r="D8407" t="s">
        <v>21</v>
      </c>
    </row>
    <row r="8408" spans="1:4" x14ac:dyDescent="0.35">
      <c r="A8408">
        <v>391</v>
      </c>
      <c r="B8408" t="s">
        <v>13</v>
      </c>
      <c r="C8408">
        <f>Monthly!M392</f>
        <v>6944.0642399999997</v>
      </c>
      <c r="D8408" t="s">
        <v>20</v>
      </c>
    </row>
    <row r="8409" spans="1:4" x14ac:dyDescent="0.35">
      <c r="A8409">
        <v>392</v>
      </c>
      <c r="B8409" t="s">
        <v>13</v>
      </c>
      <c r="C8409">
        <f>Monthly!M393</f>
        <v>7553.1659200000004</v>
      </c>
      <c r="D8409" t="s">
        <v>20</v>
      </c>
    </row>
    <row r="8410" spans="1:4" x14ac:dyDescent="0.35">
      <c r="A8410">
        <v>393</v>
      </c>
      <c r="B8410" t="s">
        <v>13</v>
      </c>
      <c r="C8410">
        <f>Monthly!M394</f>
        <v>8163.2246699999996</v>
      </c>
      <c r="D8410" t="s">
        <v>20</v>
      </c>
    </row>
    <row r="8411" spans="1:4" x14ac:dyDescent="0.35">
      <c r="A8411">
        <v>394</v>
      </c>
      <c r="B8411" t="s">
        <v>13</v>
      </c>
      <c r="C8411">
        <f>Monthly!M395</f>
        <v>8494.4837599999992</v>
      </c>
      <c r="D8411" t="s">
        <v>20</v>
      </c>
    </row>
    <row r="8412" spans="1:4" x14ac:dyDescent="0.35">
      <c r="A8412">
        <v>395</v>
      </c>
      <c r="B8412" t="s">
        <v>13</v>
      </c>
      <c r="C8412">
        <f>Monthly!M396</f>
        <v>8786.3612699999994</v>
      </c>
      <c r="D8412" t="s">
        <v>20</v>
      </c>
    </row>
    <row r="8413" spans="1:4" x14ac:dyDescent="0.35">
      <c r="A8413">
        <v>396</v>
      </c>
      <c r="B8413" t="s">
        <v>13</v>
      </c>
      <c r="C8413">
        <f>Monthly!M397</f>
        <v>8966.4338599999992</v>
      </c>
      <c r="D8413" t="s">
        <v>20</v>
      </c>
    </row>
    <row r="8414" spans="1:4" x14ac:dyDescent="0.35">
      <c r="A8414">
        <v>397</v>
      </c>
      <c r="B8414" t="s">
        <v>13</v>
      </c>
      <c r="C8414">
        <f>Monthly!M398</f>
        <v>8798.3057900000003</v>
      </c>
      <c r="D8414" t="s">
        <v>20</v>
      </c>
    </row>
    <row r="8415" spans="1:4" x14ac:dyDescent="0.35">
      <c r="A8415">
        <v>398</v>
      </c>
      <c r="B8415" t="s">
        <v>13</v>
      </c>
      <c r="C8415">
        <f>Monthly!M399</f>
        <v>8787.4827600000008</v>
      </c>
      <c r="D8415" t="s">
        <v>20</v>
      </c>
    </row>
    <row r="8416" spans="1:4" x14ac:dyDescent="0.35">
      <c r="A8416">
        <v>399</v>
      </c>
      <c r="B8416" t="s">
        <v>13</v>
      </c>
      <c r="C8416">
        <f>Monthly!M400</f>
        <v>8929.9260400000003</v>
      </c>
      <c r="D8416" t="s">
        <v>20</v>
      </c>
    </row>
    <row r="8417" spans="1:4" x14ac:dyDescent="0.35">
      <c r="A8417">
        <v>400</v>
      </c>
      <c r="B8417" t="s">
        <v>13</v>
      </c>
      <c r="C8417">
        <f>Monthly!M401</f>
        <v>8932.9303400000008</v>
      </c>
      <c r="D8417" t="s">
        <v>20</v>
      </c>
    </row>
    <row r="8418" spans="1:4" x14ac:dyDescent="0.35">
      <c r="A8418">
        <v>401</v>
      </c>
      <c r="B8418" t="s">
        <v>13</v>
      </c>
      <c r="C8418">
        <f>Monthly!M402</f>
        <v>8758.6886099999992</v>
      </c>
      <c r="D8418" t="s">
        <v>20</v>
      </c>
    </row>
    <row r="8419" spans="1:4" x14ac:dyDescent="0.35">
      <c r="A8419">
        <v>402</v>
      </c>
      <c r="B8419" t="s">
        <v>13</v>
      </c>
      <c r="C8419">
        <f>Monthly!M403</f>
        <v>8756.2469199999996</v>
      </c>
      <c r="D8419" t="s">
        <v>20</v>
      </c>
    </row>
    <row r="8420" spans="1:4" x14ac:dyDescent="0.35">
      <c r="A8420">
        <v>403</v>
      </c>
      <c r="B8420" t="s">
        <v>13</v>
      </c>
      <c r="C8420">
        <f>Monthly!M404</f>
        <v>9541.6894400000001</v>
      </c>
      <c r="D8420" t="s">
        <v>21</v>
      </c>
    </row>
    <row r="8421" spans="1:4" x14ac:dyDescent="0.35">
      <c r="A8421">
        <v>404</v>
      </c>
      <c r="B8421" t="s">
        <v>13</v>
      </c>
      <c r="C8421">
        <f>Monthly!M405</f>
        <v>9448.1427000000003</v>
      </c>
      <c r="D8421" t="s">
        <v>21</v>
      </c>
    </row>
    <row r="8422" spans="1:4" x14ac:dyDescent="0.35">
      <c r="A8422">
        <v>405</v>
      </c>
      <c r="B8422" t="s">
        <v>13</v>
      </c>
      <c r="C8422">
        <f>Monthly!M406</f>
        <v>9220.9553300000007</v>
      </c>
      <c r="D8422" t="s">
        <v>21</v>
      </c>
    </row>
    <row r="8423" spans="1:4" x14ac:dyDescent="0.35">
      <c r="A8423">
        <v>406</v>
      </c>
      <c r="B8423" t="s">
        <v>13</v>
      </c>
      <c r="C8423">
        <f>Monthly!M407</f>
        <v>8813.7706099999996</v>
      </c>
      <c r="D8423" t="s">
        <v>21</v>
      </c>
    </row>
    <row r="8424" spans="1:4" x14ac:dyDescent="0.35">
      <c r="A8424">
        <v>407</v>
      </c>
      <c r="B8424" t="s">
        <v>13</v>
      </c>
      <c r="C8424">
        <f>Monthly!M408</f>
        <v>8008.4096499999996</v>
      </c>
      <c r="D8424" t="s">
        <v>21</v>
      </c>
    </row>
    <row r="8425" spans="1:4" x14ac:dyDescent="0.35">
      <c r="A8425">
        <v>408</v>
      </c>
      <c r="B8425" t="s">
        <v>13</v>
      </c>
      <c r="C8425">
        <f>Monthly!M409</f>
        <v>7245.6415800000004</v>
      </c>
      <c r="D8425" t="s">
        <v>21</v>
      </c>
    </row>
    <row r="8426" spans="1:4" x14ac:dyDescent="0.35">
      <c r="A8426">
        <v>409</v>
      </c>
      <c r="B8426" t="s">
        <v>13</v>
      </c>
      <c r="C8426">
        <f>Monthly!M410</f>
        <v>6718.6786000000002</v>
      </c>
      <c r="D8426" t="s">
        <v>21</v>
      </c>
    </row>
    <row r="8427" spans="1:4" x14ac:dyDescent="0.35">
      <c r="A8427">
        <v>410</v>
      </c>
      <c r="B8427" t="s">
        <v>13</v>
      </c>
      <c r="C8427">
        <f>Monthly!M411</f>
        <v>6474.8040300000002</v>
      </c>
      <c r="D8427" t="s">
        <v>21</v>
      </c>
    </row>
    <row r="8428" spans="1:4" x14ac:dyDescent="0.35">
      <c r="A8428">
        <v>411</v>
      </c>
      <c r="B8428" t="s">
        <v>13</v>
      </c>
      <c r="C8428">
        <f>Monthly!M412</f>
        <v>6315.5686400000004</v>
      </c>
      <c r="D8428" t="s">
        <v>21</v>
      </c>
    </row>
    <row r="8429" spans="1:4" x14ac:dyDescent="0.35">
      <c r="A8429">
        <v>412</v>
      </c>
      <c r="B8429" t="s">
        <v>13</v>
      </c>
      <c r="C8429">
        <f>Monthly!M413</f>
        <v>6277.6445000000003</v>
      </c>
      <c r="D8429" t="s">
        <v>21</v>
      </c>
    </row>
    <row r="8430" spans="1:4" x14ac:dyDescent="0.35">
      <c r="A8430">
        <v>413</v>
      </c>
      <c r="B8430" t="s">
        <v>13</v>
      </c>
      <c r="C8430">
        <f>Monthly!M414</f>
        <v>6449.94416</v>
      </c>
      <c r="D8430" t="s">
        <v>21</v>
      </c>
    </row>
    <row r="8431" spans="1:4" x14ac:dyDescent="0.35">
      <c r="A8431">
        <v>414</v>
      </c>
      <c r="B8431" t="s">
        <v>13</v>
      </c>
      <c r="C8431">
        <f>Monthly!M415</f>
        <v>6681.43462</v>
      </c>
      <c r="D8431" t="s">
        <v>21</v>
      </c>
    </row>
    <row r="8432" spans="1:4" x14ac:dyDescent="0.35">
      <c r="A8432">
        <v>415</v>
      </c>
      <c r="B8432" t="s">
        <v>13</v>
      </c>
      <c r="C8432">
        <f>Monthly!M416</f>
        <v>6843.8449300000002</v>
      </c>
      <c r="D8432" t="s">
        <v>20</v>
      </c>
    </row>
    <row r="8433" spans="1:4" x14ac:dyDescent="0.35">
      <c r="A8433">
        <v>416</v>
      </c>
      <c r="B8433" t="s">
        <v>13</v>
      </c>
      <c r="C8433">
        <f>Monthly!M417</f>
        <v>7410.5433899999998</v>
      </c>
      <c r="D8433" t="s">
        <v>20</v>
      </c>
    </row>
    <row r="8434" spans="1:4" x14ac:dyDescent="0.35">
      <c r="A8434">
        <v>417</v>
      </c>
      <c r="B8434" t="s">
        <v>13</v>
      </c>
      <c r="C8434">
        <f>Monthly!M418</f>
        <v>7962.3899099999999</v>
      </c>
      <c r="D8434" t="s">
        <v>20</v>
      </c>
    </row>
    <row r="8435" spans="1:4" x14ac:dyDescent="0.35">
      <c r="A8435">
        <v>418</v>
      </c>
      <c r="B8435" t="s">
        <v>13</v>
      </c>
      <c r="C8435">
        <f>Monthly!M419</f>
        <v>8356.6389500000005</v>
      </c>
      <c r="D8435" t="s">
        <v>20</v>
      </c>
    </row>
    <row r="8436" spans="1:4" x14ac:dyDescent="0.35">
      <c r="A8436">
        <v>419</v>
      </c>
      <c r="B8436" t="s">
        <v>13</v>
      </c>
      <c r="C8436">
        <f>Monthly!M420</f>
        <v>8632.5033600000006</v>
      </c>
      <c r="D8436" t="s">
        <v>20</v>
      </c>
    </row>
    <row r="8437" spans="1:4" x14ac:dyDescent="0.35">
      <c r="A8437">
        <v>420</v>
      </c>
      <c r="B8437" t="s">
        <v>13</v>
      </c>
      <c r="C8437">
        <f>Monthly!M421</f>
        <v>8860.9953499999992</v>
      </c>
      <c r="D8437" t="s">
        <v>20</v>
      </c>
    </row>
    <row r="8438" spans="1:4" x14ac:dyDescent="0.35">
      <c r="A8438">
        <v>421</v>
      </c>
      <c r="B8438" t="s">
        <v>13</v>
      </c>
      <c r="C8438">
        <f>Monthly!M422</f>
        <v>8619.9696899999999</v>
      </c>
      <c r="D8438" t="s">
        <v>20</v>
      </c>
    </row>
    <row r="8439" spans="1:4" x14ac:dyDescent="0.35">
      <c r="A8439">
        <v>422</v>
      </c>
      <c r="B8439" t="s">
        <v>13</v>
      </c>
      <c r="C8439">
        <f>Monthly!M423</f>
        <v>8622.77081</v>
      </c>
      <c r="D8439" t="s">
        <v>20</v>
      </c>
    </row>
    <row r="8440" spans="1:4" x14ac:dyDescent="0.35">
      <c r="A8440">
        <v>423</v>
      </c>
      <c r="B8440" t="s">
        <v>13</v>
      </c>
      <c r="C8440">
        <f>Monthly!M424</f>
        <v>8801.97955</v>
      </c>
      <c r="D8440" t="s">
        <v>20</v>
      </c>
    </row>
    <row r="8441" spans="1:4" x14ac:dyDescent="0.35">
      <c r="A8441">
        <v>424</v>
      </c>
      <c r="B8441" t="s">
        <v>13</v>
      </c>
      <c r="C8441">
        <f>Monthly!M425</f>
        <v>8781.5673399999996</v>
      </c>
      <c r="D8441" t="s">
        <v>20</v>
      </c>
    </row>
    <row r="8442" spans="1:4" x14ac:dyDescent="0.35">
      <c r="A8442">
        <v>425</v>
      </c>
      <c r="B8442" t="s">
        <v>13</v>
      </c>
      <c r="C8442">
        <f>Monthly!M426</f>
        <v>8650.2174200000009</v>
      </c>
      <c r="D8442" t="s">
        <v>20</v>
      </c>
    </row>
    <row r="8443" spans="1:4" x14ac:dyDescent="0.35">
      <c r="A8443">
        <v>426</v>
      </c>
      <c r="B8443" t="s">
        <v>13</v>
      </c>
      <c r="C8443">
        <f>Monthly!M427</f>
        <v>8670.1568200000002</v>
      </c>
      <c r="D8443" t="s">
        <v>20</v>
      </c>
    </row>
    <row r="8444" spans="1:4" x14ac:dyDescent="0.35">
      <c r="A8444">
        <v>427</v>
      </c>
      <c r="B8444" t="s">
        <v>13</v>
      </c>
      <c r="C8444">
        <f>Monthly!M428</f>
        <v>9421.8630900000007</v>
      </c>
      <c r="D8444" t="s">
        <v>21</v>
      </c>
    </row>
    <row r="8445" spans="1:4" x14ac:dyDescent="0.35">
      <c r="A8445">
        <v>428</v>
      </c>
      <c r="B8445" t="s">
        <v>13</v>
      </c>
      <c r="C8445">
        <f>Monthly!M429</f>
        <v>9337.0154299999995</v>
      </c>
      <c r="D8445" t="s">
        <v>21</v>
      </c>
    </row>
    <row r="8446" spans="1:4" x14ac:dyDescent="0.35">
      <c r="A8446">
        <v>429</v>
      </c>
      <c r="B8446" t="s">
        <v>13</v>
      </c>
      <c r="C8446">
        <f>Monthly!M430</f>
        <v>9028.1457499999997</v>
      </c>
      <c r="D8446" t="s">
        <v>21</v>
      </c>
    </row>
    <row r="8447" spans="1:4" x14ac:dyDescent="0.35">
      <c r="A8447">
        <v>430</v>
      </c>
      <c r="B8447" t="s">
        <v>13</v>
      </c>
      <c r="C8447">
        <f>Monthly!M431</f>
        <v>8652.9870800000008</v>
      </c>
      <c r="D8447" t="s">
        <v>21</v>
      </c>
    </row>
    <row r="8448" spans="1:4" x14ac:dyDescent="0.35">
      <c r="A8448">
        <v>431</v>
      </c>
      <c r="B8448" t="s">
        <v>13</v>
      </c>
      <c r="C8448">
        <f>Monthly!M432</f>
        <v>7910.1625599999998</v>
      </c>
      <c r="D8448" t="s">
        <v>21</v>
      </c>
    </row>
    <row r="8449" spans="1:4" x14ac:dyDescent="0.35">
      <c r="A8449">
        <v>432</v>
      </c>
      <c r="B8449" t="s">
        <v>13</v>
      </c>
      <c r="C8449">
        <f>Monthly!M433</f>
        <v>7206.3294299999998</v>
      </c>
      <c r="D8449" t="s">
        <v>21</v>
      </c>
    </row>
    <row r="8450" spans="1:4" x14ac:dyDescent="0.35">
      <c r="A8450">
        <v>433</v>
      </c>
      <c r="B8450" t="s">
        <v>13</v>
      </c>
      <c r="C8450">
        <f>Monthly!M434</f>
        <v>6741.8557499999997</v>
      </c>
      <c r="D8450" t="s">
        <v>21</v>
      </c>
    </row>
    <row r="8451" spans="1:4" x14ac:dyDescent="0.35">
      <c r="A8451">
        <v>434</v>
      </c>
      <c r="B8451" t="s">
        <v>13</v>
      </c>
      <c r="C8451">
        <f>Monthly!M435</f>
        <v>6459.5987699999996</v>
      </c>
      <c r="D8451" t="s">
        <v>21</v>
      </c>
    </row>
    <row r="8452" spans="1:4" x14ac:dyDescent="0.35">
      <c r="A8452">
        <v>435</v>
      </c>
      <c r="B8452" t="s">
        <v>13</v>
      </c>
      <c r="C8452">
        <f>Monthly!M436</f>
        <v>6320.6741099999999</v>
      </c>
      <c r="D8452" t="s">
        <v>21</v>
      </c>
    </row>
    <row r="8453" spans="1:4" x14ac:dyDescent="0.35">
      <c r="A8453">
        <v>436</v>
      </c>
      <c r="B8453" t="s">
        <v>13</v>
      </c>
      <c r="C8453">
        <f>Monthly!M437</f>
        <v>6271.5210699999998</v>
      </c>
      <c r="D8453" t="s">
        <v>21</v>
      </c>
    </row>
    <row r="8454" spans="1:4" x14ac:dyDescent="0.35">
      <c r="A8454">
        <v>437</v>
      </c>
      <c r="B8454" t="s">
        <v>13</v>
      </c>
      <c r="C8454">
        <f>Monthly!M438</f>
        <v>6439.0350900000003</v>
      </c>
      <c r="D8454" t="s">
        <v>21</v>
      </c>
    </row>
    <row r="8455" spans="1:4" x14ac:dyDescent="0.35">
      <c r="A8455">
        <v>438</v>
      </c>
      <c r="B8455" t="s">
        <v>13</v>
      </c>
      <c r="C8455">
        <f>Monthly!M439</f>
        <v>6745.9713300000003</v>
      </c>
      <c r="D8455" t="s">
        <v>21</v>
      </c>
    </row>
    <row r="8456" spans="1:4" x14ac:dyDescent="0.35">
      <c r="A8456">
        <v>439</v>
      </c>
      <c r="B8456" t="s">
        <v>13</v>
      </c>
      <c r="C8456">
        <f>Monthly!M440</f>
        <v>6905.1762399999998</v>
      </c>
      <c r="D8456" t="s">
        <v>20</v>
      </c>
    </row>
    <row r="8457" spans="1:4" x14ac:dyDescent="0.35">
      <c r="A8457">
        <v>440</v>
      </c>
      <c r="B8457" t="s">
        <v>13</v>
      </c>
      <c r="C8457">
        <f>Monthly!M441</f>
        <v>7497.3853600000002</v>
      </c>
      <c r="D8457" t="s">
        <v>20</v>
      </c>
    </row>
    <row r="8458" spans="1:4" x14ac:dyDescent="0.35">
      <c r="A8458">
        <v>441</v>
      </c>
      <c r="B8458" t="s">
        <v>13</v>
      </c>
      <c r="C8458">
        <f>Monthly!M442</f>
        <v>8022.6188300000003</v>
      </c>
      <c r="D8458" t="s">
        <v>20</v>
      </c>
    </row>
    <row r="8459" spans="1:4" x14ac:dyDescent="0.35">
      <c r="A8459">
        <v>442</v>
      </c>
      <c r="B8459" t="s">
        <v>13</v>
      </c>
      <c r="C8459">
        <f>Monthly!M443</f>
        <v>8350.1638000000003</v>
      </c>
      <c r="D8459" t="s">
        <v>20</v>
      </c>
    </row>
    <row r="8460" spans="1:4" x14ac:dyDescent="0.35">
      <c r="A8460">
        <v>443</v>
      </c>
      <c r="B8460" t="s">
        <v>13</v>
      </c>
      <c r="C8460">
        <f>Monthly!M444</f>
        <v>8644.4421500000008</v>
      </c>
      <c r="D8460" t="s">
        <v>20</v>
      </c>
    </row>
    <row r="8461" spans="1:4" x14ac:dyDescent="0.35">
      <c r="A8461">
        <v>444</v>
      </c>
      <c r="B8461" t="s">
        <v>13</v>
      </c>
      <c r="C8461">
        <f>Monthly!M445</f>
        <v>8857.4376100000009</v>
      </c>
      <c r="D8461" t="s">
        <v>20</v>
      </c>
    </row>
    <row r="8462" spans="1:4" x14ac:dyDescent="0.35">
      <c r="A8462">
        <v>445</v>
      </c>
      <c r="B8462" t="s">
        <v>13</v>
      </c>
      <c r="C8462">
        <f>Monthly!M446</f>
        <v>8739.7511200000008</v>
      </c>
      <c r="D8462" t="s">
        <v>20</v>
      </c>
    </row>
    <row r="8463" spans="1:4" x14ac:dyDescent="0.35">
      <c r="A8463">
        <v>446</v>
      </c>
      <c r="B8463" t="s">
        <v>13</v>
      </c>
      <c r="C8463">
        <f>Monthly!M447</f>
        <v>8676.4148700000005</v>
      </c>
      <c r="D8463" t="s">
        <v>20</v>
      </c>
    </row>
    <row r="8464" spans="1:4" x14ac:dyDescent="0.35">
      <c r="A8464">
        <v>447</v>
      </c>
      <c r="B8464" t="s">
        <v>13</v>
      </c>
      <c r="C8464">
        <f>Monthly!M448</f>
        <v>8718.5708799999993</v>
      </c>
      <c r="D8464" t="s">
        <v>20</v>
      </c>
    </row>
    <row r="8465" spans="1:4" x14ac:dyDescent="0.35">
      <c r="A8465">
        <v>448</v>
      </c>
      <c r="B8465" t="s">
        <v>13</v>
      </c>
      <c r="C8465">
        <f>Monthly!M449</f>
        <v>8608.8121900000006</v>
      </c>
      <c r="D8465" t="s">
        <v>20</v>
      </c>
    </row>
    <row r="8466" spans="1:4" x14ac:dyDescent="0.35">
      <c r="A8466">
        <v>449</v>
      </c>
      <c r="B8466" t="s">
        <v>13</v>
      </c>
      <c r="C8466">
        <f>Monthly!M450</f>
        <v>8534.1818899999998</v>
      </c>
      <c r="D8466" t="s">
        <v>20</v>
      </c>
    </row>
    <row r="8467" spans="1:4" x14ac:dyDescent="0.35">
      <c r="A8467">
        <v>450</v>
      </c>
      <c r="B8467" t="s">
        <v>13</v>
      </c>
      <c r="C8467">
        <f>Monthly!M451</f>
        <v>8515.7451700000001</v>
      </c>
      <c r="D8467" t="s">
        <v>20</v>
      </c>
    </row>
    <row r="8468" spans="1:4" x14ac:dyDescent="0.35">
      <c r="A8468">
        <v>451</v>
      </c>
      <c r="B8468" t="s">
        <v>13</v>
      </c>
      <c r="C8468">
        <f>Monthly!M452</f>
        <v>9253.4639700000007</v>
      </c>
      <c r="D8468" t="s">
        <v>21</v>
      </c>
    </row>
    <row r="8469" spans="1:4" x14ac:dyDescent="0.35">
      <c r="A8469">
        <v>452</v>
      </c>
      <c r="B8469" t="s">
        <v>13</v>
      </c>
      <c r="C8469">
        <f>Monthly!M453</f>
        <v>9208.5887000000002</v>
      </c>
      <c r="D8469" t="s">
        <v>21</v>
      </c>
    </row>
    <row r="8470" spans="1:4" x14ac:dyDescent="0.35">
      <c r="A8470">
        <v>453</v>
      </c>
      <c r="B8470" t="s">
        <v>13</v>
      </c>
      <c r="C8470">
        <f>Monthly!M454</f>
        <v>8949.6600299999991</v>
      </c>
      <c r="D8470" t="s">
        <v>21</v>
      </c>
    </row>
    <row r="8471" spans="1:4" x14ac:dyDescent="0.35">
      <c r="A8471">
        <v>454</v>
      </c>
      <c r="B8471" t="s">
        <v>13</v>
      </c>
      <c r="C8471">
        <f>Monthly!M455</f>
        <v>8544.28334</v>
      </c>
      <c r="D8471" t="s">
        <v>21</v>
      </c>
    </row>
    <row r="8472" spans="1:4" x14ac:dyDescent="0.35">
      <c r="A8472">
        <v>455</v>
      </c>
      <c r="B8472" t="s">
        <v>13</v>
      </c>
      <c r="C8472">
        <f>Monthly!M456</f>
        <v>7939.0361800000001</v>
      </c>
      <c r="D8472" t="s">
        <v>21</v>
      </c>
    </row>
    <row r="8473" spans="1:4" x14ac:dyDescent="0.35">
      <c r="A8473">
        <v>456</v>
      </c>
      <c r="B8473" t="s">
        <v>13</v>
      </c>
      <c r="C8473">
        <f>Monthly!M457</f>
        <v>7278.1383599999999</v>
      </c>
      <c r="D8473" t="s">
        <v>21</v>
      </c>
    </row>
    <row r="8474" spans="1:4" x14ac:dyDescent="0.35">
      <c r="A8474">
        <v>457</v>
      </c>
      <c r="B8474" t="s">
        <v>13</v>
      </c>
      <c r="C8474">
        <f>Monthly!M458</f>
        <v>6807.08763</v>
      </c>
      <c r="D8474" t="s">
        <v>21</v>
      </c>
    </row>
    <row r="8475" spans="1:4" x14ac:dyDescent="0.35">
      <c r="A8475">
        <v>458</v>
      </c>
      <c r="B8475" t="s">
        <v>13</v>
      </c>
      <c r="C8475">
        <f>Monthly!M459</f>
        <v>6484.2171399999997</v>
      </c>
      <c r="D8475" t="s">
        <v>21</v>
      </c>
    </row>
    <row r="8476" spans="1:4" x14ac:dyDescent="0.35">
      <c r="A8476">
        <v>459</v>
      </c>
      <c r="B8476" t="s">
        <v>13</v>
      </c>
      <c r="C8476">
        <f>Monthly!M460</f>
        <v>6224.0586599999997</v>
      </c>
      <c r="D8476" t="s">
        <v>21</v>
      </c>
    </row>
    <row r="8477" spans="1:4" x14ac:dyDescent="0.35">
      <c r="A8477">
        <v>460</v>
      </c>
      <c r="B8477" t="s">
        <v>13</v>
      </c>
      <c r="C8477">
        <f>Monthly!M461</f>
        <v>6210.2868900000003</v>
      </c>
      <c r="D8477" t="s">
        <v>21</v>
      </c>
    </row>
    <row r="8478" spans="1:4" x14ac:dyDescent="0.35">
      <c r="A8478">
        <v>461</v>
      </c>
      <c r="B8478" t="s">
        <v>13</v>
      </c>
      <c r="C8478">
        <f>Monthly!M462</f>
        <v>6232.2165699999996</v>
      </c>
      <c r="D8478" t="s">
        <v>21</v>
      </c>
    </row>
    <row r="8479" spans="1:4" x14ac:dyDescent="0.35">
      <c r="A8479">
        <v>462</v>
      </c>
      <c r="B8479" t="s">
        <v>13</v>
      </c>
      <c r="C8479">
        <f>Monthly!M463</f>
        <v>6332.5386799999997</v>
      </c>
      <c r="D8479" t="s">
        <v>21</v>
      </c>
    </row>
    <row r="8480" spans="1:4" x14ac:dyDescent="0.35">
      <c r="A8480">
        <v>463</v>
      </c>
      <c r="B8480" t="s">
        <v>13</v>
      </c>
      <c r="C8480">
        <f>Monthly!M464</f>
        <v>6336.3214900000003</v>
      </c>
      <c r="D8480" t="s">
        <v>20</v>
      </c>
    </row>
    <row r="8481" spans="1:4" x14ac:dyDescent="0.35">
      <c r="A8481">
        <v>464</v>
      </c>
      <c r="B8481" t="s">
        <v>13</v>
      </c>
      <c r="C8481">
        <f>Monthly!M465</f>
        <v>6916.4281199999996</v>
      </c>
      <c r="D8481" t="s">
        <v>20</v>
      </c>
    </row>
    <row r="8482" spans="1:4" x14ac:dyDescent="0.35">
      <c r="A8482">
        <v>465</v>
      </c>
      <c r="B8482" t="s">
        <v>13</v>
      </c>
      <c r="C8482">
        <f>Monthly!M466</f>
        <v>7530.1579700000002</v>
      </c>
      <c r="D8482" t="s">
        <v>20</v>
      </c>
    </row>
    <row r="8483" spans="1:4" x14ac:dyDescent="0.35">
      <c r="A8483">
        <v>466</v>
      </c>
      <c r="B8483" t="s">
        <v>13</v>
      </c>
      <c r="C8483">
        <f>Monthly!M467</f>
        <v>7949.8320199999998</v>
      </c>
      <c r="D8483" t="s">
        <v>20</v>
      </c>
    </row>
    <row r="8484" spans="1:4" x14ac:dyDescent="0.35">
      <c r="A8484">
        <v>467</v>
      </c>
      <c r="B8484" t="s">
        <v>13</v>
      </c>
      <c r="C8484">
        <f>Monthly!M468</f>
        <v>8190.4442499999996</v>
      </c>
      <c r="D8484" t="s">
        <v>20</v>
      </c>
    </row>
    <row r="8485" spans="1:4" x14ac:dyDescent="0.35">
      <c r="A8485">
        <v>468</v>
      </c>
      <c r="B8485" t="s">
        <v>13</v>
      </c>
      <c r="C8485">
        <f>Monthly!M469</f>
        <v>8398.6532399999996</v>
      </c>
      <c r="D8485" t="s">
        <v>20</v>
      </c>
    </row>
    <row r="8486" spans="1:4" x14ac:dyDescent="0.35">
      <c r="A8486">
        <v>469</v>
      </c>
      <c r="B8486" t="s">
        <v>13</v>
      </c>
      <c r="C8486">
        <f>Monthly!M470</f>
        <v>8289.5574899999992</v>
      </c>
      <c r="D8486" t="s">
        <v>20</v>
      </c>
    </row>
    <row r="8487" spans="1:4" x14ac:dyDescent="0.35">
      <c r="A8487">
        <v>470</v>
      </c>
      <c r="B8487" t="s">
        <v>13</v>
      </c>
      <c r="C8487">
        <f>Monthly!M471</f>
        <v>8093.7109799999998</v>
      </c>
      <c r="D8487" t="s">
        <v>20</v>
      </c>
    </row>
    <row r="8488" spans="1:4" x14ac:dyDescent="0.35">
      <c r="A8488">
        <v>471</v>
      </c>
      <c r="B8488" t="s">
        <v>13</v>
      </c>
      <c r="C8488">
        <f>Monthly!M472</f>
        <v>7960.5724700000001</v>
      </c>
      <c r="D8488" t="s">
        <v>20</v>
      </c>
    </row>
    <row r="8489" spans="1:4" x14ac:dyDescent="0.35">
      <c r="A8489">
        <v>472</v>
      </c>
      <c r="B8489" t="s">
        <v>13</v>
      </c>
      <c r="C8489">
        <f>Monthly!M473</f>
        <v>7878.7272000000003</v>
      </c>
      <c r="D8489" t="s">
        <v>20</v>
      </c>
    </row>
    <row r="8490" spans="1:4" x14ac:dyDescent="0.35">
      <c r="A8490">
        <v>473</v>
      </c>
      <c r="B8490" t="s">
        <v>13</v>
      </c>
      <c r="C8490">
        <f>Monthly!M474</f>
        <v>7712.0795500000004</v>
      </c>
      <c r="D8490" t="s">
        <v>20</v>
      </c>
    </row>
    <row r="8491" spans="1:4" x14ac:dyDescent="0.35">
      <c r="A8491">
        <v>474</v>
      </c>
      <c r="B8491" t="s">
        <v>13</v>
      </c>
      <c r="C8491">
        <f>Monthly!M475</f>
        <v>7859.53071</v>
      </c>
      <c r="D8491" t="s">
        <v>20</v>
      </c>
    </row>
    <row r="8492" spans="1:4" x14ac:dyDescent="0.35">
      <c r="A8492">
        <v>475</v>
      </c>
      <c r="B8492" t="s">
        <v>13</v>
      </c>
      <c r="C8492">
        <f>Monthly!M476</f>
        <v>8889.3034900000002</v>
      </c>
      <c r="D8492" t="s">
        <v>21</v>
      </c>
    </row>
    <row r="8493" spans="1:4" x14ac:dyDescent="0.35">
      <c r="A8493">
        <v>476</v>
      </c>
      <c r="B8493" t="s">
        <v>13</v>
      </c>
      <c r="C8493">
        <f>Monthly!M477</f>
        <v>8939.1526400000002</v>
      </c>
      <c r="D8493" t="s">
        <v>21</v>
      </c>
    </row>
    <row r="8494" spans="1:4" x14ac:dyDescent="0.35">
      <c r="A8494">
        <v>477</v>
      </c>
      <c r="B8494" t="s">
        <v>13</v>
      </c>
      <c r="C8494">
        <f>Monthly!M478</f>
        <v>8651.8822400000008</v>
      </c>
      <c r="D8494" t="s">
        <v>21</v>
      </c>
    </row>
    <row r="8495" spans="1:4" x14ac:dyDescent="0.35">
      <c r="A8495">
        <v>478</v>
      </c>
      <c r="B8495" t="s">
        <v>13</v>
      </c>
      <c r="C8495">
        <f>Monthly!M479</f>
        <v>8269.5153200000004</v>
      </c>
      <c r="D8495" t="s">
        <v>21</v>
      </c>
    </row>
    <row r="8496" spans="1:4" x14ac:dyDescent="0.35">
      <c r="A8496">
        <v>479</v>
      </c>
      <c r="B8496" t="s">
        <v>13</v>
      </c>
      <c r="C8496">
        <f>Monthly!M480</f>
        <v>7783.4759899999999</v>
      </c>
      <c r="D8496" t="s">
        <v>21</v>
      </c>
    </row>
    <row r="8497" spans="1:4" x14ac:dyDescent="0.35">
      <c r="A8497">
        <v>480</v>
      </c>
      <c r="B8497" t="s">
        <v>13</v>
      </c>
      <c r="C8497">
        <f>Monthly!M481</f>
        <v>7192.5375299999996</v>
      </c>
      <c r="D8497" t="s">
        <v>21</v>
      </c>
    </row>
    <row r="8498" spans="1:4" x14ac:dyDescent="0.35">
      <c r="A8498">
        <v>481</v>
      </c>
      <c r="B8498" t="s">
        <v>13</v>
      </c>
      <c r="C8498">
        <f>Monthly!M482</f>
        <v>6566.7569100000001</v>
      </c>
      <c r="D8498" t="s">
        <v>21</v>
      </c>
    </row>
    <row r="8499" spans="1:4" x14ac:dyDescent="0.35">
      <c r="A8499">
        <v>482</v>
      </c>
      <c r="B8499" t="s">
        <v>13</v>
      </c>
      <c r="C8499">
        <f>Monthly!M483</f>
        <v>6221.5279700000001</v>
      </c>
      <c r="D8499" t="s">
        <v>21</v>
      </c>
    </row>
    <row r="8500" spans="1:4" x14ac:dyDescent="0.35">
      <c r="A8500">
        <v>483</v>
      </c>
      <c r="B8500" t="s">
        <v>13</v>
      </c>
      <c r="C8500">
        <f>Monthly!M484</f>
        <v>5986.01361</v>
      </c>
      <c r="D8500" t="s">
        <v>21</v>
      </c>
    </row>
    <row r="8501" spans="1:4" x14ac:dyDescent="0.35">
      <c r="A8501">
        <v>484</v>
      </c>
      <c r="B8501" t="s">
        <v>13</v>
      </c>
      <c r="C8501">
        <f>Monthly!M485</f>
        <v>5837.1971299999996</v>
      </c>
      <c r="D8501" t="s">
        <v>21</v>
      </c>
    </row>
    <row r="8502" spans="1:4" x14ac:dyDescent="0.35">
      <c r="A8502">
        <v>485</v>
      </c>
      <c r="B8502" t="s">
        <v>13</v>
      </c>
      <c r="C8502">
        <f>Monthly!M486</f>
        <v>5676.84789</v>
      </c>
      <c r="D8502" t="s">
        <v>21</v>
      </c>
    </row>
    <row r="8503" spans="1:4" x14ac:dyDescent="0.35">
      <c r="A8503">
        <v>486</v>
      </c>
      <c r="B8503" t="s">
        <v>13</v>
      </c>
      <c r="C8503">
        <f>Monthly!M487</f>
        <v>5706.35383</v>
      </c>
      <c r="D8503" t="s">
        <v>21</v>
      </c>
    </row>
    <row r="8504" spans="1:4" x14ac:dyDescent="0.35">
      <c r="A8504">
        <v>487</v>
      </c>
      <c r="B8504" t="s">
        <v>13</v>
      </c>
      <c r="C8504">
        <f>Monthly!M488</f>
        <v>5486.5445200000004</v>
      </c>
      <c r="D8504" t="s">
        <v>20</v>
      </c>
    </row>
    <row r="8505" spans="1:4" x14ac:dyDescent="0.35">
      <c r="A8505">
        <v>488</v>
      </c>
      <c r="B8505" t="s">
        <v>13</v>
      </c>
      <c r="C8505">
        <f>Monthly!M489</f>
        <v>5834.5665499999996</v>
      </c>
      <c r="D8505" t="s">
        <v>20</v>
      </c>
    </row>
    <row r="8506" spans="1:4" x14ac:dyDescent="0.35">
      <c r="A8506">
        <v>489</v>
      </c>
      <c r="B8506" t="s">
        <v>13</v>
      </c>
      <c r="C8506">
        <f>Monthly!M490</f>
        <v>6324.6685399999997</v>
      </c>
      <c r="D8506" t="s">
        <v>20</v>
      </c>
    </row>
    <row r="8507" spans="1:4" x14ac:dyDescent="0.35">
      <c r="A8507">
        <v>490</v>
      </c>
      <c r="B8507" t="s">
        <v>13</v>
      </c>
      <c r="C8507">
        <f>Monthly!M491</f>
        <v>6709.1183499999997</v>
      </c>
      <c r="D8507" t="s">
        <v>20</v>
      </c>
    </row>
    <row r="8508" spans="1:4" x14ac:dyDescent="0.35">
      <c r="A8508">
        <v>491</v>
      </c>
      <c r="B8508" t="s">
        <v>13</v>
      </c>
      <c r="C8508">
        <f>Monthly!M492</f>
        <v>6965.7974800000002</v>
      </c>
      <c r="D8508" t="s">
        <v>20</v>
      </c>
    </row>
    <row r="8509" spans="1:4" x14ac:dyDescent="0.35">
      <c r="A8509">
        <v>492</v>
      </c>
      <c r="B8509" t="s">
        <v>13</v>
      </c>
      <c r="C8509">
        <f>Monthly!M493</f>
        <v>7118.8944899999997</v>
      </c>
      <c r="D8509" t="s">
        <v>20</v>
      </c>
    </row>
    <row r="8510" spans="1:4" x14ac:dyDescent="0.35">
      <c r="A8510">
        <v>493</v>
      </c>
      <c r="B8510" t="s">
        <v>13</v>
      </c>
      <c r="C8510">
        <f>Monthly!M494</f>
        <v>7156.8668500000003</v>
      </c>
      <c r="D8510" t="s">
        <v>20</v>
      </c>
    </row>
    <row r="8511" spans="1:4" x14ac:dyDescent="0.35">
      <c r="A8511">
        <v>494</v>
      </c>
      <c r="B8511" t="s">
        <v>13</v>
      </c>
      <c r="C8511">
        <f>Monthly!M495</f>
        <v>7060.8429500000002</v>
      </c>
      <c r="D8511" t="s">
        <v>20</v>
      </c>
    </row>
    <row r="8512" spans="1:4" x14ac:dyDescent="0.35">
      <c r="A8512">
        <v>495</v>
      </c>
      <c r="B8512" t="s">
        <v>13</v>
      </c>
      <c r="C8512">
        <f>Monthly!M496</f>
        <v>6916.6295</v>
      </c>
      <c r="D8512" t="s">
        <v>20</v>
      </c>
    </row>
    <row r="8513" spans="1:4" x14ac:dyDescent="0.35">
      <c r="A8513">
        <v>496</v>
      </c>
      <c r="B8513" t="s">
        <v>13</v>
      </c>
      <c r="C8513">
        <f>Monthly!M497</f>
        <v>6823.4781400000002</v>
      </c>
      <c r="D8513" t="s">
        <v>20</v>
      </c>
    </row>
    <row r="8514" spans="1:4" x14ac:dyDescent="0.35">
      <c r="A8514">
        <v>497</v>
      </c>
      <c r="B8514" t="s">
        <v>13</v>
      </c>
      <c r="C8514">
        <f>Monthly!M498</f>
        <v>6764.9918600000001</v>
      </c>
      <c r="D8514" t="s">
        <v>20</v>
      </c>
    </row>
    <row r="8515" spans="1:4" x14ac:dyDescent="0.35">
      <c r="A8515">
        <v>498</v>
      </c>
      <c r="B8515" t="s">
        <v>13</v>
      </c>
      <c r="C8515">
        <f>Monthly!M499</f>
        <v>6940.1220700000003</v>
      </c>
      <c r="D8515" t="s">
        <v>20</v>
      </c>
    </row>
    <row r="8516" spans="1:4" x14ac:dyDescent="0.35">
      <c r="A8516">
        <v>499</v>
      </c>
      <c r="B8516" t="s">
        <v>13</v>
      </c>
      <c r="C8516">
        <f>Monthly!M500</f>
        <v>8193.3054699999993</v>
      </c>
      <c r="D8516" t="s">
        <v>21</v>
      </c>
    </row>
    <row r="8517" spans="1:4" x14ac:dyDescent="0.35">
      <c r="A8517">
        <v>500</v>
      </c>
      <c r="B8517" t="s">
        <v>13</v>
      </c>
      <c r="C8517">
        <f>Monthly!M501</f>
        <v>8408.0632900000001</v>
      </c>
      <c r="D8517" t="s">
        <v>21</v>
      </c>
    </row>
    <row r="8518" spans="1:4" x14ac:dyDescent="0.35">
      <c r="A8518">
        <v>501</v>
      </c>
      <c r="B8518" t="s">
        <v>13</v>
      </c>
      <c r="C8518">
        <f>Monthly!M502</f>
        <v>8316.5206099999996</v>
      </c>
      <c r="D8518" t="s">
        <v>21</v>
      </c>
    </row>
    <row r="8519" spans="1:4" x14ac:dyDescent="0.35">
      <c r="A8519">
        <v>502</v>
      </c>
      <c r="B8519" t="s">
        <v>13</v>
      </c>
      <c r="C8519">
        <f>Monthly!M503</f>
        <v>8013.6498499999998</v>
      </c>
      <c r="D8519" t="s">
        <v>21</v>
      </c>
    </row>
    <row r="8520" spans="1:4" x14ac:dyDescent="0.35">
      <c r="A8520">
        <v>503</v>
      </c>
      <c r="B8520" t="s">
        <v>13</v>
      </c>
      <c r="C8520">
        <f>Monthly!M504</f>
        <v>7371.8122400000002</v>
      </c>
      <c r="D8520" t="s">
        <v>21</v>
      </c>
    </row>
    <row r="8521" spans="1:4" x14ac:dyDescent="0.35">
      <c r="A8521">
        <v>504</v>
      </c>
      <c r="B8521" t="s">
        <v>13</v>
      </c>
      <c r="C8521">
        <f>Monthly!M505</f>
        <v>6681.4832299999998</v>
      </c>
      <c r="D8521" t="s">
        <v>21</v>
      </c>
    </row>
    <row r="8522" spans="1:4" x14ac:dyDescent="0.35">
      <c r="A8522">
        <v>505</v>
      </c>
      <c r="B8522" t="s">
        <v>13</v>
      </c>
      <c r="C8522">
        <f>Monthly!M506</f>
        <v>6117.7952599999999</v>
      </c>
      <c r="D8522" t="s">
        <v>21</v>
      </c>
    </row>
    <row r="8523" spans="1:4" x14ac:dyDescent="0.35">
      <c r="A8523">
        <v>506</v>
      </c>
      <c r="B8523" t="s">
        <v>13</v>
      </c>
      <c r="C8523">
        <f>Monthly!M507</f>
        <v>5835.0217000000002</v>
      </c>
      <c r="D8523" t="s">
        <v>21</v>
      </c>
    </row>
    <row r="8524" spans="1:4" x14ac:dyDescent="0.35">
      <c r="A8524">
        <v>507</v>
      </c>
      <c r="B8524" t="s">
        <v>13</v>
      </c>
      <c r="C8524">
        <f>Monthly!M508</f>
        <v>5686.9477200000001</v>
      </c>
      <c r="D8524" t="s">
        <v>21</v>
      </c>
    </row>
    <row r="8525" spans="1:4" x14ac:dyDescent="0.35">
      <c r="A8525">
        <v>508</v>
      </c>
      <c r="B8525" t="s">
        <v>13</v>
      </c>
      <c r="C8525">
        <f>Monthly!M509</f>
        <v>5654.3078699999996</v>
      </c>
      <c r="D8525" t="s">
        <v>21</v>
      </c>
    </row>
    <row r="8526" spans="1:4" x14ac:dyDescent="0.35">
      <c r="A8526">
        <v>509</v>
      </c>
      <c r="B8526" t="s">
        <v>13</v>
      </c>
      <c r="C8526">
        <f>Monthly!M510</f>
        <v>5783.74748</v>
      </c>
      <c r="D8526" t="s">
        <v>21</v>
      </c>
    </row>
    <row r="8527" spans="1:4" x14ac:dyDescent="0.35">
      <c r="A8527">
        <v>510</v>
      </c>
      <c r="B8527" t="s">
        <v>13</v>
      </c>
      <c r="C8527">
        <f>Monthly!M511</f>
        <v>6049.1313300000002</v>
      </c>
      <c r="D8527" t="s">
        <v>21</v>
      </c>
    </row>
    <row r="8528" spans="1:4" x14ac:dyDescent="0.35">
      <c r="A8528">
        <v>511</v>
      </c>
      <c r="B8528" t="s">
        <v>13</v>
      </c>
      <c r="C8528">
        <f>Monthly!M512</f>
        <v>6233.8623399999997</v>
      </c>
      <c r="D8528" t="s">
        <v>20</v>
      </c>
    </row>
    <row r="8529" spans="1:4" x14ac:dyDescent="0.35">
      <c r="A8529">
        <v>512</v>
      </c>
      <c r="B8529" t="s">
        <v>13</v>
      </c>
      <c r="C8529">
        <f>Monthly!M513</f>
        <v>6836.1263900000004</v>
      </c>
      <c r="D8529" t="s">
        <v>20</v>
      </c>
    </row>
    <row r="8530" spans="1:4" x14ac:dyDescent="0.35">
      <c r="A8530">
        <v>513</v>
      </c>
      <c r="B8530" t="s">
        <v>13</v>
      </c>
      <c r="C8530">
        <f>Monthly!M514</f>
        <v>7617.2767700000004</v>
      </c>
      <c r="D8530" t="s">
        <v>20</v>
      </c>
    </row>
    <row r="8531" spans="1:4" x14ac:dyDescent="0.35">
      <c r="A8531">
        <v>514</v>
      </c>
      <c r="B8531" t="s">
        <v>13</v>
      </c>
      <c r="C8531">
        <f>Monthly!M515</f>
        <v>7942.25072</v>
      </c>
      <c r="D8531" t="s">
        <v>20</v>
      </c>
    </row>
    <row r="8532" spans="1:4" x14ac:dyDescent="0.35">
      <c r="A8532">
        <v>515</v>
      </c>
      <c r="B8532" t="s">
        <v>13</v>
      </c>
      <c r="C8532">
        <f>Monthly!M516</f>
        <v>8172.9104900000002</v>
      </c>
      <c r="D8532" t="s">
        <v>20</v>
      </c>
    </row>
    <row r="8533" spans="1:4" x14ac:dyDescent="0.35">
      <c r="A8533">
        <v>516</v>
      </c>
      <c r="B8533" t="s">
        <v>13</v>
      </c>
      <c r="C8533">
        <f>Monthly!M517</f>
        <v>8409.10167</v>
      </c>
      <c r="D8533" t="s">
        <v>20</v>
      </c>
    </row>
    <row r="8534" spans="1:4" x14ac:dyDescent="0.35">
      <c r="A8534">
        <v>517</v>
      </c>
      <c r="B8534" t="s">
        <v>13</v>
      </c>
      <c r="C8534">
        <f>Monthly!M518</f>
        <v>8297.0797399999992</v>
      </c>
      <c r="D8534" t="s">
        <v>20</v>
      </c>
    </row>
    <row r="8535" spans="1:4" x14ac:dyDescent="0.35">
      <c r="A8535">
        <v>518</v>
      </c>
      <c r="B8535" t="s">
        <v>13</v>
      </c>
      <c r="C8535">
        <f>Monthly!M519</f>
        <v>8281.0766999999996</v>
      </c>
      <c r="D8535" t="s">
        <v>20</v>
      </c>
    </row>
    <row r="8536" spans="1:4" x14ac:dyDescent="0.35">
      <c r="A8536">
        <v>519</v>
      </c>
      <c r="B8536" t="s">
        <v>13</v>
      </c>
      <c r="C8536">
        <f>Monthly!M520</f>
        <v>8386.9066500000008</v>
      </c>
      <c r="D8536" t="s">
        <v>20</v>
      </c>
    </row>
    <row r="8537" spans="1:4" x14ac:dyDescent="0.35">
      <c r="A8537">
        <v>520</v>
      </c>
      <c r="B8537" t="s">
        <v>13</v>
      </c>
      <c r="C8537">
        <f>Monthly!M521</f>
        <v>8355.0302900000006</v>
      </c>
      <c r="D8537" t="s">
        <v>20</v>
      </c>
    </row>
    <row r="8538" spans="1:4" x14ac:dyDescent="0.35">
      <c r="A8538">
        <v>521</v>
      </c>
      <c r="B8538" t="s">
        <v>13</v>
      </c>
      <c r="C8538">
        <f>Monthly!M522</f>
        <v>8170.4971599999999</v>
      </c>
      <c r="D8538" t="s">
        <v>20</v>
      </c>
    </row>
    <row r="8539" spans="1:4" x14ac:dyDescent="0.35">
      <c r="A8539">
        <v>522</v>
      </c>
      <c r="B8539" t="s">
        <v>13</v>
      </c>
      <c r="C8539">
        <f>Monthly!M523</f>
        <v>8073.3862099999997</v>
      </c>
      <c r="D8539" t="s">
        <v>20</v>
      </c>
    </row>
    <row r="8540" spans="1:4" x14ac:dyDescent="0.35">
      <c r="A8540">
        <v>523</v>
      </c>
      <c r="B8540" t="s">
        <v>13</v>
      </c>
      <c r="C8540">
        <f>Monthly!M524</f>
        <v>9017.6976599999998</v>
      </c>
      <c r="D8540" t="s">
        <v>21</v>
      </c>
    </row>
    <row r="8541" spans="1:4" x14ac:dyDescent="0.35">
      <c r="A8541">
        <v>524</v>
      </c>
      <c r="B8541" t="s">
        <v>13</v>
      </c>
      <c r="C8541">
        <f>Monthly!M525</f>
        <v>9148.8225299999995</v>
      </c>
      <c r="D8541" t="s">
        <v>21</v>
      </c>
    </row>
    <row r="8542" spans="1:4" x14ac:dyDescent="0.35">
      <c r="A8542">
        <v>525</v>
      </c>
      <c r="B8542" t="s">
        <v>13</v>
      </c>
      <c r="C8542">
        <f>Monthly!M526</f>
        <v>8926.6891799999994</v>
      </c>
      <c r="D8542" t="s">
        <v>21</v>
      </c>
    </row>
    <row r="8543" spans="1:4" x14ac:dyDescent="0.35">
      <c r="A8543">
        <v>526</v>
      </c>
      <c r="B8543" t="s">
        <v>13</v>
      </c>
      <c r="C8543">
        <f>Monthly!M527</f>
        <v>8548.0908899999995</v>
      </c>
      <c r="D8543" t="s">
        <v>21</v>
      </c>
    </row>
    <row r="8544" spans="1:4" x14ac:dyDescent="0.35">
      <c r="A8544">
        <v>527</v>
      </c>
      <c r="B8544" t="s">
        <v>13</v>
      </c>
      <c r="C8544">
        <f>Monthly!M528</f>
        <v>7881.2666300000001</v>
      </c>
      <c r="D8544" t="s">
        <v>21</v>
      </c>
    </row>
    <row r="8545" spans="1:4" x14ac:dyDescent="0.35">
      <c r="A8545">
        <v>528</v>
      </c>
      <c r="B8545" t="s">
        <v>13</v>
      </c>
      <c r="C8545">
        <f>Monthly!M529</f>
        <v>6995.3615799999998</v>
      </c>
      <c r="D8545" t="s">
        <v>21</v>
      </c>
    </row>
    <row r="8546" spans="1:4" x14ac:dyDescent="0.35">
      <c r="A8546">
        <v>529</v>
      </c>
      <c r="B8546" t="s">
        <v>13</v>
      </c>
      <c r="C8546">
        <f>Monthly!M530</f>
        <v>6334.0904700000001</v>
      </c>
      <c r="D8546" t="s">
        <v>21</v>
      </c>
    </row>
    <row r="8547" spans="1:4" x14ac:dyDescent="0.35">
      <c r="A8547">
        <v>530</v>
      </c>
      <c r="B8547" t="s">
        <v>13</v>
      </c>
      <c r="C8547">
        <f>Monthly!M531</f>
        <v>5976.6725999999999</v>
      </c>
      <c r="D8547" t="s">
        <v>21</v>
      </c>
    </row>
    <row r="8548" spans="1:4" x14ac:dyDescent="0.35">
      <c r="A8548">
        <v>531</v>
      </c>
      <c r="B8548" t="s">
        <v>13</v>
      </c>
      <c r="C8548">
        <f>Monthly!M532</f>
        <v>5826.1875899999995</v>
      </c>
      <c r="D8548" t="s">
        <v>21</v>
      </c>
    </row>
    <row r="8549" spans="1:4" x14ac:dyDescent="0.35">
      <c r="A8549">
        <v>532</v>
      </c>
      <c r="B8549" t="s">
        <v>13</v>
      </c>
      <c r="C8549">
        <f>Monthly!M533</f>
        <v>5727.15362</v>
      </c>
      <c r="D8549" t="s">
        <v>21</v>
      </c>
    </row>
    <row r="8550" spans="1:4" x14ac:dyDescent="0.35">
      <c r="A8550">
        <v>533</v>
      </c>
      <c r="B8550" t="s">
        <v>13</v>
      </c>
      <c r="C8550">
        <f>Monthly!M534</f>
        <v>5902.8829500000002</v>
      </c>
      <c r="D8550" t="s">
        <v>21</v>
      </c>
    </row>
    <row r="8551" spans="1:4" x14ac:dyDescent="0.35">
      <c r="A8551">
        <v>534</v>
      </c>
      <c r="B8551" t="s">
        <v>13</v>
      </c>
      <c r="C8551">
        <f>Monthly!M535</f>
        <v>6133.6459500000001</v>
      </c>
      <c r="D8551" t="s">
        <v>21</v>
      </c>
    </row>
    <row r="8552" spans="1:4" x14ac:dyDescent="0.35">
      <c r="A8552">
        <v>535</v>
      </c>
      <c r="B8552" t="s">
        <v>13</v>
      </c>
      <c r="C8552">
        <f>Monthly!M536</f>
        <v>6326.9889300000004</v>
      </c>
      <c r="D8552" t="s">
        <v>20</v>
      </c>
    </row>
    <row r="8553" spans="1:4" x14ac:dyDescent="0.35">
      <c r="A8553">
        <v>536</v>
      </c>
      <c r="B8553" t="s">
        <v>13</v>
      </c>
      <c r="C8553">
        <f>Monthly!M537</f>
        <v>6885.4194200000002</v>
      </c>
      <c r="D8553" t="s">
        <v>20</v>
      </c>
    </row>
    <row r="8554" spans="1:4" x14ac:dyDescent="0.35">
      <c r="A8554">
        <v>537</v>
      </c>
      <c r="B8554" t="s">
        <v>13</v>
      </c>
      <c r="C8554">
        <f>Monthly!M538</f>
        <v>7480.1893</v>
      </c>
      <c r="D8554" t="s">
        <v>20</v>
      </c>
    </row>
    <row r="8555" spans="1:4" x14ac:dyDescent="0.35">
      <c r="A8555">
        <v>538</v>
      </c>
      <c r="B8555" t="s">
        <v>13</v>
      </c>
      <c r="C8555">
        <f>Monthly!M539</f>
        <v>7905.9769699999997</v>
      </c>
      <c r="D8555" t="s">
        <v>20</v>
      </c>
    </row>
    <row r="8556" spans="1:4" x14ac:dyDescent="0.35">
      <c r="A8556">
        <v>539</v>
      </c>
      <c r="B8556" t="s">
        <v>13</v>
      </c>
      <c r="C8556">
        <f>Monthly!M540</f>
        <v>8131.1611300000004</v>
      </c>
      <c r="D8556" t="s">
        <v>20</v>
      </c>
    </row>
    <row r="8557" spans="1:4" x14ac:dyDescent="0.35">
      <c r="A8557">
        <v>540</v>
      </c>
      <c r="B8557" t="s">
        <v>13</v>
      </c>
      <c r="C8557">
        <f>Monthly!M541</f>
        <v>8399.1780899999994</v>
      </c>
      <c r="D8557" t="s">
        <v>20</v>
      </c>
    </row>
    <row r="8558" spans="1:4" x14ac:dyDescent="0.35">
      <c r="A8558">
        <v>541</v>
      </c>
      <c r="B8558" t="s">
        <v>13</v>
      </c>
      <c r="C8558">
        <f>Monthly!M542</f>
        <v>8249.5013600000002</v>
      </c>
      <c r="D8558" t="s">
        <v>20</v>
      </c>
    </row>
    <row r="8559" spans="1:4" x14ac:dyDescent="0.35">
      <c r="A8559">
        <v>542</v>
      </c>
      <c r="B8559" t="s">
        <v>13</v>
      </c>
      <c r="C8559">
        <f>Monthly!M543</f>
        <v>8199.7905599999995</v>
      </c>
      <c r="D8559" t="s">
        <v>20</v>
      </c>
    </row>
    <row r="8560" spans="1:4" x14ac:dyDescent="0.35">
      <c r="A8560">
        <v>543</v>
      </c>
      <c r="B8560" t="s">
        <v>13</v>
      </c>
      <c r="C8560">
        <f>Monthly!M544</f>
        <v>8287.5378999999994</v>
      </c>
      <c r="D8560" t="s">
        <v>20</v>
      </c>
    </row>
    <row r="8561" spans="1:4" x14ac:dyDescent="0.35">
      <c r="A8561">
        <v>544</v>
      </c>
      <c r="B8561" t="s">
        <v>13</v>
      </c>
      <c r="C8561">
        <f>Monthly!M545</f>
        <v>8242.1684000000005</v>
      </c>
      <c r="D8561" t="s">
        <v>20</v>
      </c>
    </row>
    <row r="8562" spans="1:4" x14ac:dyDescent="0.35">
      <c r="A8562">
        <v>545</v>
      </c>
      <c r="B8562" t="s">
        <v>13</v>
      </c>
      <c r="C8562">
        <f>Monthly!M546</f>
        <v>8049.9872299999997</v>
      </c>
      <c r="D8562" t="s">
        <v>20</v>
      </c>
    </row>
    <row r="8563" spans="1:4" x14ac:dyDescent="0.35">
      <c r="A8563">
        <v>546</v>
      </c>
      <c r="B8563" t="s">
        <v>13</v>
      </c>
      <c r="C8563">
        <f>Monthly!M547</f>
        <v>7954.5642399999997</v>
      </c>
      <c r="D8563" t="s">
        <v>20</v>
      </c>
    </row>
    <row r="8564" spans="1:4" x14ac:dyDescent="0.35">
      <c r="A8564">
        <v>547</v>
      </c>
      <c r="B8564" t="s">
        <v>13</v>
      </c>
      <c r="C8564">
        <f>Monthly!M548</f>
        <v>8974.0617299999994</v>
      </c>
      <c r="D8564" t="s">
        <v>21</v>
      </c>
    </row>
    <row r="8565" spans="1:4" x14ac:dyDescent="0.35">
      <c r="A8565">
        <v>548</v>
      </c>
      <c r="B8565" t="s">
        <v>13</v>
      </c>
      <c r="C8565">
        <f>Monthly!M549</f>
        <v>9096.7900300000001</v>
      </c>
      <c r="D8565" t="s">
        <v>21</v>
      </c>
    </row>
    <row r="8566" spans="1:4" x14ac:dyDescent="0.35">
      <c r="A8566">
        <v>549</v>
      </c>
      <c r="B8566" t="s">
        <v>13</v>
      </c>
      <c r="C8566">
        <f>Monthly!M550</f>
        <v>8800.9820799999998</v>
      </c>
      <c r="D8566" t="s">
        <v>21</v>
      </c>
    </row>
    <row r="8567" spans="1:4" x14ac:dyDescent="0.35">
      <c r="A8567">
        <v>550</v>
      </c>
      <c r="B8567" t="s">
        <v>13</v>
      </c>
      <c r="C8567">
        <f>Monthly!M551</f>
        <v>8476.2820800000009</v>
      </c>
      <c r="D8567" t="s">
        <v>21</v>
      </c>
    </row>
    <row r="8568" spans="1:4" x14ac:dyDescent="0.35">
      <c r="A8568">
        <v>551</v>
      </c>
      <c r="B8568" t="s">
        <v>13</v>
      </c>
      <c r="C8568">
        <f>Monthly!M552</f>
        <v>7893.7296800000004</v>
      </c>
      <c r="D8568" t="s">
        <v>21</v>
      </c>
    </row>
    <row r="8569" spans="1:4" x14ac:dyDescent="0.35">
      <c r="A8569">
        <v>552</v>
      </c>
      <c r="B8569" t="s">
        <v>13</v>
      </c>
      <c r="C8569">
        <f>Monthly!M553</f>
        <v>7047.6617399999996</v>
      </c>
      <c r="D8569" t="s">
        <v>21</v>
      </c>
    </row>
    <row r="8570" spans="1:4" x14ac:dyDescent="0.35">
      <c r="A8570">
        <v>553</v>
      </c>
      <c r="B8570" t="s">
        <v>13</v>
      </c>
      <c r="C8570">
        <f>Monthly!M554</f>
        <v>6385.0643700000001</v>
      </c>
      <c r="D8570" t="s">
        <v>21</v>
      </c>
    </row>
    <row r="8571" spans="1:4" x14ac:dyDescent="0.35">
      <c r="A8571">
        <v>554</v>
      </c>
      <c r="B8571" t="s">
        <v>13</v>
      </c>
      <c r="C8571">
        <f>Monthly!M555</f>
        <v>6017.4135100000003</v>
      </c>
      <c r="D8571" t="s">
        <v>21</v>
      </c>
    </row>
    <row r="8572" spans="1:4" x14ac:dyDescent="0.35">
      <c r="A8572">
        <v>555</v>
      </c>
      <c r="B8572" t="s">
        <v>13</v>
      </c>
      <c r="C8572">
        <f>Monthly!M556</f>
        <v>5831.5014499999997</v>
      </c>
      <c r="D8572" t="s">
        <v>21</v>
      </c>
    </row>
    <row r="8573" spans="1:4" x14ac:dyDescent="0.35">
      <c r="A8573">
        <v>556</v>
      </c>
      <c r="B8573" t="s">
        <v>13</v>
      </c>
      <c r="C8573">
        <f>Monthly!M557</f>
        <v>5770.7856400000001</v>
      </c>
      <c r="D8573" t="s">
        <v>21</v>
      </c>
    </row>
    <row r="8574" spans="1:4" x14ac:dyDescent="0.35">
      <c r="A8574">
        <v>557</v>
      </c>
      <c r="B8574" t="s">
        <v>13</v>
      </c>
      <c r="C8574">
        <f>Monthly!M558</f>
        <v>5867.8524500000003</v>
      </c>
      <c r="D8574" t="s">
        <v>21</v>
      </c>
    </row>
    <row r="8575" spans="1:4" x14ac:dyDescent="0.35">
      <c r="A8575">
        <v>558</v>
      </c>
      <c r="B8575" t="s">
        <v>13</v>
      </c>
      <c r="C8575">
        <f>Monthly!M559</f>
        <v>6057.5070100000003</v>
      </c>
      <c r="D8575" t="s">
        <v>21</v>
      </c>
    </row>
    <row r="8576" spans="1:4" x14ac:dyDescent="0.35">
      <c r="A8576">
        <v>559</v>
      </c>
      <c r="B8576" t="s">
        <v>13</v>
      </c>
      <c r="C8576">
        <f>Monthly!M560</f>
        <v>6106.83979</v>
      </c>
      <c r="D8576" t="s">
        <v>20</v>
      </c>
    </row>
    <row r="8577" spans="1:4" x14ac:dyDescent="0.35">
      <c r="A8577">
        <v>560</v>
      </c>
      <c r="B8577" t="s">
        <v>13</v>
      </c>
      <c r="C8577">
        <f>Monthly!M561</f>
        <v>6634.6305199999997</v>
      </c>
      <c r="D8577" t="s">
        <v>20</v>
      </c>
    </row>
    <row r="8578" spans="1:4" x14ac:dyDescent="0.35">
      <c r="A8578">
        <v>561</v>
      </c>
      <c r="B8578" t="s">
        <v>13</v>
      </c>
      <c r="C8578">
        <f>Monthly!M562</f>
        <v>7342.55278</v>
      </c>
      <c r="D8578" t="s">
        <v>20</v>
      </c>
    </row>
    <row r="8579" spans="1:4" x14ac:dyDescent="0.35">
      <c r="A8579">
        <v>562</v>
      </c>
      <c r="B8579" t="s">
        <v>13</v>
      </c>
      <c r="C8579">
        <f>Monthly!M563</f>
        <v>7714.2344599999997</v>
      </c>
      <c r="D8579" t="s">
        <v>20</v>
      </c>
    </row>
    <row r="8580" spans="1:4" x14ac:dyDescent="0.35">
      <c r="A8580">
        <v>563</v>
      </c>
      <c r="B8580" t="s">
        <v>13</v>
      </c>
      <c r="C8580">
        <f>Monthly!M564</f>
        <v>7895.9861300000002</v>
      </c>
      <c r="D8580" t="s">
        <v>20</v>
      </c>
    </row>
    <row r="8581" spans="1:4" x14ac:dyDescent="0.35">
      <c r="A8581">
        <v>564</v>
      </c>
      <c r="B8581" t="s">
        <v>13</v>
      </c>
      <c r="C8581">
        <f>Monthly!M565</f>
        <v>7930.7575100000004</v>
      </c>
      <c r="D8581" t="s">
        <v>20</v>
      </c>
    </row>
    <row r="8582" spans="1:4" x14ac:dyDescent="0.35">
      <c r="A8582">
        <v>565</v>
      </c>
      <c r="B8582" t="s">
        <v>13</v>
      </c>
      <c r="C8582">
        <f>Monthly!M566</f>
        <v>7747.2633900000001</v>
      </c>
      <c r="D8582" t="s">
        <v>20</v>
      </c>
    </row>
    <row r="8583" spans="1:4" x14ac:dyDescent="0.35">
      <c r="A8583">
        <v>566</v>
      </c>
      <c r="B8583" t="s">
        <v>13</v>
      </c>
      <c r="C8583">
        <f>Monthly!M567</f>
        <v>7451.2638699999998</v>
      </c>
      <c r="D8583" t="s">
        <v>20</v>
      </c>
    </row>
    <row r="8584" spans="1:4" x14ac:dyDescent="0.35">
      <c r="A8584">
        <v>567</v>
      </c>
      <c r="B8584" t="s">
        <v>13</v>
      </c>
      <c r="C8584">
        <f>Monthly!M568</f>
        <v>7135.4923699999999</v>
      </c>
      <c r="D8584" t="s">
        <v>20</v>
      </c>
    </row>
    <row r="8585" spans="1:4" x14ac:dyDescent="0.35">
      <c r="A8585">
        <v>568</v>
      </c>
      <c r="B8585" t="s">
        <v>13</v>
      </c>
      <c r="C8585">
        <f>Monthly!M569</f>
        <v>6953.30807</v>
      </c>
      <c r="D8585" t="s">
        <v>20</v>
      </c>
    </row>
    <row r="8586" spans="1:4" x14ac:dyDescent="0.35">
      <c r="A8586">
        <v>569</v>
      </c>
      <c r="B8586" t="s">
        <v>13</v>
      </c>
      <c r="C8586">
        <f>Monthly!M570</f>
        <v>6842.0918700000002</v>
      </c>
      <c r="D8586" t="s">
        <v>20</v>
      </c>
    </row>
    <row r="8587" spans="1:4" x14ac:dyDescent="0.35">
      <c r="A8587">
        <v>570</v>
      </c>
      <c r="B8587" t="s">
        <v>13</v>
      </c>
      <c r="C8587">
        <f>Monthly!M571</f>
        <v>7017.1341199999997</v>
      </c>
      <c r="D8587" t="s">
        <v>20</v>
      </c>
    </row>
    <row r="8588" spans="1:4" x14ac:dyDescent="0.35">
      <c r="A8588">
        <v>571</v>
      </c>
      <c r="B8588" t="s">
        <v>13</v>
      </c>
      <c r="C8588">
        <f>Monthly!M572</f>
        <v>8273.8516099999997</v>
      </c>
      <c r="D8588" t="s">
        <v>21</v>
      </c>
    </row>
    <row r="8589" spans="1:4" x14ac:dyDescent="0.35">
      <c r="A8589">
        <v>572</v>
      </c>
      <c r="B8589" t="s">
        <v>13</v>
      </c>
      <c r="C8589">
        <f>Monthly!M573</f>
        <v>8414.1771100000005</v>
      </c>
      <c r="D8589" t="s">
        <v>21</v>
      </c>
    </row>
    <row r="8590" spans="1:4" x14ac:dyDescent="0.35">
      <c r="A8590">
        <v>573</v>
      </c>
      <c r="B8590" t="s">
        <v>13</v>
      </c>
      <c r="C8590">
        <f>Monthly!M574</f>
        <v>8031.68613</v>
      </c>
      <c r="D8590" t="s">
        <v>21</v>
      </c>
    </row>
    <row r="8591" spans="1:4" x14ac:dyDescent="0.35">
      <c r="A8591">
        <v>574</v>
      </c>
      <c r="B8591" t="s">
        <v>13</v>
      </c>
      <c r="C8591">
        <f>Monthly!M575</f>
        <v>7547.6913599999998</v>
      </c>
      <c r="D8591" t="s">
        <v>21</v>
      </c>
    </row>
    <row r="8592" spans="1:4" x14ac:dyDescent="0.35">
      <c r="A8592">
        <v>575</v>
      </c>
      <c r="B8592" t="s">
        <v>13</v>
      </c>
      <c r="C8592">
        <f>Monthly!M576</f>
        <v>7097.2823799999996</v>
      </c>
      <c r="D8592" t="s">
        <v>21</v>
      </c>
    </row>
    <row r="8593" spans="1:4" x14ac:dyDescent="0.35">
      <c r="A8593">
        <v>576</v>
      </c>
      <c r="B8593" t="s">
        <v>13</v>
      </c>
      <c r="C8593">
        <f>Monthly!M577</f>
        <v>6597.7395299999998</v>
      </c>
      <c r="D8593" t="s">
        <v>21</v>
      </c>
    </row>
    <row r="8594" spans="1:4" x14ac:dyDescent="0.35">
      <c r="A8594">
        <v>577</v>
      </c>
      <c r="B8594" t="s">
        <v>13</v>
      </c>
      <c r="C8594">
        <f>Monthly!M578</f>
        <v>6238.27124</v>
      </c>
      <c r="D8594" t="s">
        <v>21</v>
      </c>
    </row>
    <row r="8595" spans="1:4" x14ac:dyDescent="0.35">
      <c r="A8595">
        <v>578</v>
      </c>
      <c r="B8595" t="s">
        <v>13</v>
      </c>
      <c r="C8595">
        <f>Monthly!M579</f>
        <v>5974.3981100000001</v>
      </c>
      <c r="D8595" t="s">
        <v>21</v>
      </c>
    </row>
    <row r="8596" spans="1:4" x14ac:dyDescent="0.35">
      <c r="A8596">
        <v>579</v>
      </c>
      <c r="B8596" t="s">
        <v>13</v>
      </c>
      <c r="C8596">
        <f>Monthly!M580</f>
        <v>5727.8857600000001</v>
      </c>
      <c r="D8596" t="s">
        <v>21</v>
      </c>
    </row>
    <row r="8597" spans="1:4" x14ac:dyDescent="0.35">
      <c r="A8597">
        <v>580</v>
      </c>
      <c r="B8597" t="s">
        <v>13</v>
      </c>
      <c r="C8597">
        <f>Monthly!M581</f>
        <v>5520.19283</v>
      </c>
      <c r="D8597" t="s">
        <v>21</v>
      </c>
    </row>
    <row r="8598" spans="1:4" x14ac:dyDescent="0.35">
      <c r="A8598">
        <v>581</v>
      </c>
      <c r="B8598" t="s">
        <v>13</v>
      </c>
      <c r="C8598">
        <f>Monthly!M582</f>
        <v>5367.4349300000003</v>
      </c>
      <c r="D8598" t="s">
        <v>21</v>
      </c>
    </row>
    <row r="8599" spans="1:4" x14ac:dyDescent="0.35">
      <c r="A8599">
        <v>582</v>
      </c>
      <c r="B8599" t="s">
        <v>13</v>
      </c>
      <c r="C8599">
        <f>Monthly!M583</f>
        <v>5241.9752200000003</v>
      </c>
      <c r="D8599" t="s">
        <v>21</v>
      </c>
    </row>
    <row r="8600" spans="1:4" x14ac:dyDescent="0.35">
      <c r="A8600">
        <v>583</v>
      </c>
      <c r="B8600" t="s">
        <v>13</v>
      </c>
      <c r="C8600">
        <f>Monthly!M584</f>
        <v>4862.27556</v>
      </c>
      <c r="D8600" t="s">
        <v>20</v>
      </c>
    </row>
    <row r="8601" spans="1:4" x14ac:dyDescent="0.35">
      <c r="A8601">
        <v>584</v>
      </c>
      <c r="B8601" t="s">
        <v>13</v>
      </c>
      <c r="C8601">
        <f>Monthly!M585</f>
        <v>4943.4929099999999</v>
      </c>
      <c r="D8601" t="s">
        <v>20</v>
      </c>
    </row>
    <row r="8602" spans="1:4" x14ac:dyDescent="0.35">
      <c r="A8602">
        <v>585</v>
      </c>
      <c r="B8602" t="s">
        <v>13</v>
      </c>
      <c r="C8602">
        <f>Monthly!M586</f>
        <v>5201.0903699999999</v>
      </c>
      <c r="D8602" t="s">
        <v>20</v>
      </c>
    </row>
    <row r="8603" spans="1:4" x14ac:dyDescent="0.35">
      <c r="A8603">
        <v>586</v>
      </c>
      <c r="B8603" t="s">
        <v>13</v>
      </c>
      <c r="C8603">
        <f>Monthly!M587</f>
        <v>5489.8524299999999</v>
      </c>
      <c r="D8603" t="s">
        <v>20</v>
      </c>
    </row>
    <row r="8604" spans="1:4" x14ac:dyDescent="0.35">
      <c r="A8604">
        <v>587</v>
      </c>
      <c r="B8604" t="s">
        <v>13</v>
      </c>
      <c r="C8604">
        <f>Monthly!M588</f>
        <v>5768.9247599999999</v>
      </c>
      <c r="D8604" t="s">
        <v>20</v>
      </c>
    </row>
    <row r="8605" spans="1:4" x14ac:dyDescent="0.35">
      <c r="A8605">
        <v>588</v>
      </c>
      <c r="B8605" t="s">
        <v>13</v>
      </c>
      <c r="C8605">
        <f>Monthly!M589</f>
        <v>5985.1874900000003</v>
      </c>
      <c r="D8605" t="s">
        <v>20</v>
      </c>
    </row>
    <row r="8606" spans="1:4" x14ac:dyDescent="0.35">
      <c r="A8606">
        <v>589</v>
      </c>
      <c r="B8606" t="s">
        <v>13</v>
      </c>
      <c r="C8606">
        <f>Monthly!M590</f>
        <v>6100.24244</v>
      </c>
      <c r="D8606" t="s">
        <v>20</v>
      </c>
    </row>
    <row r="8607" spans="1:4" x14ac:dyDescent="0.35">
      <c r="A8607">
        <v>590</v>
      </c>
      <c r="B8607" t="s">
        <v>13</v>
      </c>
      <c r="C8607">
        <f>Monthly!M591</f>
        <v>6046.08122</v>
      </c>
      <c r="D8607" t="s">
        <v>20</v>
      </c>
    </row>
    <row r="8608" spans="1:4" x14ac:dyDescent="0.35">
      <c r="A8608">
        <v>591</v>
      </c>
      <c r="B8608" t="s">
        <v>13</v>
      </c>
      <c r="C8608">
        <f>Monthly!M592</f>
        <v>5941.9190500000004</v>
      </c>
      <c r="D8608" t="s">
        <v>20</v>
      </c>
    </row>
    <row r="8609" spans="1:4" x14ac:dyDescent="0.35">
      <c r="A8609">
        <v>592</v>
      </c>
      <c r="B8609" t="s">
        <v>13</v>
      </c>
      <c r="C8609">
        <f>Monthly!M593</f>
        <v>5845.4823800000004</v>
      </c>
      <c r="D8609" t="s">
        <v>20</v>
      </c>
    </row>
    <row r="8610" spans="1:4" x14ac:dyDescent="0.35">
      <c r="A8610">
        <v>593</v>
      </c>
      <c r="B8610" t="s">
        <v>13</v>
      </c>
      <c r="C8610">
        <f>Monthly!M594</f>
        <v>5782.9105099999997</v>
      </c>
      <c r="D8610" t="s">
        <v>20</v>
      </c>
    </row>
    <row r="8611" spans="1:4" x14ac:dyDescent="0.35">
      <c r="A8611">
        <v>594</v>
      </c>
      <c r="B8611" t="s">
        <v>13</v>
      </c>
      <c r="C8611">
        <f>Monthly!M595</f>
        <v>5940.27873</v>
      </c>
      <c r="D8611" t="s">
        <v>20</v>
      </c>
    </row>
    <row r="8612" spans="1:4" x14ac:dyDescent="0.35">
      <c r="A8612">
        <v>595</v>
      </c>
      <c r="B8612" t="s">
        <v>13</v>
      </c>
      <c r="C8612">
        <f>Monthly!M596</f>
        <v>7193.60185</v>
      </c>
      <c r="D8612" t="s">
        <v>21</v>
      </c>
    </row>
    <row r="8613" spans="1:4" x14ac:dyDescent="0.35">
      <c r="A8613">
        <v>596</v>
      </c>
      <c r="B8613" t="s">
        <v>13</v>
      </c>
      <c r="C8613">
        <f>Monthly!M597</f>
        <v>7497.7757700000002</v>
      </c>
      <c r="D8613" t="s">
        <v>21</v>
      </c>
    </row>
    <row r="8614" spans="1:4" x14ac:dyDescent="0.35">
      <c r="A8614">
        <v>597</v>
      </c>
      <c r="B8614" t="s">
        <v>13</v>
      </c>
      <c r="C8614">
        <f>Monthly!M598</f>
        <v>7367.1703399999997</v>
      </c>
      <c r="D8614" t="s">
        <v>21</v>
      </c>
    </row>
    <row r="8615" spans="1:4" x14ac:dyDescent="0.35">
      <c r="A8615">
        <v>598</v>
      </c>
      <c r="B8615" t="s">
        <v>13</v>
      </c>
      <c r="C8615">
        <f>Monthly!M599</f>
        <v>6967.8519200000001</v>
      </c>
      <c r="D8615" t="s">
        <v>21</v>
      </c>
    </row>
    <row r="8616" spans="1:4" x14ac:dyDescent="0.35">
      <c r="A8616">
        <v>599</v>
      </c>
      <c r="B8616" t="s">
        <v>13</v>
      </c>
      <c r="C8616">
        <f>Monthly!M600</f>
        <v>6424.6867099999999</v>
      </c>
      <c r="D8616" t="s">
        <v>21</v>
      </c>
    </row>
    <row r="8617" spans="1:4" x14ac:dyDescent="0.35">
      <c r="A8617">
        <v>600</v>
      </c>
      <c r="B8617" t="s">
        <v>13</v>
      </c>
      <c r="C8617">
        <f>Monthly!M601</f>
        <v>5949.4614099999999</v>
      </c>
      <c r="D8617" t="s">
        <v>21</v>
      </c>
    </row>
    <row r="8618" spans="1:4" x14ac:dyDescent="0.35">
      <c r="A8618">
        <v>601</v>
      </c>
      <c r="B8618" t="s">
        <v>13</v>
      </c>
      <c r="C8618">
        <f>Monthly!M602</f>
        <v>5590.9000900000001</v>
      </c>
      <c r="D8618" t="s">
        <v>21</v>
      </c>
    </row>
    <row r="8619" spans="1:4" x14ac:dyDescent="0.35">
      <c r="A8619">
        <v>602</v>
      </c>
      <c r="B8619" t="s">
        <v>13</v>
      </c>
      <c r="C8619">
        <f>Monthly!M603</f>
        <v>5320.32654</v>
      </c>
      <c r="D8619" t="s">
        <v>21</v>
      </c>
    </row>
    <row r="8620" spans="1:4" x14ac:dyDescent="0.35">
      <c r="A8620">
        <v>603</v>
      </c>
      <c r="B8620" t="s">
        <v>13</v>
      </c>
      <c r="C8620">
        <f>Monthly!M604</f>
        <v>5223.8415299999997</v>
      </c>
      <c r="D8620" t="s">
        <v>21</v>
      </c>
    </row>
    <row r="8621" spans="1:4" x14ac:dyDescent="0.35">
      <c r="A8621">
        <v>604</v>
      </c>
      <c r="B8621" t="s">
        <v>13</v>
      </c>
      <c r="C8621">
        <f>Monthly!M605</f>
        <v>5198.6890199999998</v>
      </c>
      <c r="D8621" t="s">
        <v>21</v>
      </c>
    </row>
    <row r="8622" spans="1:4" x14ac:dyDescent="0.35">
      <c r="A8622">
        <v>605</v>
      </c>
      <c r="B8622" t="s">
        <v>13</v>
      </c>
      <c r="C8622">
        <f>Monthly!M606</f>
        <v>5298.8443399999996</v>
      </c>
      <c r="D8622" t="s">
        <v>21</v>
      </c>
    </row>
    <row r="8623" spans="1:4" x14ac:dyDescent="0.35">
      <c r="A8623">
        <v>606</v>
      </c>
      <c r="B8623" t="s">
        <v>13</v>
      </c>
      <c r="C8623">
        <f>Monthly!M607</f>
        <v>5500.7447300000003</v>
      </c>
      <c r="D8623" t="s">
        <v>21</v>
      </c>
    </row>
    <row r="8624" spans="1:4" x14ac:dyDescent="0.35">
      <c r="A8624">
        <v>607</v>
      </c>
      <c r="B8624" t="s">
        <v>13</v>
      </c>
      <c r="C8624">
        <f>Monthly!M608</f>
        <v>5715.2024000000001</v>
      </c>
      <c r="D8624" t="s">
        <v>20</v>
      </c>
    </row>
    <row r="8625" spans="1:4" x14ac:dyDescent="0.35">
      <c r="A8625">
        <v>608</v>
      </c>
      <c r="B8625" t="s">
        <v>13</v>
      </c>
      <c r="C8625">
        <f>Monthly!M609</f>
        <v>6296.4068100000004</v>
      </c>
      <c r="D8625" t="s">
        <v>20</v>
      </c>
    </row>
    <row r="8626" spans="1:4" x14ac:dyDescent="0.35">
      <c r="A8626">
        <v>609</v>
      </c>
      <c r="B8626" t="s">
        <v>13</v>
      </c>
      <c r="C8626">
        <f>Monthly!M610</f>
        <v>6968.2515100000001</v>
      </c>
      <c r="D8626" t="s">
        <v>20</v>
      </c>
    </row>
    <row r="8627" spans="1:4" x14ac:dyDescent="0.35">
      <c r="A8627">
        <v>610</v>
      </c>
      <c r="B8627" t="s">
        <v>13</v>
      </c>
      <c r="C8627">
        <f>Monthly!M611</f>
        <v>7408.4206199999999</v>
      </c>
      <c r="D8627" t="s">
        <v>20</v>
      </c>
    </row>
    <row r="8628" spans="1:4" x14ac:dyDescent="0.35">
      <c r="A8628">
        <v>611</v>
      </c>
      <c r="B8628" t="s">
        <v>13</v>
      </c>
      <c r="C8628">
        <f>Monthly!M612</f>
        <v>7899.6453000000001</v>
      </c>
      <c r="D8628" t="s">
        <v>20</v>
      </c>
    </row>
    <row r="8629" spans="1:4" x14ac:dyDescent="0.35">
      <c r="A8629">
        <v>612</v>
      </c>
      <c r="B8629" t="s">
        <v>13</v>
      </c>
      <c r="C8629">
        <f>Monthly!M613</f>
        <v>8203.6484</v>
      </c>
      <c r="D8629" t="s">
        <v>20</v>
      </c>
    </row>
    <row r="8630" spans="1:4" x14ac:dyDescent="0.35">
      <c r="A8630">
        <v>613</v>
      </c>
      <c r="B8630" t="s">
        <v>13</v>
      </c>
      <c r="C8630">
        <f>Monthly!M614</f>
        <v>8129.7031299999999</v>
      </c>
      <c r="D8630" t="s">
        <v>20</v>
      </c>
    </row>
    <row r="8631" spans="1:4" x14ac:dyDescent="0.35">
      <c r="A8631">
        <v>614</v>
      </c>
      <c r="B8631" t="s">
        <v>13</v>
      </c>
      <c r="C8631">
        <f>Monthly!M615</f>
        <v>8033.3343000000004</v>
      </c>
      <c r="D8631" t="s">
        <v>20</v>
      </c>
    </row>
    <row r="8632" spans="1:4" x14ac:dyDescent="0.35">
      <c r="A8632">
        <v>615</v>
      </c>
      <c r="B8632" t="s">
        <v>13</v>
      </c>
      <c r="C8632">
        <f>Monthly!M616</f>
        <v>8095.7033199999996</v>
      </c>
      <c r="D8632" t="s">
        <v>20</v>
      </c>
    </row>
    <row r="8633" spans="1:4" x14ac:dyDescent="0.35">
      <c r="A8633">
        <v>616</v>
      </c>
      <c r="B8633" t="s">
        <v>13</v>
      </c>
      <c r="C8633">
        <f>Monthly!M617</f>
        <v>8021.4359700000005</v>
      </c>
      <c r="D8633" t="s">
        <v>20</v>
      </c>
    </row>
    <row r="8634" spans="1:4" x14ac:dyDescent="0.35">
      <c r="A8634">
        <v>617</v>
      </c>
      <c r="B8634" t="s">
        <v>13</v>
      </c>
      <c r="C8634">
        <f>Monthly!M618</f>
        <v>7759.2692900000002</v>
      </c>
      <c r="D8634" t="s">
        <v>20</v>
      </c>
    </row>
    <row r="8635" spans="1:4" x14ac:dyDescent="0.35">
      <c r="A8635">
        <v>618</v>
      </c>
      <c r="B8635" t="s">
        <v>13</v>
      </c>
      <c r="C8635">
        <f>Monthly!M619</f>
        <v>7706.7597999999998</v>
      </c>
      <c r="D8635" t="s">
        <v>20</v>
      </c>
    </row>
    <row r="8636" spans="1:4" x14ac:dyDescent="0.35">
      <c r="A8636">
        <v>619</v>
      </c>
      <c r="B8636" t="s">
        <v>13</v>
      </c>
      <c r="C8636">
        <f>Monthly!M620</f>
        <v>8793.9802799999998</v>
      </c>
      <c r="D8636" t="s">
        <v>21</v>
      </c>
    </row>
    <row r="8637" spans="1:4" x14ac:dyDescent="0.35">
      <c r="A8637">
        <v>620</v>
      </c>
      <c r="B8637" t="s">
        <v>13</v>
      </c>
      <c r="C8637">
        <f>Monthly!M621</f>
        <v>9029.4204200000004</v>
      </c>
      <c r="D8637" t="s">
        <v>21</v>
      </c>
    </row>
    <row r="8638" spans="1:4" x14ac:dyDescent="0.35">
      <c r="A8638">
        <v>621</v>
      </c>
      <c r="B8638" t="s">
        <v>13</v>
      </c>
      <c r="C8638">
        <f>Monthly!M622</f>
        <v>8774.3648099999991</v>
      </c>
      <c r="D8638" t="s">
        <v>21</v>
      </c>
    </row>
    <row r="8639" spans="1:4" x14ac:dyDescent="0.35">
      <c r="A8639">
        <v>622</v>
      </c>
      <c r="B8639" t="s">
        <v>13</v>
      </c>
      <c r="C8639">
        <f>Monthly!M623</f>
        <v>8171.4668499999998</v>
      </c>
      <c r="D8639" t="s">
        <v>21</v>
      </c>
    </row>
    <row r="8640" spans="1:4" x14ac:dyDescent="0.35">
      <c r="A8640">
        <v>623</v>
      </c>
      <c r="B8640" t="s">
        <v>13</v>
      </c>
      <c r="C8640">
        <f>Monthly!M624</f>
        <v>7436.2885800000004</v>
      </c>
      <c r="D8640" t="s">
        <v>21</v>
      </c>
    </row>
    <row r="8641" spans="1:4" x14ac:dyDescent="0.35">
      <c r="A8641">
        <v>624</v>
      </c>
      <c r="B8641" t="s">
        <v>13</v>
      </c>
      <c r="C8641">
        <f>Monthly!M625</f>
        <v>6778.1502499999997</v>
      </c>
      <c r="D8641" t="s">
        <v>21</v>
      </c>
    </row>
    <row r="8642" spans="1:4" x14ac:dyDescent="0.35">
      <c r="A8642">
        <v>625</v>
      </c>
      <c r="B8642" t="s">
        <v>13</v>
      </c>
      <c r="C8642">
        <f>Monthly!M626</f>
        <v>6220.2294300000003</v>
      </c>
      <c r="D8642" t="s">
        <v>21</v>
      </c>
    </row>
    <row r="8643" spans="1:4" x14ac:dyDescent="0.35">
      <c r="A8643">
        <v>626</v>
      </c>
      <c r="B8643" t="s">
        <v>13</v>
      </c>
      <c r="C8643">
        <f>Monthly!M627</f>
        <v>5925.4425199999996</v>
      </c>
      <c r="D8643" t="s">
        <v>21</v>
      </c>
    </row>
    <row r="8644" spans="1:4" x14ac:dyDescent="0.35">
      <c r="A8644">
        <v>627</v>
      </c>
      <c r="B8644" t="s">
        <v>13</v>
      </c>
      <c r="C8644">
        <f>Monthly!M628</f>
        <v>5741.2607200000002</v>
      </c>
      <c r="D8644" t="s">
        <v>21</v>
      </c>
    </row>
    <row r="8645" spans="1:4" x14ac:dyDescent="0.35">
      <c r="A8645">
        <v>628</v>
      </c>
      <c r="B8645" t="s">
        <v>13</v>
      </c>
      <c r="C8645">
        <f>Monthly!M629</f>
        <v>5665.7195000000002</v>
      </c>
      <c r="D8645" t="s">
        <v>21</v>
      </c>
    </row>
    <row r="8646" spans="1:4" x14ac:dyDescent="0.35">
      <c r="A8646">
        <v>629</v>
      </c>
      <c r="B8646" t="s">
        <v>13</v>
      </c>
      <c r="C8646">
        <f>Monthly!M630</f>
        <v>5714.7487000000001</v>
      </c>
      <c r="D8646" t="s">
        <v>21</v>
      </c>
    </row>
    <row r="8647" spans="1:4" x14ac:dyDescent="0.35">
      <c r="A8647">
        <v>630</v>
      </c>
      <c r="B8647" t="s">
        <v>13</v>
      </c>
      <c r="C8647">
        <f>Monthly!M631</f>
        <v>5831.6100299999998</v>
      </c>
      <c r="D8647" t="s">
        <v>21</v>
      </c>
    </row>
    <row r="8648" spans="1:4" x14ac:dyDescent="0.35">
      <c r="A8648">
        <v>631</v>
      </c>
      <c r="B8648" t="s">
        <v>13</v>
      </c>
      <c r="C8648">
        <f>Monthly!M632</f>
        <v>5818.7025000000003</v>
      </c>
      <c r="D8648" t="s">
        <v>20</v>
      </c>
    </row>
    <row r="8649" spans="1:4" x14ac:dyDescent="0.35">
      <c r="A8649">
        <v>632</v>
      </c>
      <c r="B8649" t="s">
        <v>13</v>
      </c>
      <c r="C8649">
        <f>Monthly!M633</f>
        <v>6267.3970200000003</v>
      </c>
      <c r="D8649" t="s">
        <v>20</v>
      </c>
    </row>
    <row r="8650" spans="1:4" x14ac:dyDescent="0.35">
      <c r="A8650">
        <v>633</v>
      </c>
      <c r="B8650" t="s">
        <v>13</v>
      </c>
      <c r="C8650">
        <f>Monthly!M634</f>
        <v>6858.1695499999996</v>
      </c>
      <c r="D8650" t="s">
        <v>20</v>
      </c>
    </row>
    <row r="8651" spans="1:4" x14ac:dyDescent="0.35">
      <c r="A8651">
        <v>634</v>
      </c>
      <c r="B8651" t="s">
        <v>13</v>
      </c>
      <c r="C8651">
        <f>Monthly!M635</f>
        <v>7275.6381000000001</v>
      </c>
      <c r="D8651" t="s">
        <v>20</v>
      </c>
    </row>
    <row r="8652" spans="1:4" x14ac:dyDescent="0.35">
      <c r="A8652">
        <v>635</v>
      </c>
      <c r="B8652" t="s">
        <v>13</v>
      </c>
      <c r="C8652">
        <f>Monthly!M636</f>
        <v>7718.5478700000003</v>
      </c>
      <c r="D8652" t="s">
        <v>20</v>
      </c>
    </row>
    <row r="8653" spans="1:4" x14ac:dyDescent="0.35">
      <c r="A8653">
        <v>636</v>
      </c>
      <c r="B8653" t="s">
        <v>13</v>
      </c>
      <c r="C8653">
        <f>Monthly!M637</f>
        <v>7956.5674300000001</v>
      </c>
      <c r="D8653" t="s">
        <v>20</v>
      </c>
    </row>
    <row r="8654" spans="1:4" x14ac:dyDescent="0.35">
      <c r="A8654">
        <v>637</v>
      </c>
      <c r="B8654" t="s">
        <v>13</v>
      </c>
      <c r="C8654">
        <f>Monthly!M638</f>
        <v>7904.1971400000002</v>
      </c>
      <c r="D8654" t="s">
        <v>20</v>
      </c>
    </row>
    <row r="8655" spans="1:4" x14ac:dyDescent="0.35">
      <c r="A8655">
        <v>638</v>
      </c>
      <c r="B8655" t="s">
        <v>13</v>
      </c>
      <c r="C8655">
        <f>Monthly!M639</f>
        <v>7742.2312199999997</v>
      </c>
      <c r="D8655" t="s">
        <v>20</v>
      </c>
    </row>
    <row r="8656" spans="1:4" x14ac:dyDescent="0.35">
      <c r="A8656">
        <v>639</v>
      </c>
      <c r="B8656" t="s">
        <v>13</v>
      </c>
      <c r="C8656">
        <f>Monthly!M640</f>
        <v>7601.0876200000002</v>
      </c>
      <c r="D8656" t="s">
        <v>20</v>
      </c>
    </row>
    <row r="8657" spans="1:4" x14ac:dyDescent="0.35">
      <c r="A8657">
        <v>640</v>
      </c>
      <c r="B8657" t="s">
        <v>13</v>
      </c>
      <c r="C8657">
        <f>Monthly!M641</f>
        <v>7491.6962199999998</v>
      </c>
      <c r="D8657" t="s">
        <v>20</v>
      </c>
    </row>
    <row r="8658" spans="1:4" x14ac:dyDescent="0.35">
      <c r="A8658">
        <v>641</v>
      </c>
      <c r="B8658" t="s">
        <v>13</v>
      </c>
      <c r="C8658">
        <f>Monthly!M642</f>
        <v>7321.9306800000004</v>
      </c>
      <c r="D8658" t="s">
        <v>20</v>
      </c>
    </row>
    <row r="8659" spans="1:4" x14ac:dyDescent="0.35">
      <c r="A8659">
        <v>642</v>
      </c>
      <c r="B8659" t="s">
        <v>13</v>
      </c>
      <c r="C8659">
        <f>Monthly!M643</f>
        <v>7332.0028300000004</v>
      </c>
      <c r="D8659" t="s">
        <v>20</v>
      </c>
    </row>
    <row r="8660" spans="1:4" x14ac:dyDescent="0.35">
      <c r="A8660">
        <v>643</v>
      </c>
      <c r="B8660" t="s">
        <v>13</v>
      </c>
      <c r="C8660">
        <f>Monthly!M644</f>
        <v>8577.86175</v>
      </c>
      <c r="D8660" t="s">
        <v>21</v>
      </c>
    </row>
    <row r="8661" spans="1:4" x14ac:dyDescent="0.35">
      <c r="A8661">
        <v>644</v>
      </c>
      <c r="B8661" t="s">
        <v>13</v>
      </c>
      <c r="C8661">
        <f>Monthly!M645</f>
        <v>8791.4685700000009</v>
      </c>
      <c r="D8661" t="s">
        <v>21</v>
      </c>
    </row>
    <row r="8662" spans="1:4" x14ac:dyDescent="0.35">
      <c r="A8662">
        <v>645</v>
      </c>
      <c r="B8662" t="s">
        <v>13</v>
      </c>
      <c r="C8662">
        <f>Monthly!M646</f>
        <v>8546.7852299999995</v>
      </c>
      <c r="D8662" t="s">
        <v>21</v>
      </c>
    </row>
    <row r="8663" spans="1:4" x14ac:dyDescent="0.35">
      <c r="A8663">
        <v>646</v>
      </c>
      <c r="B8663" t="s">
        <v>13</v>
      </c>
      <c r="C8663">
        <f>Monthly!M647</f>
        <v>7935.8322200000002</v>
      </c>
      <c r="D8663" t="s">
        <v>21</v>
      </c>
    </row>
    <row r="8664" spans="1:4" x14ac:dyDescent="0.35">
      <c r="A8664">
        <v>647</v>
      </c>
      <c r="B8664" t="s">
        <v>13</v>
      </c>
      <c r="C8664">
        <f>Monthly!M648</f>
        <v>7301.0243200000004</v>
      </c>
      <c r="D8664" t="s">
        <v>21</v>
      </c>
    </row>
    <row r="8665" spans="1:4" x14ac:dyDescent="0.35">
      <c r="A8665">
        <v>648</v>
      </c>
      <c r="B8665" t="s">
        <v>13</v>
      </c>
      <c r="C8665">
        <f>Monthly!M649</f>
        <v>6725.0030399999996</v>
      </c>
      <c r="D8665" t="s">
        <v>21</v>
      </c>
    </row>
    <row r="8666" spans="1:4" x14ac:dyDescent="0.35">
      <c r="A8666">
        <v>649</v>
      </c>
      <c r="B8666" t="s">
        <v>13</v>
      </c>
      <c r="C8666">
        <f>Monthly!M650</f>
        <v>6243.8613999999998</v>
      </c>
      <c r="D8666" t="s">
        <v>21</v>
      </c>
    </row>
    <row r="8667" spans="1:4" x14ac:dyDescent="0.35">
      <c r="A8667">
        <v>650</v>
      </c>
      <c r="B8667" t="s">
        <v>13</v>
      </c>
      <c r="C8667">
        <f>Monthly!M651</f>
        <v>5976.7817500000001</v>
      </c>
      <c r="D8667" t="s">
        <v>21</v>
      </c>
    </row>
    <row r="8668" spans="1:4" x14ac:dyDescent="0.35">
      <c r="A8668">
        <v>651</v>
      </c>
      <c r="B8668" t="s">
        <v>13</v>
      </c>
      <c r="C8668">
        <f>Monthly!M652</f>
        <v>5757.0742600000003</v>
      </c>
      <c r="D8668" t="s">
        <v>21</v>
      </c>
    </row>
    <row r="8669" spans="1:4" x14ac:dyDescent="0.35">
      <c r="A8669">
        <v>652</v>
      </c>
      <c r="B8669" t="s">
        <v>13</v>
      </c>
      <c r="C8669">
        <f>Monthly!M653</f>
        <v>5631.3332799999998</v>
      </c>
      <c r="D8669" t="s">
        <v>21</v>
      </c>
    </row>
    <row r="8670" spans="1:4" x14ac:dyDescent="0.35">
      <c r="A8670">
        <v>653</v>
      </c>
      <c r="B8670" t="s">
        <v>13</v>
      </c>
      <c r="C8670">
        <f>Monthly!M654</f>
        <v>5591.5772200000001</v>
      </c>
      <c r="D8670" t="s">
        <v>21</v>
      </c>
    </row>
    <row r="8671" spans="1:4" x14ac:dyDescent="0.35">
      <c r="A8671">
        <v>654</v>
      </c>
      <c r="B8671" t="s">
        <v>13</v>
      </c>
      <c r="C8671">
        <f>Monthly!M655</f>
        <v>5626.7121399999996</v>
      </c>
      <c r="D8671" t="s">
        <v>21</v>
      </c>
    </row>
    <row r="8672" spans="1:4" x14ac:dyDescent="0.35">
      <c r="A8672">
        <v>655</v>
      </c>
      <c r="B8672" t="s">
        <v>13</v>
      </c>
      <c r="C8672">
        <f>Monthly!M656</f>
        <v>5421.9431100000002</v>
      </c>
      <c r="D8672" t="s">
        <v>20</v>
      </c>
    </row>
    <row r="8673" spans="1:4" x14ac:dyDescent="0.35">
      <c r="A8673">
        <v>656</v>
      </c>
      <c r="B8673" t="s">
        <v>13</v>
      </c>
      <c r="C8673">
        <f>Monthly!M657</f>
        <v>5705.73189</v>
      </c>
      <c r="D8673" t="s">
        <v>20</v>
      </c>
    </row>
    <row r="8674" spans="1:4" x14ac:dyDescent="0.35">
      <c r="A8674">
        <v>657</v>
      </c>
      <c r="B8674" t="s">
        <v>13</v>
      </c>
      <c r="C8674">
        <f>Monthly!M658</f>
        <v>6069.0812100000003</v>
      </c>
      <c r="D8674" t="s">
        <v>20</v>
      </c>
    </row>
    <row r="8675" spans="1:4" x14ac:dyDescent="0.35">
      <c r="A8675">
        <v>658</v>
      </c>
      <c r="B8675" t="s">
        <v>13</v>
      </c>
      <c r="C8675">
        <f>Monthly!M659</f>
        <v>6434.5416800000003</v>
      </c>
      <c r="D8675" t="s">
        <v>20</v>
      </c>
    </row>
    <row r="8676" spans="1:4" x14ac:dyDescent="0.35">
      <c r="A8676">
        <v>659</v>
      </c>
      <c r="B8676" t="s">
        <v>13</v>
      </c>
      <c r="C8676">
        <f>Monthly!M660</f>
        <v>6724.9571400000004</v>
      </c>
      <c r="D8676" t="s">
        <v>20</v>
      </c>
    </row>
    <row r="8677" spans="1:4" x14ac:dyDescent="0.35">
      <c r="A8677">
        <v>660</v>
      </c>
      <c r="B8677" t="s">
        <v>13</v>
      </c>
      <c r="C8677">
        <f>Monthly!M661</f>
        <v>6893.7919499999998</v>
      </c>
      <c r="D8677" t="s">
        <v>20</v>
      </c>
    </row>
    <row r="8678" spans="1:4" x14ac:dyDescent="0.35">
      <c r="A8678">
        <v>661</v>
      </c>
      <c r="B8678" t="s">
        <v>13</v>
      </c>
      <c r="C8678">
        <f>Monthly!M662</f>
        <v>6944.8264399999998</v>
      </c>
      <c r="D8678" t="s">
        <v>20</v>
      </c>
    </row>
    <row r="8679" spans="1:4" x14ac:dyDescent="0.35">
      <c r="A8679">
        <v>662</v>
      </c>
      <c r="B8679" t="s">
        <v>13</v>
      </c>
      <c r="C8679">
        <f>Monthly!M663</f>
        <v>6884.5276700000004</v>
      </c>
      <c r="D8679" t="s">
        <v>20</v>
      </c>
    </row>
    <row r="8680" spans="1:4" x14ac:dyDescent="0.35">
      <c r="A8680">
        <v>663</v>
      </c>
      <c r="B8680" t="s">
        <v>13</v>
      </c>
      <c r="C8680">
        <f>Monthly!M664</f>
        <v>6759.2291599999999</v>
      </c>
      <c r="D8680" t="s">
        <v>20</v>
      </c>
    </row>
    <row r="8681" spans="1:4" x14ac:dyDescent="0.35">
      <c r="A8681">
        <v>664</v>
      </c>
      <c r="B8681" t="s">
        <v>13</v>
      </c>
      <c r="C8681">
        <f>Monthly!M665</f>
        <v>6678.4045599999999</v>
      </c>
      <c r="D8681" t="s">
        <v>20</v>
      </c>
    </row>
    <row r="8682" spans="1:4" x14ac:dyDescent="0.35">
      <c r="A8682">
        <v>665</v>
      </c>
      <c r="B8682" t="s">
        <v>13</v>
      </c>
      <c r="C8682">
        <f>Monthly!M666</f>
        <v>6606.8351700000003</v>
      </c>
      <c r="D8682" t="s">
        <v>20</v>
      </c>
    </row>
    <row r="8683" spans="1:4" x14ac:dyDescent="0.35">
      <c r="A8683">
        <v>666</v>
      </c>
      <c r="B8683" t="s">
        <v>13</v>
      </c>
      <c r="C8683">
        <f>Monthly!M667</f>
        <v>6691.4628199999997</v>
      </c>
      <c r="D8683" t="s">
        <v>20</v>
      </c>
    </row>
    <row r="8684" spans="1:4" x14ac:dyDescent="0.35">
      <c r="A8684">
        <v>667</v>
      </c>
      <c r="B8684" t="s">
        <v>13</v>
      </c>
      <c r="C8684">
        <f>Monthly!M668</f>
        <v>7844.7862500000001</v>
      </c>
      <c r="D8684" t="s">
        <v>21</v>
      </c>
    </row>
    <row r="8685" spans="1:4" x14ac:dyDescent="0.35">
      <c r="A8685">
        <v>668</v>
      </c>
      <c r="B8685" t="s">
        <v>13</v>
      </c>
      <c r="C8685">
        <f>Monthly!M669</f>
        <v>8117.6255899999996</v>
      </c>
      <c r="D8685" t="s">
        <v>21</v>
      </c>
    </row>
    <row r="8686" spans="1:4" x14ac:dyDescent="0.35">
      <c r="A8686">
        <v>669</v>
      </c>
      <c r="B8686" t="s">
        <v>13</v>
      </c>
      <c r="C8686">
        <f>Monthly!M670</f>
        <v>7990.1449300000004</v>
      </c>
      <c r="D8686" t="s">
        <v>21</v>
      </c>
    </row>
    <row r="8687" spans="1:4" x14ac:dyDescent="0.35">
      <c r="A8687">
        <v>670</v>
      </c>
      <c r="B8687" t="s">
        <v>13</v>
      </c>
      <c r="C8687">
        <f>Monthly!M671</f>
        <v>7625.2297200000003</v>
      </c>
      <c r="D8687" t="s">
        <v>21</v>
      </c>
    </row>
    <row r="8688" spans="1:4" x14ac:dyDescent="0.35">
      <c r="A8688">
        <v>671</v>
      </c>
      <c r="B8688" t="s">
        <v>13</v>
      </c>
      <c r="C8688">
        <f>Monthly!M672</f>
        <v>7044.4411300000002</v>
      </c>
      <c r="D8688" t="s">
        <v>21</v>
      </c>
    </row>
    <row r="8689" spans="1:4" x14ac:dyDescent="0.35">
      <c r="A8689">
        <v>672</v>
      </c>
      <c r="B8689" t="s">
        <v>13</v>
      </c>
      <c r="C8689">
        <f>Monthly!M673</f>
        <v>6466.1158299999997</v>
      </c>
      <c r="D8689" t="s">
        <v>21</v>
      </c>
    </row>
    <row r="8690" spans="1:4" x14ac:dyDescent="0.35">
      <c r="A8690">
        <v>673</v>
      </c>
      <c r="B8690" t="s">
        <v>13</v>
      </c>
      <c r="C8690">
        <f>Monthly!M674</f>
        <v>5992.9854299999997</v>
      </c>
      <c r="D8690" t="s">
        <v>21</v>
      </c>
    </row>
    <row r="8691" spans="1:4" x14ac:dyDescent="0.35">
      <c r="A8691">
        <v>674</v>
      </c>
      <c r="B8691" t="s">
        <v>13</v>
      </c>
      <c r="C8691">
        <f>Monthly!M675</f>
        <v>5763.1681900000003</v>
      </c>
      <c r="D8691" t="s">
        <v>21</v>
      </c>
    </row>
    <row r="8692" spans="1:4" x14ac:dyDescent="0.35">
      <c r="A8692">
        <v>675</v>
      </c>
      <c r="B8692" t="s">
        <v>13</v>
      </c>
      <c r="C8692">
        <f>Monthly!M676</f>
        <v>5614.5865000000003</v>
      </c>
      <c r="D8692" t="s">
        <v>21</v>
      </c>
    </row>
    <row r="8693" spans="1:4" x14ac:dyDescent="0.35">
      <c r="A8693">
        <v>676</v>
      </c>
      <c r="B8693" t="s">
        <v>13</v>
      </c>
      <c r="C8693">
        <f>Monthly!M677</f>
        <v>5566.9669700000004</v>
      </c>
      <c r="D8693" t="s">
        <v>21</v>
      </c>
    </row>
    <row r="8694" spans="1:4" x14ac:dyDescent="0.35">
      <c r="A8694">
        <v>677</v>
      </c>
      <c r="B8694" t="s">
        <v>13</v>
      </c>
      <c r="C8694">
        <f>Monthly!M678</f>
        <v>5658.9486500000003</v>
      </c>
      <c r="D8694" t="s">
        <v>21</v>
      </c>
    </row>
    <row r="8695" spans="1:4" x14ac:dyDescent="0.35">
      <c r="A8695">
        <v>678</v>
      </c>
      <c r="B8695" t="s">
        <v>13</v>
      </c>
      <c r="C8695">
        <f>Monthly!M679</f>
        <v>5896.8630899999998</v>
      </c>
      <c r="D8695" t="s">
        <v>21</v>
      </c>
    </row>
    <row r="8696" spans="1:4" x14ac:dyDescent="0.35">
      <c r="A8696">
        <v>679</v>
      </c>
      <c r="B8696" t="s">
        <v>13</v>
      </c>
      <c r="C8696">
        <f>Monthly!M680</f>
        <v>6000.9726899999996</v>
      </c>
      <c r="D8696" t="s">
        <v>20</v>
      </c>
    </row>
    <row r="8697" spans="1:4" x14ac:dyDescent="0.35">
      <c r="A8697">
        <v>680</v>
      </c>
      <c r="B8697" t="s">
        <v>13</v>
      </c>
      <c r="C8697">
        <f>Monthly!M681</f>
        <v>6528.4460499999996</v>
      </c>
      <c r="D8697" t="s">
        <v>20</v>
      </c>
    </row>
    <row r="8698" spans="1:4" x14ac:dyDescent="0.35">
      <c r="A8698">
        <v>681</v>
      </c>
      <c r="B8698" t="s">
        <v>13</v>
      </c>
      <c r="C8698">
        <f>Monthly!M682</f>
        <v>7168.4500399999997</v>
      </c>
      <c r="D8698" t="s">
        <v>20</v>
      </c>
    </row>
    <row r="8699" spans="1:4" x14ac:dyDescent="0.35">
      <c r="A8699">
        <v>682</v>
      </c>
      <c r="B8699" t="s">
        <v>13</v>
      </c>
      <c r="C8699">
        <f>Monthly!M683</f>
        <v>7635.5266300000003</v>
      </c>
      <c r="D8699" t="s">
        <v>20</v>
      </c>
    </row>
    <row r="8700" spans="1:4" x14ac:dyDescent="0.35">
      <c r="A8700">
        <v>683</v>
      </c>
      <c r="B8700" t="s">
        <v>13</v>
      </c>
      <c r="C8700">
        <f>Monthly!M684</f>
        <v>7972.4116000000004</v>
      </c>
      <c r="D8700" t="s">
        <v>20</v>
      </c>
    </row>
    <row r="8701" spans="1:4" x14ac:dyDescent="0.35">
      <c r="A8701">
        <v>684</v>
      </c>
      <c r="B8701" t="s">
        <v>13</v>
      </c>
      <c r="C8701">
        <f>Monthly!M685</f>
        <v>8214.1873300000007</v>
      </c>
      <c r="D8701" t="s">
        <v>20</v>
      </c>
    </row>
    <row r="8702" spans="1:4" x14ac:dyDescent="0.35">
      <c r="A8702">
        <v>685</v>
      </c>
      <c r="B8702" t="s">
        <v>13</v>
      </c>
      <c r="C8702">
        <f>Monthly!M686</f>
        <v>8121.6179099999999</v>
      </c>
      <c r="D8702" t="s">
        <v>20</v>
      </c>
    </row>
    <row r="8703" spans="1:4" x14ac:dyDescent="0.35">
      <c r="A8703">
        <v>686</v>
      </c>
      <c r="B8703" t="s">
        <v>13</v>
      </c>
      <c r="C8703">
        <f>Monthly!M687</f>
        <v>8008.8300900000004</v>
      </c>
      <c r="D8703" t="s">
        <v>20</v>
      </c>
    </row>
    <row r="8704" spans="1:4" x14ac:dyDescent="0.35">
      <c r="A8704">
        <v>687</v>
      </c>
      <c r="B8704" t="s">
        <v>13</v>
      </c>
      <c r="C8704">
        <f>Monthly!M688</f>
        <v>8047.4430899999998</v>
      </c>
      <c r="D8704" t="s">
        <v>20</v>
      </c>
    </row>
    <row r="8705" spans="1:4" x14ac:dyDescent="0.35">
      <c r="A8705">
        <v>688</v>
      </c>
      <c r="B8705" t="s">
        <v>13</v>
      </c>
      <c r="C8705">
        <f>Monthly!M689</f>
        <v>7976.5450000000001</v>
      </c>
      <c r="D8705" t="s">
        <v>20</v>
      </c>
    </row>
    <row r="8706" spans="1:4" x14ac:dyDescent="0.35">
      <c r="A8706">
        <v>689</v>
      </c>
      <c r="B8706" t="s">
        <v>13</v>
      </c>
      <c r="C8706">
        <f>Monthly!M690</f>
        <v>7824.2754599999998</v>
      </c>
      <c r="D8706" t="s">
        <v>20</v>
      </c>
    </row>
    <row r="8707" spans="1:4" x14ac:dyDescent="0.35">
      <c r="A8707">
        <v>690</v>
      </c>
      <c r="B8707" t="s">
        <v>13</v>
      </c>
      <c r="C8707">
        <f>Monthly!M691</f>
        <v>7754.4604300000001</v>
      </c>
      <c r="D8707" t="s">
        <v>20</v>
      </c>
    </row>
    <row r="8708" spans="1:4" x14ac:dyDescent="0.35">
      <c r="A8708">
        <v>691</v>
      </c>
      <c r="B8708" t="s">
        <v>13</v>
      </c>
      <c r="C8708">
        <f>Monthly!M692</f>
        <v>8743.9085099999993</v>
      </c>
      <c r="D8708" t="s">
        <v>21</v>
      </c>
    </row>
    <row r="8709" spans="1:4" x14ac:dyDescent="0.35">
      <c r="A8709">
        <v>692</v>
      </c>
      <c r="B8709" t="s">
        <v>13</v>
      </c>
      <c r="C8709">
        <f>Monthly!M693</f>
        <v>8943.5160799999994</v>
      </c>
      <c r="D8709" t="s">
        <v>21</v>
      </c>
    </row>
    <row r="8710" spans="1:4" x14ac:dyDescent="0.35">
      <c r="A8710">
        <v>693</v>
      </c>
      <c r="B8710" t="s">
        <v>13</v>
      </c>
      <c r="C8710">
        <f>Monthly!M694</f>
        <v>8685.2705399999995</v>
      </c>
      <c r="D8710" t="s">
        <v>21</v>
      </c>
    </row>
    <row r="8711" spans="1:4" x14ac:dyDescent="0.35">
      <c r="A8711">
        <v>694</v>
      </c>
      <c r="B8711" t="s">
        <v>13</v>
      </c>
      <c r="C8711">
        <f>Monthly!M695</f>
        <v>8131.8524699999998</v>
      </c>
      <c r="D8711" t="s">
        <v>21</v>
      </c>
    </row>
    <row r="8712" spans="1:4" x14ac:dyDescent="0.35">
      <c r="A8712">
        <v>695</v>
      </c>
      <c r="B8712" t="s">
        <v>13</v>
      </c>
      <c r="C8712">
        <f>Monthly!M696</f>
        <v>7403.2065899999998</v>
      </c>
      <c r="D8712" t="s">
        <v>21</v>
      </c>
    </row>
    <row r="8713" spans="1:4" x14ac:dyDescent="0.35">
      <c r="A8713">
        <v>696</v>
      </c>
      <c r="B8713" t="s">
        <v>13</v>
      </c>
      <c r="C8713">
        <f>Monthly!M697</f>
        <v>6691.5167300000003</v>
      </c>
      <c r="D8713" t="s">
        <v>21</v>
      </c>
    </row>
    <row r="8714" spans="1:4" x14ac:dyDescent="0.35">
      <c r="A8714">
        <v>697</v>
      </c>
      <c r="B8714" t="s">
        <v>13</v>
      </c>
      <c r="C8714">
        <f>Monthly!M698</f>
        <v>6217.2544399999997</v>
      </c>
      <c r="D8714" t="s">
        <v>21</v>
      </c>
    </row>
    <row r="8715" spans="1:4" x14ac:dyDescent="0.35">
      <c r="A8715">
        <v>698</v>
      </c>
      <c r="B8715" t="s">
        <v>13</v>
      </c>
      <c r="C8715">
        <f>Monthly!M699</f>
        <v>5889.5946899999999</v>
      </c>
      <c r="D8715" t="s">
        <v>21</v>
      </c>
    </row>
    <row r="8716" spans="1:4" x14ac:dyDescent="0.35">
      <c r="A8716">
        <v>699</v>
      </c>
      <c r="B8716" t="s">
        <v>13</v>
      </c>
      <c r="C8716">
        <f>Monthly!M700</f>
        <v>5698.4741899999999</v>
      </c>
      <c r="D8716" t="s">
        <v>21</v>
      </c>
    </row>
    <row r="8717" spans="1:4" x14ac:dyDescent="0.35">
      <c r="A8717">
        <v>700</v>
      </c>
      <c r="B8717" t="s">
        <v>13</v>
      </c>
      <c r="C8717">
        <f>Monthly!M701</f>
        <v>5665.26854</v>
      </c>
      <c r="D8717" t="s">
        <v>21</v>
      </c>
    </row>
    <row r="8718" spans="1:4" x14ac:dyDescent="0.35">
      <c r="A8718">
        <v>701</v>
      </c>
      <c r="B8718" t="s">
        <v>13</v>
      </c>
      <c r="C8718">
        <f>Monthly!M702</f>
        <v>5733.2700400000003</v>
      </c>
      <c r="D8718" t="s">
        <v>21</v>
      </c>
    </row>
    <row r="8719" spans="1:4" x14ac:dyDescent="0.35">
      <c r="A8719">
        <v>702</v>
      </c>
      <c r="B8719" t="s">
        <v>13</v>
      </c>
      <c r="C8719">
        <f>Monthly!M703</f>
        <v>6014.8594999999996</v>
      </c>
      <c r="D8719" t="s">
        <v>21</v>
      </c>
    </row>
    <row r="8720" spans="1:4" x14ac:dyDescent="0.35">
      <c r="A8720">
        <v>703</v>
      </c>
      <c r="B8720" t="s">
        <v>13</v>
      </c>
      <c r="C8720">
        <f>Monthly!M704</f>
        <v>6079.76667</v>
      </c>
      <c r="D8720" t="s">
        <v>20</v>
      </c>
    </row>
    <row r="8721" spans="1:4" x14ac:dyDescent="0.35">
      <c r="A8721">
        <v>704</v>
      </c>
      <c r="B8721" t="s">
        <v>13</v>
      </c>
      <c r="C8721">
        <f>Monthly!M705</f>
        <v>6606.7204599999995</v>
      </c>
      <c r="D8721" t="s">
        <v>20</v>
      </c>
    </row>
    <row r="8722" spans="1:4" x14ac:dyDescent="0.35">
      <c r="A8722">
        <v>705</v>
      </c>
      <c r="B8722" t="s">
        <v>13</v>
      </c>
      <c r="C8722">
        <f>Monthly!M706</f>
        <v>7187.1171800000002</v>
      </c>
      <c r="D8722" t="s">
        <v>20</v>
      </c>
    </row>
    <row r="8723" spans="1:4" x14ac:dyDescent="0.35">
      <c r="A8723">
        <v>706</v>
      </c>
      <c r="B8723" t="s">
        <v>13</v>
      </c>
      <c r="C8723">
        <f>Monthly!M707</f>
        <v>7575.1756699999996</v>
      </c>
      <c r="D8723" t="s">
        <v>20</v>
      </c>
    </row>
    <row r="8724" spans="1:4" x14ac:dyDescent="0.35">
      <c r="A8724">
        <v>707</v>
      </c>
      <c r="B8724" t="s">
        <v>13</v>
      </c>
      <c r="C8724">
        <f>Monthly!M708</f>
        <v>7916.6168299999999</v>
      </c>
      <c r="D8724" t="s">
        <v>20</v>
      </c>
    </row>
    <row r="8725" spans="1:4" x14ac:dyDescent="0.35">
      <c r="A8725">
        <v>708</v>
      </c>
      <c r="B8725" t="s">
        <v>13</v>
      </c>
      <c r="C8725">
        <f>Monthly!M709</f>
        <v>8123.9093499999999</v>
      </c>
      <c r="D8725" t="s">
        <v>20</v>
      </c>
    </row>
    <row r="8726" spans="1:4" x14ac:dyDescent="0.35">
      <c r="A8726">
        <v>709</v>
      </c>
      <c r="B8726" t="s">
        <v>13</v>
      </c>
      <c r="C8726">
        <f>Monthly!M710</f>
        <v>8052.9214099999999</v>
      </c>
      <c r="D8726" t="s">
        <v>20</v>
      </c>
    </row>
    <row r="8727" spans="1:4" x14ac:dyDescent="0.35">
      <c r="A8727">
        <v>710</v>
      </c>
      <c r="B8727" t="s">
        <v>13</v>
      </c>
      <c r="C8727">
        <f>Monthly!M711</f>
        <v>7955.07845</v>
      </c>
      <c r="D8727" t="s">
        <v>20</v>
      </c>
    </row>
    <row r="8728" spans="1:4" x14ac:dyDescent="0.35">
      <c r="A8728">
        <v>711</v>
      </c>
      <c r="B8728" t="s">
        <v>13</v>
      </c>
      <c r="C8728">
        <f>Monthly!M712</f>
        <v>8000.4776099999999</v>
      </c>
      <c r="D8728" t="s">
        <v>20</v>
      </c>
    </row>
    <row r="8729" spans="1:4" x14ac:dyDescent="0.35">
      <c r="A8729">
        <v>712</v>
      </c>
      <c r="B8729" t="s">
        <v>13</v>
      </c>
      <c r="C8729">
        <f>Monthly!M713</f>
        <v>7934.8670499999998</v>
      </c>
      <c r="D8729" t="s">
        <v>20</v>
      </c>
    </row>
    <row r="8730" spans="1:4" x14ac:dyDescent="0.35">
      <c r="A8730">
        <v>713</v>
      </c>
      <c r="B8730" t="s">
        <v>13</v>
      </c>
      <c r="C8730">
        <f>Monthly!M714</f>
        <v>7739.6468000000004</v>
      </c>
      <c r="D8730" t="s">
        <v>20</v>
      </c>
    </row>
    <row r="8731" spans="1:4" x14ac:dyDescent="0.35">
      <c r="A8731">
        <v>714</v>
      </c>
      <c r="B8731" t="s">
        <v>13</v>
      </c>
      <c r="C8731">
        <f>Monthly!M715</f>
        <v>7627.7115400000002</v>
      </c>
      <c r="D8731" t="s">
        <v>20</v>
      </c>
    </row>
    <row r="8732" spans="1:4" x14ac:dyDescent="0.35">
      <c r="A8732">
        <v>715</v>
      </c>
      <c r="B8732" t="s">
        <v>13</v>
      </c>
      <c r="C8732">
        <f>Monthly!M716</f>
        <v>8582.4598100000003</v>
      </c>
      <c r="D8732" t="s">
        <v>21</v>
      </c>
    </row>
    <row r="8733" spans="1:4" x14ac:dyDescent="0.35">
      <c r="A8733">
        <v>716</v>
      </c>
      <c r="B8733" t="s">
        <v>13</v>
      </c>
      <c r="C8733">
        <f>Monthly!M717</f>
        <v>8777.9148000000005</v>
      </c>
      <c r="D8733" t="s">
        <v>21</v>
      </c>
    </row>
    <row r="8734" spans="1:4" x14ac:dyDescent="0.35">
      <c r="A8734">
        <v>717</v>
      </c>
      <c r="B8734" t="s">
        <v>13</v>
      </c>
      <c r="C8734">
        <f>Monthly!M718</f>
        <v>8530.9287600000007</v>
      </c>
      <c r="D8734" t="s">
        <v>21</v>
      </c>
    </row>
    <row r="8735" spans="1:4" x14ac:dyDescent="0.35">
      <c r="A8735">
        <v>718</v>
      </c>
      <c r="B8735" t="s">
        <v>13</v>
      </c>
      <c r="C8735">
        <f>Monthly!M719</f>
        <v>8033.73981</v>
      </c>
      <c r="D8735" t="s">
        <v>21</v>
      </c>
    </row>
    <row r="8736" spans="1:4" x14ac:dyDescent="0.35">
      <c r="A8736">
        <v>719</v>
      </c>
      <c r="B8736" t="s">
        <v>13</v>
      </c>
      <c r="C8736">
        <f>Monthly!M720</f>
        <v>7373.31466</v>
      </c>
      <c r="D8736" t="s">
        <v>21</v>
      </c>
    </row>
    <row r="8737" spans="1:4" x14ac:dyDescent="0.35">
      <c r="A8737">
        <v>720</v>
      </c>
      <c r="B8737" t="s">
        <v>13</v>
      </c>
      <c r="C8737">
        <f>Monthly!M721</f>
        <v>6694.0407500000001</v>
      </c>
      <c r="D8737" t="s">
        <v>21</v>
      </c>
    </row>
    <row r="8738" spans="1:4" x14ac:dyDescent="0.35">
      <c r="A8738">
        <v>721</v>
      </c>
      <c r="B8738" t="s">
        <v>13</v>
      </c>
      <c r="C8738">
        <f>Monthly!M722</f>
        <v>6113.7897499999999</v>
      </c>
      <c r="D8738" t="s">
        <v>21</v>
      </c>
    </row>
    <row r="8739" spans="1:4" x14ac:dyDescent="0.35">
      <c r="A8739">
        <v>722</v>
      </c>
      <c r="B8739" t="s">
        <v>13</v>
      </c>
      <c r="C8739">
        <f>Monthly!M723</f>
        <v>5824.7851099999998</v>
      </c>
      <c r="D8739" t="s">
        <v>21</v>
      </c>
    </row>
    <row r="8740" spans="1:4" x14ac:dyDescent="0.35">
      <c r="A8740">
        <v>723</v>
      </c>
      <c r="B8740" t="s">
        <v>13</v>
      </c>
      <c r="C8740">
        <f>Monthly!M724</f>
        <v>5624.9830000000002</v>
      </c>
      <c r="D8740" t="s">
        <v>21</v>
      </c>
    </row>
    <row r="8741" spans="1:4" x14ac:dyDescent="0.35">
      <c r="A8741">
        <v>724</v>
      </c>
      <c r="B8741" t="s">
        <v>13</v>
      </c>
      <c r="C8741">
        <f>Monthly!M725</f>
        <v>5562.51163</v>
      </c>
      <c r="D8741" t="s">
        <v>21</v>
      </c>
    </row>
    <row r="8742" spans="1:4" x14ac:dyDescent="0.35">
      <c r="A8742">
        <v>725</v>
      </c>
      <c r="B8742" t="s">
        <v>13</v>
      </c>
      <c r="C8742">
        <f>Monthly!M726</f>
        <v>5610.1489000000001</v>
      </c>
      <c r="D8742" t="s">
        <v>21</v>
      </c>
    </row>
    <row r="8743" spans="1:4" x14ac:dyDescent="0.35">
      <c r="A8743">
        <v>726</v>
      </c>
      <c r="B8743" t="s">
        <v>13</v>
      </c>
      <c r="C8743">
        <f>Monthly!M727</f>
        <v>5777.2352600000004</v>
      </c>
      <c r="D8743" t="s">
        <v>21</v>
      </c>
    </row>
    <row r="8744" spans="1:4" x14ac:dyDescent="0.35">
      <c r="A8744">
        <v>727</v>
      </c>
      <c r="B8744" t="s">
        <v>13</v>
      </c>
      <c r="C8744">
        <f>Monthly!M728</f>
        <v>5738.01847</v>
      </c>
      <c r="D8744" t="s">
        <v>20</v>
      </c>
    </row>
    <row r="8745" spans="1:4" x14ac:dyDescent="0.35">
      <c r="A8745">
        <v>728</v>
      </c>
      <c r="B8745" t="s">
        <v>13</v>
      </c>
      <c r="C8745">
        <f>Monthly!M729</f>
        <v>6141.0936899999997</v>
      </c>
      <c r="D8745" t="s">
        <v>20</v>
      </c>
    </row>
    <row r="8746" spans="1:4" x14ac:dyDescent="0.35">
      <c r="A8746">
        <v>729</v>
      </c>
      <c r="B8746" t="s">
        <v>13</v>
      </c>
      <c r="C8746">
        <f>Monthly!M730</f>
        <v>6648.6710300000004</v>
      </c>
      <c r="D8746" t="s">
        <v>20</v>
      </c>
    </row>
    <row r="8747" spans="1:4" x14ac:dyDescent="0.35">
      <c r="A8747">
        <v>730</v>
      </c>
      <c r="B8747" t="s">
        <v>13</v>
      </c>
      <c r="C8747">
        <f>Monthly!M731</f>
        <v>6932.0090200000004</v>
      </c>
      <c r="D8747" t="s">
        <v>20</v>
      </c>
    </row>
    <row r="8748" spans="1:4" x14ac:dyDescent="0.35">
      <c r="A8748">
        <v>731</v>
      </c>
      <c r="B8748" t="s">
        <v>13</v>
      </c>
      <c r="C8748">
        <f>Monthly!M732</f>
        <v>7166.5944900000004</v>
      </c>
      <c r="D8748" t="s">
        <v>20</v>
      </c>
    </row>
    <row r="8749" spans="1:4" x14ac:dyDescent="0.35">
      <c r="A8749">
        <v>732</v>
      </c>
      <c r="B8749" t="s">
        <v>13</v>
      </c>
      <c r="C8749">
        <f>Monthly!M733</f>
        <v>7252.8312999999998</v>
      </c>
      <c r="D8749" t="s">
        <v>20</v>
      </c>
    </row>
    <row r="8750" spans="1:4" x14ac:dyDescent="0.35">
      <c r="A8750">
        <v>733</v>
      </c>
      <c r="B8750" t="s">
        <v>13</v>
      </c>
      <c r="C8750">
        <f>Monthly!M734</f>
        <v>7110.1655199999996</v>
      </c>
      <c r="D8750" t="s">
        <v>20</v>
      </c>
    </row>
    <row r="8751" spans="1:4" x14ac:dyDescent="0.35">
      <c r="A8751">
        <v>734</v>
      </c>
      <c r="B8751" t="s">
        <v>13</v>
      </c>
      <c r="C8751">
        <f>Monthly!M735</f>
        <v>6897.1102000000001</v>
      </c>
      <c r="D8751" t="s">
        <v>20</v>
      </c>
    </row>
    <row r="8752" spans="1:4" x14ac:dyDescent="0.35">
      <c r="A8752">
        <v>735</v>
      </c>
      <c r="B8752" t="s">
        <v>13</v>
      </c>
      <c r="C8752">
        <f>Monthly!M736</f>
        <v>6717.4716699999999</v>
      </c>
      <c r="D8752" t="s">
        <v>20</v>
      </c>
    </row>
    <row r="8753" spans="1:4" x14ac:dyDescent="0.35">
      <c r="A8753">
        <v>736</v>
      </c>
      <c r="B8753" t="s">
        <v>13</v>
      </c>
      <c r="C8753">
        <f>Monthly!M737</f>
        <v>6586.9615299999996</v>
      </c>
      <c r="D8753" t="s">
        <v>20</v>
      </c>
    </row>
    <row r="8754" spans="1:4" x14ac:dyDescent="0.35">
      <c r="A8754">
        <v>737</v>
      </c>
      <c r="B8754" t="s">
        <v>13</v>
      </c>
      <c r="C8754">
        <f>Monthly!M738</f>
        <v>6502.8824699999996</v>
      </c>
      <c r="D8754" t="s">
        <v>20</v>
      </c>
    </row>
    <row r="8755" spans="1:4" x14ac:dyDescent="0.35">
      <c r="A8755">
        <v>738</v>
      </c>
      <c r="B8755" t="s">
        <v>13</v>
      </c>
      <c r="C8755">
        <f>Monthly!M739</f>
        <v>6591.6330399999997</v>
      </c>
      <c r="D8755" t="s">
        <v>20</v>
      </c>
    </row>
    <row r="8756" spans="1:4" x14ac:dyDescent="0.35">
      <c r="A8756">
        <v>739</v>
      </c>
      <c r="B8756" t="s">
        <v>13</v>
      </c>
      <c r="C8756">
        <f>Monthly!M740</f>
        <v>7744.66104</v>
      </c>
      <c r="D8756" t="s">
        <v>21</v>
      </c>
    </row>
    <row r="8757" spans="1:4" x14ac:dyDescent="0.35">
      <c r="A8757">
        <v>740</v>
      </c>
      <c r="B8757" t="s">
        <v>13</v>
      </c>
      <c r="C8757">
        <f>Monthly!M741</f>
        <v>7990.0362299999997</v>
      </c>
      <c r="D8757" t="s">
        <v>21</v>
      </c>
    </row>
    <row r="8758" spans="1:4" x14ac:dyDescent="0.35">
      <c r="A8758">
        <v>741</v>
      </c>
      <c r="B8758" t="s">
        <v>13</v>
      </c>
      <c r="C8758">
        <f>Monthly!M742</f>
        <v>7616.8115500000004</v>
      </c>
      <c r="D8758" t="s">
        <v>21</v>
      </c>
    </row>
    <row r="8759" spans="1:4" x14ac:dyDescent="0.35">
      <c r="A8759">
        <v>742</v>
      </c>
      <c r="B8759" t="s">
        <v>13</v>
      </c>
      <c r="C8759">
        <f>Monthly!M743</f>
        <v>7154.7924000000003</v>
      </c>
      <c r="D8759" t="s">
        <v>21</v>
      </c>
    </row>
    <row r="8760" spans="1:4" x14ac:dyDescent="0.35">
      <c r="A8760">
        <v>743</v>
      </c>
      <c r="B8760" t="s">
        <v>13</v>
      </c>
      <c r="C8760">
        <f>Monthly!M744</f>
        <v>6731.9760200000001</v>
      </c>
      <c r="D8760" t="s">
        <v>21</v>
      </c>
    </row>
    <row r="8761" spans="1:4" x14ac:dyDescent="0.35">
      <c r="A8761">
        <v>744</v>
      </c>
      <c r="B8761" t="s">
        <v>13</v>
      </c>
      <c r="C8761">
        <f>Monthly!M745</f>
        <v>6411.2692200000001</v>
      </c>
      <c r="D8761" t="s">
        <v>21</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20D4-003D-403A-9BE1-88636964BB46}">
  <sheetPr codeName="Sheet3"/>
  <dimension ref="A1:M745"/>
  <sheetViews>
    <sheetView workbookViewId="0">
      <selection activeCell="A745" sqref="A1:A745"/>
    </sheetView>
  </sheetViews>
  <sheetFormatPr defaultRowHeight="14.5" x14ac:dyDescent="0.35"/>
  <cols>
    <col min="1" max="1" width="15.81640625" customWidth="1"/>
    <col min="2" max="13" width="10.81640625" bestFit="1" customWidth="1"/>
  </cols>
  <sheetData>
    <row r="1" spans="1:13" x14ac:dyDescent="0.35">
      <c r="A1" t="s">
        <v>0</v>
      </c>
      <c r="B1" t="s">
        <v>2</v>
      </c>
      <c r="C1" t="s">
        <v>3</v>
      </c>
      <c r="D1" t="s">
        <v>4</v>
      </c>
      <c r="E1" t="s">
        <v>5</v>
      </c>
      <c r="F1" t="s">
        <v>6</v>
      </c>
      <c r="G1" t="s">
        <v>7</v>
      </c>
      <c r="H1" t="s">
        <v>8</v>
      </c>
      <c r="I1" t="s">
        <v>9</v>
      </c>
      <c r="J1" t="s">
        <v>10</v>
      </c>
      <c r="K1" t="s">
        <v>11</v>
      </c>
      <c r="L1" t="s">
        <v>12</v>
      </c>
      <c r="M1" t="s">
        <v>13</v>
      </c>
    </row>
    <row r="2" spans="1:13" x14ac:dyDescent="0.35">
      <c r="A2">
        <v>1</v>
      </c>
      <c r="B2">
        <f>'Input data'!B2</f>
        <v>6237.7459900000003</v>
      </c>
      <c r="C2">
        <f>'Input data'!B746</f>
        <v>6314.9586300000001</v>
      </c>
      <c r="D2">
        <f>'Input data'!B1418</f>
        <v>6451.1742100000001</v>
      </c>
      <c r="E2">
        <f>'Input data'!B2162</f>
        <v>5976.05782</v>
      </c>
      <c r="F2">
        <f>'Input data'!B2882</f>
        <v>6058.78946</v>
      </c>
      <c r="G2">
        <f>'Input data'!B3626</f>
        <v>6147.8041000000003</v>
      </c>
      <c r="H2">
        <f>'Input data'!B4346</f>
        <v>5797.8579499999996</v>
      </c>
      <c r="I2">
        <f>'Input data'!B5090</f>
        <v>6200.7224200000001</v>
      </c>
      <c r="J2">
        <f>'Input data'!B5834</f>
        <v>6107.8634599999996</v>
      </c>
      <c r="K2">
        <f>'Input data'!B6554</f>
        <v>6793.35232</v>
      </c>
      <c r="L2">
        <f>'Input data'!B7298</f>
        <v>6185.3940400000001</v>
      </c>
      <c r="M2">
        <f>'Input data'!B8018</f>
        <v>6282.7697699999999</v>
      </c>
    </row>
    <row r="3" spans="1:13" x14ac:dyDescent="0.35">
      <c r="A3">
        <v>2</v>
      </c>
      <c r="B3">
        <f>'Input data'!B3</f>
        <v>6006.2245199999998</v>
      </c>
      <c r="C3">
        <f>'Input data'!B747</f>
        <v>6003.6390300000003</v>
      </c>
      <c r="D3">
        <f>'Input data'!B1419</f>
        <v>6156.1144899999999</v>
      </c>
      <c r="E3">
        <f>'Input data'!B2163</f>
        <v>5776.6605200000004</v>
      </c>
      <c r="F3">
        <f>'Input data'!B2883</f>
        <v>5786.1168600000001</v>
      </c>
      <c r="G3">
        <f>'Input data'!B3627</f>
        <v>5852.8009599999996</v>
      </c>
      <c r="H3">
        <f>'Input data'!B4347</f>
        <v>5487.19589</v>
      </c>
      <c r="I3">
        <f>'Input data'!B5091</f>
        <v>5935.0817699999998</v>
      </c>
      <c r="J3">
        <f>'Input data'!B5835</f>
        <v>5881.5116200000002</v>
      </c>
      <c r="K3">
        <f>'Input data'!B6555</f>
        <v>6589.5892299999996</v>
      </c>
      <c r="L3">
        <f>'Input data'!B7299</f>
        <v>5974.2226300000002</v>
      </c>
      <c r="M3">
        <f>'Input data'!B8019</f>
        <v>6059.7112299999999</v>
      </c>
    </row>
    <row r="4" spans="1:13" x14ac:dyDescent="0.35">
      <c r="A4">
        <v>3</v>
      </c>
      <c r="B4">
        <f>'Input data'!B4</f>
        <v>5723.6889499999997</v>
      </c>
      <c r="C4">
        <f>'Input data'!B748</f>
        <v>5783.9300999999996</v>
      </c>
      <c r="D4">
        <f>'Input data'!B1420</f>
        <v>5949.6807099999996</v>
      </c>
      <c r="E4">
        <f>'Input data'!B2164</f>
        <v>5633.7866800000002</v>
      </c>
      <c r="F4">
        <f>'Input data'!B2884</f>
        <v>5585.8989600000004</v>
      </c>
      <c r="G4">
        <f>'Input data'!B3628</f>
        <v>5676.5606100000005</v>
      </c>
      <c r="H4">
        <f>'Input data'!B4348</f>
        <v>5410.7219500000001</v>
      </c>
      <c r="I4">
        <f>'Input data'!B5092</f>
        <v>5830.0010499999999</v>
      </c>
      <c r="J4">
        <f>'Input data'!B5836</f>
        <v>5735.4388099999996</v>
      </c>
      <c r="K4">
        <f>'Input data'!B6556</f>
        <v>6438.97012</v>
      </c>
      <c r="L4">
        <f>'Input data'!B7300</f>
        <v>5754.8386200000004</v>
      </c>
      <c r="M4">
        <f>'Input data'!B8020</f>
        <v>5879.9885999999997</v>
      </c>
    </row>
    <row r="5" spans="1:13" x14ac:dyDescent="0.35">
      <c r="A5">
        <v>4</v>
      </c>
      <c r="B5">
        <f>'Input data'!B5</f>
        <v>5468.9128099999998</v>
      </c>
      <c r="C5">
        <f>'Input data'!B749</f>
        <v>5656.3374000000003</v>
      </c>
      <c r="D5">
        <f>'Input data'!B1421</f>
        <v>5841.5101699999996</v>
      </c>
      <c r="E5">
        <f>'Input data'!B2165</f>
        <v>5602.1073299999998</v>
      </c>
      <c r="F5">
        <f>'Input data'!B2885</f>
        <v>5531.7242200000001</v>
      </c>
      <c r="G5">
        <f>'Input data'!B3629</f>
        <v>5541.7190600000004</v>
      </c>
      <c r="H5">
        <f>'Input data'!B4349</f>
        <v>5353.5710200000003</v>
      </c>
      <c r="I5">
        <f>'Input data'!B5093</f>
        <v>5801.4574599999996</v>
      </c>
      <c r="J5">
        <f>'Input data'!B5837</f>
        <v>5716.4504500000003</v>
      </c>
      <c r="K5">
        <f>'Input data'!B6557</f>
        <v>6380.3174600000002</v>
      </c>
      <c r="L5">
        <f>'Input data'!B7301</f>
        <v>5672.64725</v>
      </c>
      <c r="M5">
        <f>'Input data'!B8021</f>
        <v>5793.69668</v>
      </c>
    </row>
    <row r="6" spans="1:13" x14ac:dyDescent="0.35">
      <c r="A6">
        <v>5</v>
      </c>
      <c r="B6">
        <f>'Input data'!B6</f>
        <v>5254.7045399999997</v>
      </c>
      <c r="C6">
        <f>'Input data'!B750</f>
        <v>5744.8110800000004</v>
      </c>
      <c r="D6">
        <f>'Input data'!B1422</f>
        <v>5882.24917</v>
      </c>
      <c r="E6">
        <f>'Input data'!B2166</f>
        <v>5888.6663399999998</v>
      </c>
      <c r="F6">
        <f>'Input data'!B2886</f>
        <v>5567.8684999999996</v>
      </c>
      <c r="G6">
        <f>'Input data'!B3630</f>
        <v>5492.1356400000004</v>
      </c>
      <c r="H6">
        <f>'Input data'!B4350</f>
        <v>5531.9031500000001</v>
      </c>
      <c r="I6">
        <f>'Input data'!B5094</f>
        <v>5978.3709799999997</v>
      </c>
      <c r="J6">
        <f>'Input data'!B5838</f>
        <v>5953.9751699999997</v>
      </c>
      <c r="K6">
        <f>'Input data'!B6558</f>
        <v>6602.2248399999999</v>
      </c>
      <c r="L6">
        <f>'Input data'!B7302</f>
        <v>5780.8275999999996</v>
      </c>
      <c r="M6">
        <f>'Input data'!B8022</f>
        <v>5954.6308200000003</v>
      </c>
    </row>
    <row r="7" spans="1:13" x14ac:dyDescent="0.35">
      <c r="A7">
        <v>6</v>
      </c>
      <c r="B7">
        <f>'Input data'!B7</f>
        <v>5068.1318300000003</v>
      </c>
      <c r="C7">
        <f>'Input data'!B751</f>
        <v>6001.10419</v>
      </c>
      <c r="D7">
        <f>'Input data'!B1423</f>
        <v>6119.2562799999996</v>
      </c>
      <c r="E7">
        <f>'Input data'!B2167</f>
        <v>6560.5804200000002</v>
      </c>
      <c r="F7">
        <f>'Input data'!B2887</f>
        <v>5541.4485199999999</v>
      </c>
      <c r="G7">
        <f>'Input data'!B3631</f>
        <v>5400.7877500000004</v>
      </c>
      <c r="H7">
        <f>'Input data'!B4351</f>
        <v>5978.6229300000005</v>
      </c>
      <c r="I7">
        <f>'Input data'!B5095</f>
        <v>6515.5729899999997</v>
      </c>
      <c r="J7">
        <f>'Input data'!B5839</f>
        <v>6546.8226699999996</v>
      </c>
      <c r="K7">
        <f>'Input data'!B6559</f>
        <v>7144.7256100000004</v>
      </c>
      <c r="L7">
        <f>'Input data'!B7303</f>
        <v>5816.7098299999998</v>
      </c>
      <c r="M7">
        <f>'Input data'!B8023</f>
        <v>6371.5852199999999</v>
      </c>
    </row>
    <row r="8" spans="1:13" x14ac:dyDescent="0.35">
      <c r="A8">
        <v>7</v>
      </c>
      <c r="B8">
        <f>'Input data'!B8</f>
        <v>4498.9090200000001</v>
      </c>
      <c r="C8">
        <f>'Input data'!B752</f>
        <v>6072.1686099999997</v>
      </c>
      <c r="D8">
        <f>'Input data'!B1424</f>
        <v>6278.6442200000001</v>
      </c>
      <c r="E8">
        <f>'Input data'!B2168</f>
        <v>6683.6346999999996</v>
      </c>
      <c r="F8">
        <f>'Input data'!B2888</f>
        <v>5467.25252</v>
      </c>
      <c r="G8">
        <f>'Input data'!B3632</f>
        <v>5322.3083200000001</v>
      </c>
      <c r="H8">
        <f>'Input data'!B4352</f>
        <v>6289.98254</v>
      </c>
      <c r="I8">
        <f>'Input data'!B5096</f>
        <v>6662.5349299999998</v>
      </c>
      <c r="J8">
        <f>'Input data'!B5840</f>
        <v>6685.2893599999998</v>
      </c>
      <c r="K8">
        <f>'Input data'!B6560</f>
        <v>7170.2477600000002</v>
      </c>
      <c r="L8">
        <f>'Input data'!B7304</f>
        <v>5945.8537900000001</v>
      </c>
      <c r="M8">
        <f>'Input data'!B8024</f>
        <v>6637.3387300000004</v>
      </c>
    </row>
    <row r="9" spans="1:13" x14ac:dyDescent="0.35">
      <c r="A9">
        <v>8</v>
      </c>
      <c r="B9">
        <f>'Input data'!B9</f>
        <v>4488.2984299999998</v>
      </c>
      <c r="C9">
        <f>'Input data'!B753</f>
        <v>6557.4625299999998</v>
      </c>
      <c r="D9">
        <f>'Input data'!B1425</f>
        <v>6685.8362999999999</v>
      </c>
      <c r="E9">
        <f>'Input data'!B2169</f>
        <v>7007.81952</v>
      </c>
      <c r="F9">
        <f>'Input data'!B2889</f>
        <v>5831.6626399999996</v>
      </c>
      <c r="G9">
        <f>'Input data'!B3633</f>
        <v>5722.3950400000003</v>
      </c>
      <c r="H9">
        <f>'Input data'!B4353</f>
        <v>6953.55411</v>
      </c>
      <c r="I9">
        <f>'Input data'!B5097</f>
        <v>7244.7297399999998</v>
      </c>
      <c r="J9">
        <f>'Input data'!B5841</f>
        <v>7166.9870099999998</v>
      </c>
      <c r="K9">
        <f>'Input data'!B6561</f>
        <v>7336.32971</v>
      </c>
      <c r="L9">
        <f>'Input data'!B7305</f>
        <v>6478.5198</v>
      </c>
      <c r="M9">
        <f>'Input data'!B8025</f>
        <v>7211.4192300000004</v>
      </c>
    </row>
    <row r="10" spans="1:13" x14ac:dyDescent="0.35">
      <c r="A10">
        <v>9</v>
      </c>
      <c r="B10">
        <f>'Input data'!B10</f>
        <v>4677.3264499999996</v>
      </c>
      <c r="C10">
        <f>'Input data'!B754</f>
        <v>7242.76188</v>
      </c>
      <c r="D10">
        <f>'Input data'!B1426</f>
        <v>7183.0801000000001</v>
      </c>
      <c r="E10">
        <f>'Input data'!B2170</f>
        <v>7568.0536400000001</v>
      </c>
      <c r="F10">
        <f>'Input data'!B2890</f>
        <v>6218.4668300000003</v>
      </c>
      <c r="G10">
        <f>'Input data'!B3634</f>
        <v>6072.1045400000003</v>
      </c>
      <c r="H10">
        <f>'Input data'!B4354</f>
        <v>7462.8820299999998</v>
      </c>
      <c r="I10">
        <f>'Input data'!B5098</f>
        <v>7795.8199800000002</v>
      </c>
      <c r="J10">
        <f>'Input data'!B5842</f>
        <v>7763.9902899999997</v>
      </c>
      <c r="K10">
        <f>'Input data'!B6562</f>
        <v>7772.3833999999997</v>
      </c>
      <c r="L10">
        <f>'Input data'!B7306</f>
        <v>7106.0358299999998</v>
      </c>
      <c r="M10">
        <f>'Input data'!B8026</f>
        <v>7822.2021699999996</v>
      </c>
    </row>
    <row r="11" spans="1:13" x14ac:dyDescent="0.35">
      <c r="A11">
        <v>10</v>
      </c>
      <c r="B11">
        <f>'Input data'!B11</f>
        <v>4913.7918300000001</v>
      </c>
      <c r="C11">
        <f>'Input data'!B755</f>
        <v>7695.3725000000004</v>
      </c>
      <c r="D11">
        <f>'Input data'!B1427</f>
        <v>7472.8748699999996</v>
      </c>
      <c r="E11">
        <f>'Input data'!B2171</f>
        <v>7896.0553</v>
      </c>
      <c r="F11">
        <f>'Input data'!B2891</f>
        <v>6577.8521199999996</v>
      </c>
      <c r="G11">
        <f>'Input data'!B3635</f>
        <v>6380.7707799999998</v>
      </c>
      <c r="H11">
        <f>'Input data'!B4355</f>
        <v>7870.4940999999999</v>
      </c>
      <c r="I11">
        <f>'Input data'!B5099</f>
        <v>8127.7449900000001</v>
      </c>
      <c r="J11">
        <f>'Input data'!B5843</f>
        <v>8179.9692100000002</v>
      </c>
      <c r="K11">
        <f>'Input data'!B6563</f>
        <v>8021.7366599999996</v>
      </c>
      <c r="L11">
        <f>'Input data'!B7307</f>
        <v>7553.9058699999996</v>
      </c>
      <c r="M11">
        <f>'Input data'!B8027</f>
        <v>8178.1968100000004</v>
      </c>
    </row>
    <row r="12" spans="1:13" x14ac:dyDescent="0.35">
      <c r="A12">
        <v>11</v>
      </c>
      <c r="B12">
        <f>'Input data'!B12</f>
        <v>5191.2628299999997</v>
      </c>
      <c r="C12">
        <f>'Input data'!B756</f>
        <v>8076.1128900000003</v>
      </c>
      <c r="D12">
        <f>'Input data'!B1428</f>
        <v>7772.9131399999997</v>
      </c>
      <c r="E12">
        <f>'Input data'!B2172</f>
        <v>8256.4503700000005</v>
      </c>
      <c r="F12">
        <f>'Input data'!B2892</f>
        <v>6917.4322499999998</v>
      </c>
      <c r="G12">
        <f>'Input data'!B3636</f>
        <v>6555.5808699999998</v>
      </c>
      <c r="H12">
        <f>'Input data'!B4356</f>
        <v>8248.1648100000002</v>
      </c>
      <c r="I12">
        <f>'Input data'!B5100</f>
        <v>8465.6066300000002</v>
      </c>
      <c r="J12">
        <f>'Input data'!B5844</f>
        <v>8476.7399499999992</v>
      </c>
      <c r="K12">
        <f>'Input data'!B6564</f>
        <v>8418.7438299999994</v>
      </c>
      <c r="L12">
        <f>'Input data'!B7308</f>
        <v>7936.5026799999996</v>
      </c>
      <c r="M12">
        <f>'Input data'!B8028</f>
        <v>8525.3584900000005</v>
      </c>
    </row>
    <row r="13" spans="1:13" x14ac:dyDescent="0.35">
      <c r="A13">
        <v>12</v>
      </c>
      <c r="B13">
        <f>'Input data'!B13</f>
        <v>5406.5546599999998</v>
      </c>
      <c r="C13">
        <f>'Input data'!B757</f>
        <v>8265.6846000000005</v>
      </c>
      <c r="D13">
        <f>'Input data'!B1429</f>
        <v>7942.3710899999996</v>
      </c>
      <c r="E13">
        <f>'Input data'!B2173</f>
        <v>8510.4640400000008</v>
      </c>
      <c r="F13">
        <f>'Input data'!B2893</f>
        <v>7145.1245799999997</v>
      </c>
      <c r="G13">
        <f>'Input data'!B3637</f>
        <v>6745.7305800000004</v>
      </c>
      <c r="H13">
        <f>'Input data'!B4357</f>
        <v>8513.3615699999991</v>
      </c>
      <c r="I13">
        <f>'Input data'!B5101</f>
        <v>8664.3147300000001</v>
      </c>
      <c r="J13">
        <f>'Input data'!B5845</f>
        <v>8706.6982100000005</v>
      </c>
      <c r="K13">
        <f>'Input data'!B6565</f>
        <v>8606.8493099999996</v>
      </c>
      <c r="L13">
        <f>'Input data'!B7309</f>
        <v>8144.1290099999997</v>
      </c>
      <c r="M13">
        <f>'Input data'!B8029</f>
        <v>8752.1441300000006</v>
      </c>
    </row>
    <row r="14" spans="1:13" x14ac:dyDescent="0.35">
      <c r="A14">
        <v>13</v>
      </c>
      <c r="B14">
        <f>'Input data'!B14</f>
        <v>5474.4154200000003</v>
      </c>
      <c r="C14">
        <f>'Input data'!B758</f>
        <v>8153.0635199999997</v>
      </c>
      <c r="D14">
        <f>'Input data'!B1430</f>
        <v>7893.3360300000004</v>
      </c>
      <c r="E14">
        <f>'Input data'!B2174</f>
        <v>8280.2789300000004</v>
      </c>
      <c r="F14">
        <f>'Input data'!B2894</f>
        <v>7208.2305399999996</v>
      </c>
      <c r="G14">
        <f>'Input data'!B3638</f>
        <v>6781.3841899999998</v>
      </c>
      <c r="H14">
        <f>'Input data'!B4358</f>
        <v>8339.6184400000002</v>
      </c>
      <c r="I14">
        <f>'Input data'!B5102</f>
        <v>8493.4882099999995</v>
      </c>
      <c r="J14">
        <f>'Input data'!B5846</f>
        <v>8555.1875799999998</v>
      </c>
      <c r="K14">
        <f>'Input data'!B6566</f>
        <v>8376.3885900000005</v>
      </c>
      <c r="L14">
        <f>'Input data'!B7310</f>
        <v>8126.6169099999997</v>
      </c>
      <c r="M14">
        <f>'Input data'!B8030</f>
        <v>8579.1330199999993</v>
      </c>
    </row>
    <row r="15" spans="1:13" x14ac:dyDescent="0.35">
      <c r="A15">
        <v>14</v>
      </c>
      <c r="B15">
        <f>'Input data'!B15</f>
        <v>5409.2782699999998</v>
      </c>
      <c r="C15">
        <f>'Input data'!B759</f>
        <v>7956.2777699999997</v>
      </c>
      <c r="D15">
        <f>'Input data'!B1431</f>
        <v>7668.6680399999996</v>
      </c>
      <c r="E15">
        <f>'Input data'!B2175</f>
        <v>8291.8547999999992</v>
      </c>
      <c r="F15">
        <f>'Input data'!B2895</f>
        <v>7096.2605599999997</v>
      </c>
      <c r="G15">
        <f>'Input data'!B3639</f>
        <v>6713.8101800000004</v>
      </c>
      <c r="H15">
        <f>'Input data'!B4359</f>
        <v>8252.8308799999995</v>
      </c>
      <c r="I15">
        <f>'Input data'!B5103</f>
        <v>8517.7622100000008</v>
      </c>
      <c r="J15">
        <f>'Input data'!B5847</f>
        <v>8593.8643599999996</v>
      </c>
      <c r="K15">
        <f>'Input data'!B6567</f>
        <v>8396.5171499999997</v>
      </c>
      <c r="L15">
        <f>'Input data'!B7311</f>
        <v>7924.4841900000001</v>
      </c>
      <c r="M15">
        <f>'Input data'!B8031</f>
        <v>8582.4993099999992</v>
      </c>
    </row>
    <row r="16" spans="1:13" x14ac:dyDescent="0.35">
      <c r="A16">
        <v>15</v>
      </c>
      <c r="B16">
        <f>'Input data'!B16</f>
        <v>5332.7112100000004</v>
      </c>
      <c r="C16">
        <f>'Input data'!B760</f>
        <v>7780.4438600000003</v>
      </c>
      <c r="D16">
        <f>'Input data'!B1432</f>
        <v>7464.1878500000003</v>
      </c>
      <c r="E16">
        <f>'Input data'!B2176</f>
        <v>8491.3360799999991</v>
      </c>
      <c r="F16">
        <f>'Input data'!B2896</f>
        <v>6908.9565300000004</v>
      </c>
      <c r="G16">
        <f>'Input data'!B3640</f>
        <v>6547.7940200000003</v>
      </c>
      <c r="H16">
        <f>'Input data'!B4360</f>
        <v>8269.2946200000006</v>
      </c>
      <c r="I16">
        <f>'Input data'!B5104</f>
        <v>8645.9298500000004</v>
      </c>
      <c r="J16">
        <f>'Input data'!B5848</f>
        <v>8746.8678799999998</v>
      </c>
      <c r="K16">
        <f>'Input data'!B6568</f>
        <v>8668.2212899999995</v>
      </c>
      <c r="L16">
        <f>'Input data'!B7312</f>
        <v>7733.4587000000001</v>
      </c>
      <c r="M16">
        <f>'Input data'!B8032</f>
        <v>8701.36931</v>
      </c>
    </row>
    <row r="17" spans="1:13" x14ac:dyDescent="0.35">
      <c r="A17">
        <v>16</v>
      </c>
      <c r="B17">
        <f>'Input data'!B17</f>
        <v>5243.6916499999998</v>
      </c>
      <c r="C17">
        <f>'Input data'!B761</f>
        <v>7605.6712399999997</v>
      </c>
      <c r="D17">
        <f>'Input data'!B1433</f>
        <v>7268.4295099999999</v>
      </c>
      <c r="E17">
        <f>'Input data'!B2177</f>
        <v>8486.9076000000005</v>
      </c>
      <c r="F17">
        <f>'Input data'!B2897</f>
        <v>6818.3102500000005</v>
      </c>
      <c r="G17">
        <f>'Input data'!B3641</f>
        <v>6421.1739200000002</v>
      </c>
      <c r="H17">
        <f>'Input data'!B4361</f>
        <v>8234.2036200000002</v>
      </c>
      <c r="I17">
        <f>'Input data'!B5105</f>
        <v>8616.5205499999993</v>
      </c>
      <c r="J17">
        <f>'Input data'!B5849</f>
        <v>8770.1111500000006</v>
      </c>
      <c r="K17">
        <f>'Input data'!B6569</f>
        <v>8534.20795</v>
      </c>
      <c r="L17">
        <f>'Input data'!B7313</f>
        <v>7644.3276400000004</v>
      </c>
      <c r="M17">
        <f>'Input data'!B8033</f>
        <v>8669.2047199999997</v>
      </c>
    </row>
    <row r="18" spans="1:13" x14ac:dyDescent="0.35">
      <c r="A18">
        <v>17</v>
      </c>
      <c r="B18">
        <f>'Input data'!B18</f>
        <v>5184.2391600000001</v>
      </c>
      <c r="C18">
        <f>'Input data'!B762</f>
        <v>7392.9868200000001</v>
      </c>
      <c r="D18">
        <f>'Input data'!B1434</f>
        <v>7086.3372600000002</v>
      </c>
      <c r="E18">
        <f>'Input data'!B2178</f>
        <v>8357.7084300000006</v>
      </c>
      <c r="F18">
        <f>'Input data'!B2898</f>
        <v>6774.9577799999997</v>
      </c>
      <c r="G18">
        <f>'Input data'!B3642</f>
        <v>6373.96126</v>
      </c>
      <c r="H18">
        <f>'Input data'!B4362</f>
        <v>8097.9927699999998</v>
      </c>
      <c r="I18">
        <f>'Input data'!B5106</f>
        <v>8498.2635800000007</v>
      </c>
      <c r="J18">
        <f>'Input data'!B5850</f>
        <v>8632.5392599999996</v>
      </c>
      <c r="K18">
        <f>'Input data'!B6570</f>
        <v>8440.4804999999997</v>
      </c>
      <c r="L18">
        <f>'Input data'!B7314</f>
        <v>7544.5353800000003</v>
      </c>
      <c r="M18">
        <f>'Input data'!B8034</f>
        <v>8609.6973999999991</v>
      </c>
    </row>
    <row r="19" spans="1:13" x14ac:dyDescent="0.35">
      <c r="A19">
        <v>18</v>
      </c>
      <c r="B19">
        <f>'Input data'!B19</f>
        <v>5440.55015</v>
      </c>
      <c r="C19">
        <f>'Input data'!B763</f>
        <v>7338.50659</v>
      </c>
      <c r="D19">
        <f>'Input data'!B1435</f>
        <v>7114.27898</v>
      </c>
      <c r="E19">
        <f>'Input data'!B2179</f>
        <v>8214.1946100000005</v>
      </c>
      <c r="F19">
        <f>'Input data'!B2899</f>
        <v>6867.9381700000004</v>
      </c>
      <c r="G19">
        <f>'Input data'!B3643</f>
        <v>6403.8292899999997</v>
      </c>
      <c r="H19">
        <f>'Input data'!B4363</f>
        <v>7952.3536800000002</v>
      </c>
      <c r="I19">
        <f>'Input data'!B5107</f>
        <v>8268.6082200000001</v>
      </c>
      <c r="J19">
        <f>'Input data'!B5851</f>
        <v>8383.55206</v>
      </c>
      <c r="K19">
        <f>'Input data'!B6571</f>
        <v>8492.8505600000008</v>
      </c>
      <c r="L19">
        <f>'Input data'!B7315</f>
        <v>7763.12453</v>
      </c>
      <c r="M19">
        <f>'Input data'!B8035</f>
        <v>8668.0067400000007</v>
      </c>
    </row>
    <row r="20" spans="1:13" x14ac:dyDescent="0.35">
      <c r="A20">
        <v>19</v>
      </c>
      <c r="B20">
        <f>'Input data'!B20</f>
        <v>6572.8396599999996</v>
      </c>
      <c r="C20">
        <f>'Input data'!B764</f>
        <v>8246.9632899999997</v>
      </c>
      <c r="D20">
        <f>'Input data'!B1436</f>
        <v>7984.0997600000001</v>
      </c>
      <c r="E20">
        <f>'Input data'!B2180</f>
        <v>8935.4168800000007</v>
      </c>
      <c r="F20">
        <f>'Input data'!B2900</f>
        <v>7991.3114100000003</v>
      </c>
      <c r="G20">
        <f>'Input data'!B3644</f>
        <v>7263.7436900000002</v>
      </c>
      <c r="H20">
        <f>'Input data'!B4364</f>
        <v>8510.6675099999993</v>
      </c>
      <c r="I20">
        <f>'Input data'!B5108</f>
        <v>8773.7961400000004</v>
      </c>
      <c r="J20">
        <f>'Input data'!B5852</f>
        <v>9179.7487899999996</v>
      </c>
      <c r="K20">
        <f>'Input data'!B6572</f>
        <v>9314.9886999999999</v>
      </c>
      <c r="L20">
        <f>'Input data'!B7316</f>
        <v>8785.6028800000004</v>
      </c>
      <c r="M20">
        <f>'Input data'!B8036</f>
        <v>9592.3052499999994</v>
      </c>
    </row>
    <row r="21" spans="1:13" x14ac:dyDescent="0.35">
      <c r="A21">
        <v>20</v>
      </c>
      <c r="B21">
        <f>'Input data'!B21</f>
        <v>6946.8446100000001</v>
      </c>
      <c r="C21">
        <f>'Input data'!B765</f>
        <v>8687.7163299999993</v>
      </c>
      <c r="D21">
        <f>'Input data'!B1437</f>
        <v>8335.0200999999997</v>
      </c>
      <c r="E21">
        <f>'Input data'!B2181</f>
        <v>9283.0726599999998</v>
      </c>
      <c r="F21">
        <f>'Input data'!B2901</f>
        <v>8412.9466100000009</v>
      </c>
      <c r="G21">
        <f>'Input data'!B3645</f>
        <v>7729.1325200000001</v>
      </c>
      <c r="H21">
        <f>'Input data'!B4365</f>
        <v>8959.0231800000001</v>
      </c>
      <c r="I21">
        <f>'Input data'!B5109</f>
        <v>9131.2301299999999</v>
      </c>
      <c r="J21">
        <f>'Input data'!B5853</f>
        <v>9469.2297400000007</v>
      </c>
      <c r="K21">
        <f>'Input data'!B6573</f>
        <v>9306.2270800000006</v>
      </c>
      <c r="L21">
        <f>'Input data'!B7317</f>
        <v>8739.8096800000003</v>
      </c>
      <c r="M21">
        <f>'Input data'!B8037</f>
        <v>9572.1830800000007</v>
      </c>
    </row>
    <row r="22" spans="1:13" x14ac:dyDescent="0.35">
      <c r="A22">
        <v>21</v>
      </c>
      <c r="B22">
        <f>'Input data'!B22</f>
        <v>6724.9229299999997</v>
      </c>
      <c r="C22">
        <f>'Input data'!B766</f>
        <v>8422.4484200000006</v>
      </c>
      <c r="D22">
        <f>'Input data'!B1438</f>
        <v>8076.3822499999997</v>
      </c>
      <c r="E22">
        <f>'Input data'!B2182</f>
        <v>8968.6387799999993</v>
      </c>
      <c r="F22">
        <f>'Input data'!B2902</f>
        <v>8131.0384400000003</v>
      </c>
      <c r="G22">
        <f>'Input data'!B3646</f>
        <v>7574.1255600000004</v>
      </c>
      <c r="H22">
        <f>'Input data'!B4366</f>
        <v>8639.1960299999992</v>
      </c>
      <c r="I22">
        <f>'Input data'!B5110</f>
        <v>8829.4669400000002</v>
      </c>
      <c r="J22">
        <f>'Input data'!B5854</f>
        <v>9148.3888900000002</v>
      </c>
      <c r="K22">
        <f>'Input data'!B6574</f>
        <v>9031.7211700000007</v>
      </c>
      <c r="L22">
        <f>'Input data'!B7318</f>
        <v>8375.7890000000007</v>
      </c>
      <c r="M22">
        <f>'Input data'!B8038</f>
        <v>9191.6868699999995</v>
      </c>
    </row>
    <row r="23" spans="1:13" x14ac:dyDescent="0.35">
      <c r="A23">
        <v>22</v>
      </c>
      <c r="B23">
        <f>'Input data'!B23</f>
        <v>6495.8513899999998</v>
      </c>
      <c r="C23">
        <f>'Input data'!B767</f>
        <v>7939.3977199999999</v>
      </c>
      <c r="D23">
        <f>'Input data'!B1439</f>
        <v>7590.9784499999996</v>
      </c>
      <c r="E23">
        <f>'Input data'!B2183</f>
        <v>8389.0371500000001</v>
      </c>
      <c r="F23">
        <f>'Input data'!B2903</f>
        <v>7548.4171100000003</v>
      </c>
      <c r="G23">
        <f>'Input data'!B3647</f>
        <v>7220.7285099999999</v>
      </c>
      <c r="H23">
        <f>'Input data'!B4367</f>
        <v>7969.4606899999999</v>
      </c>
      <c r="I23">
        <f>'Input data'!B5111</f>
        <v>8274.8696500000005</v>
      </c>
      <c r="J23">
        <f>'Input data'!B5855</f>
        <v>8551.1789000000008</v>
      </c>
      <c r="K23">
        <f>'Input data'!B6575</f>
        <v>8469.5353899999991</v>
      </c>
      <c r="L23">
        <f>'Input data'!B7319</f>
        <v>7705.7143999999998</v>
      </c>
      <c r="M23">
        <f>'Input data'!B8039</f>
        <v>8600.0212300000003</v>
      </c>
    </row>
    <row r="24" spans="1:13" x14ac:dyDescent="0.35">
      <c r="A24">
        <v>23</v>
      </c>
      <c r="B24">
        <f>'Input data'!B24</f>
        <v>5990.8897800000004</v>
      </c>
      <c r="C24">
        <f>'Input data'!B768</f>
        <v>7184.6302299999998</v>
      </c>
      <c r="D24">
        <f>'Input data'!B1440</f>
        <v>7095.5708100000002</v>
      </c>
      <c r="E24">
        <f>'Input data'!B2184</f>
        <v>7397.8368099999998</v>
      </c>
      <c r="F24">
        <f>'Input data'!B2904</f>
        <v>6886.4880000000003</v>
      </c>
      <c r="G24">
        <f>'Input data'!B3648</f>
        <v>6693.1158699999996</v>
      </c>
      <c r="H24">
        <f>'Input data'!B4368</f>
        <v>7172.2934999999998</v>
      </c>
      <c r="I24">
        <f>'Input data'!B5112</f>
        <v>7580.1039099999998</v>
      </c>
      <c r="J24">
        <f>'Input data'!B5856</f>
        <v>7684.0880100000004</v>
      </c>
      <c r="K24">
        <f>'Input data'!B6576</f>
        <v>7558.64887</v>
      </c>
      <c r="L24">
        <f>'Input data'!B7320</f>
        <v>7049.3296499999997</v>
      </c>
      <c r="M24">
        <f>'Input data'!B8040</f>
        <v>7757.2331999999997</v>
      </c>
    </row>
    <row r="25" spans="1:13" x14ac:dyDescent="0.35">
      <c r="A25">
        <v>24</v>
      </c>
      <c r="B25">
        <f>'Input data'!B25</f>
        <v>5571.16885</v>
      </c>
      <c r="C25">
        <f>'Input data'!B769</f>
        <v>6587.3593499999997</v>
      </c>
      <c r="D25">
        <f>'Input data'!B1441</f>
        <v>6454.8357100000003</v>
      </c>
      <c r="E25">
        <f>'Input data'!B2185</f>
        <v>6552.7101300000004</v>
      </c>
      <c r="F25">
        <f>'Input data'!B2905</f>
        <v>6330.3109700000005</v>
      </c>
      <c r="G25">
        <f>'Input data'!B3649</f>
        <v>6223.5496800000001</v>
      </c>
      <c r="H25">
        <f>'Input data'!B4369</f>
        <v>6498.0119599999998</v>
      </c>
      <c r="I25">
        <f>'Input data'!B5113</f>
        <v>6824.4473699999999</v>
      </c>
      <c r="J25">
        <f>'Input data'!B5857</f>
        <v>6972.8677200000002</v>
      </c>
      <c r="K25">
        <f>'Input data'!B6577</f>
        <v>6723.4910499999996</v>
      </c>
      <c r="L25">
        <f>'Input data'!B7321</f>
        <v>6450.3443399999996</v>
      </c>
      <c r="M25">
        <f>'Input data'!B8041</f>
        <v>7062.70831</v>
      </c>
    </row>
    <row r="26" spans="1:13" x14ac:dyDescent="0.35">
      <c r="A26">
        <v>25</v>
      </c>
      <c r="B26">
        <f>'Input data'!B26</f>
        <v>5195.08284</v>
      </c>
      <c r="C26">
        <f>'Input data'!B770</f>
        <v>5993.9656299999997</v>
      </c>
      <c r="D26">
        <f>'Input data'!B1442</f>
        <v>6135.0860700000003</v>
      </c>
      <c r="E26">
        <f>'Input data'!B2186</f>
        <v>6104.2504900000004</v>
      </c>
      <c r="F26">
        <f>'Input data'!B2906</f>
        <v>5952.9705000000004</v>
      </c>
      <c r="G26">
        <f>'Input data'!B3650</f>
        <v>5799.2888999999996</v>
      </c>
      <c r="H26">
        <f>'Input data'!B4370</f>
        <v>5929.3555200000001</v>
      </c>
      <c r="I26">
        <f>'Input data'!B5114</f>
        <v>6465.1024799999996</v>
      </c>
      <c r="J26">
        <f>'Input data'!B5858</f>
        <v>6484.1044400000001</v>
      </c>
      <c r="K26">
        <f>'Input data'!B6578</f>
        <v>6300.6777000000002</v>
      </c>
      <c r="L26">
        <f>'Input data'!B7322</f>
        <v>6186.2275900000004</v>
      </c>
      <c r="M26">
        <f>'Input data'!B8042</f>
        <v>6723.7925299999997</v>
      </c>
    </row>
    <row r="27" spans="1:13" x14ac:dyDescent="0.35">
      <c r="A27">
        <v>26</v>
      </c>
      <c r="B27">
        <f>'Input data'!B27</f>
        <v>4971.0385299999998</v>
      </c>
      <c r="C27">
        <f>'Input data'!B771</f>
        <v>5670.7330099999999</v>
      </c>
      <c r="D27">
        <f>'Input data'!B1443</f>
        <v>5807.1310599999997</v>
      </c>
      <c r="E27">
        <f>'Input data'!B2187</f>
        <v>5835.6274999999996</v>
      </c>
      <c r="F27">
        <f>'Input data'!B2907</f>
        <v>5742.3638300000002</v>
      </c>
      <c r="G27">
        <f>'Input data'!B3651</f>
        <v>5568.1008700000002</v>
      </c>
      <c r="H27">
        <f>'Input data'!B4371</f>
        <v>5603.7153799999996</v>
      </c>
      <c r="I27">
        <f>'Input data'!B5115</f>
        <v>6196.7485200000001</v>
      </c>
      <c r="J27">
        <f>'Input data'!B5859</f>
        <v>6211.7048699999996</v>
      </c>
      <c r="K27">
        <f>'Input data'!B6579</f>
        <v>6112.4324999999999</v>
      </c>
      <c r="L27">
        <f>'Input data'!B7323</f>
        <v>5973.1141600000001</v>
      </c>
      <c r="M27">
        <f>'Input data'!B8043</f>
        <v>6449.5595700000003</v>
      </c>
    </row>
    <row r="28" spans="1:13" x14ac:dyDescent="0.35">
      <c r="A28">
        <v>27</v>
      </c>
      <c r="B28">
        <f>'Input data'!B28</f>
        <v>4860.0807199999999</v>
      </c>
      <c r="C28">
        <f>'Input data'!B772</f>
        <v>5515.8277099999996</v>
      </c>
      <c r="D28">
        <f>'Input data'!B1444</f>
        <v>5526.0077099999999</v>
      </c>
      <c r="E28">
        <f>'Input data'!B2188</f>
        <v>5695.6670299999996</v>
      </c>
      <c r="F28">
        <f>'Input data'!B2908</f>
        <v>5597.8388299999997</v>
      </c>
      <c r="G28">
        <f>'Input data'!B3652</f>
        <v>5431.6129799999999</v>
      </c>
      <c r="H28">
        <f>'Input data'!B4372</f>
        <v>5502.0044399999997</v>
      </c>
      <c r="I28">
        <f>'Input data'!B5116</f>
        <v>6031.2057800000002</v>
      </c>
      <c r="J28">
        <f>'Input data'!B5860</f>
        <v>6035.6156300000002</v>
      </c>
      <c r="K28">
        <f>'Input data'!B6580</f>
        <v>5995.5670600000003</v>
      </c>
      <c r="L28">
        <f>'Input data'!B7324</f>
        <v>5839.7972900000004</v>
      </c>
      <c r="M28">
        <f>'Input data'!B8044</f>
        <v>6252.2807899999998</v>
      </c>
    </row>
    <row r="29" spans="1:13" x14ac:dyDescent="0.35">
      <c r="A29">
        <v>28</v>
      </c>
      <c r="B29">
        <f>'Input data'!B29</f>
        <v>4777.6313600000003</v>
      </c>
      <c r="C29">
        <f>'Input data'!B773</f>
        <v>5381.8665499999997</v>
      </c>
      <c r="D29">
        <f>'Input data'!B1445</f>
        <v>5384.3455700000004</v>
      </c>
      <c r="E29">
        <f>'Input data'!B2189</f>
        <v>5671.58662</v>
      </c>
      <c r="F29">
        <f>'Input data'!B2909</f>
        <v>5576.7961100000002</v>
      </c>
      <c r="G29">
        <f>'Input data'!B3653</f>
        <v>5321.9724800000004</v>
      </c>
      <c r="H29">
        <f>'Input data'!B4373</f>
        <v>5461.4008999999996</v>
      </c>
      <c r="I29">
        <f>'Input data'!B5117</f>
        <v>5937.4802499999996</v>
      </c>
      <c r="J29">
        <f>'Input data'!B5861</f>
        <v>6010.2505899999996</v>
      </c>
      <c r="K29">
        <f>'Input data'!B6581</f>
        <v>5944.2233900000001</v>
      </c>
      <c r="L29">
        <f>'Input data'!B7325</f>
        <v>5763.8304600000001</v>
      </c>
      <c r="M29">
        <f>'Input data'!B8045</f>
        <v>6170.0880800000004</v>
      </c>
    </row>
    <row r="30" spans="1:13" x14ac:dyDescent="0.35">
      <c r="A30">
        <v>29</v>
      </c>
      <c r="B30">
        <f>'Input data'!B30</f>
        <v>4906.0543100000004</v>
      </c>
      <c r="C30">
        <f>'Input data'!B774</f>
        <v>5361.7660999999998</v>
      </c>
      <c r="D30">
        <f>'Input data'!B1446</f>
        <v>5337.1432199999999</v>
      </c>
      <c r="E30">
        <f>'Input data'!B2190</f>
        <v>5927.3938799999996</v>
      </c>
      <c r="F30">
        <f>'Input data'!B2910</f>
        <v>5766.7937000000002</v>
      </c>
      <c r="G30">
        <f>'Input data'!B3654</f>
        <v>5311.2804599999999</v>
      </c>
      <c r="H30">
        <f>'Input data'!B4374</f>
        <v>5637.3830900000003</v>
      </c>
      <c r="I30">
        <f>'Input data'!B5118</f>
        <v>5951.3061500000003</v>
      </c>
      <c r="J30">
        <f>'Input data'!B5862</f>
        <v>6219.0521399999998</v>
      </c>
      <c r="K30">
        <f>'Input data'!B6582</f>
        <v>6200.0238799999997</v>
      </c>
      <c r="L30">
        <f>'Input data'!B7326</f>
        <v>5697.3059000000003</v>
      </c>
      <c r="M30">
        <f>'Input data'!B8046</f>
        <v>6306.2035999999998</v>
      </c>
    </row>
    <row r="31" spans="1:13" x14ac:dyDescent="0.35">
      <c r="A31">
        <v>30</v>
      </c>
      <c r="B31">
        <f>'Input data'!B31</f>
        <v>5096.0314500000004</v>
      </c>
      <c r="C31">
        <f>'Input data'!B775</f>
        <v>5402.9050900000002</v>
      </c>
      <c r="D31">
        <f>'Input data'!B1447</f>
        <v>5380.1197899999997</v>
      </c>
      <c r="E31">
        <f>'Input data'!B2191</f>
        <v>6659.2297099999996</v>
      </c>
      <c r="F31">
        <f>'Input data'!B2911</f>
        <v>6249.5867200000002</v>
      </c>
      <c r="G31">
        <f>'Input data'!B3655</f>
        <v>5312.3974900000003</v>
      </c>
      <c r="H31">
        <f>'Input data'!B4375</f>
        <v>6050.2016100000001</v>
      </c>
      <c r="I31">
        <f>'Input data'!B5119</f>
        <v>6090.4046799999996</v>
      </c>
      <c r="J31">
        <f>'Input data'!B5863</f>
        <v>6821.97271</v>
      </c>
      <c r="K31">
        <f>'Input data'!B6583</f>
        <v>6788.0006400000002</v>
      </c>
      <c r="L31">
        <f>'Input data'!B7327</f>
        <v>5620.7172499999997</v>
      </c>
      <c r="M31">
        <f>'Input data'!B8047</f>
        <v>6741.02394</v>
      </c>
    </row>
    <row r="32" spans="1:13" x14ac:dyDescent="0.35">
      <c r="A32">
        <v>31</v>
      </c>
      <c r="B32">
        <f>'Input data'!B32</f>
        <v>5279.6835199999996</v>
      </c>
      <c r="C32">
        <f>'Input data'!B776</f>
        <v>5216.47487</v>
      </c>
      <c r="D32">
        <f>'Input data'!B1448</f>
        <v>5172.5180099999998</v>
      </c>
      <c r="E32">
        <f>'Input data'!B2192</f>
        <v>6778.0403100000003</v>
      </c>
      <c r="F32">
        <f>'Input data'!B2912</f>
        <v>6474.4119700000001</v>
      </c>
      <c r="G32">
        <f>'Input data'!B3656</f>
        <v>5226.6435099999999</v>
      </c>
      <c r="H32">
        <f>'Input data'!B4376</f>
        <v>6404.7771599999996</v>
      </c>
      <c r="I32">
        <f>'Input data'!B5120</f>
        <v>6217.9804100000001</v>
      </c>
      <c r="J32">
        <f>'Input data'!B5864</f>
        <v>7020.5596100000002</v>
      </c>
      <c r="K32">
        <f>'Input data'!B6584</f>
        <v>6986.09105</v>
      </c>
      <c r="L32">
        <f>'Input data'!B7328</f>
        <v>5368.8414199999997</v>
      </c>
      <c r="M32">
        <f>'Input data'!B8048</f>
        <v>7076.82521</v>
      </c>
    </row>
    <row r="33" spans="1:13" x14ac:dyDescent="0.35">
      <c r="A33">
        <v>32</v>
      </c>
      <c r="B33">
        <f>'Input data'!B33</f>
        <v>5880.5999199999997</v>
      </c>
      <c r="C33">
        <f>'Input data'!B777</f>
        <v>5399.5538299999998</v>
      </c>
      <c r="D33">
        <f>'Input data'!B1449</f>
        <v>5406.9973600000003</v>
      </c>
      <c r="E33">
        <f>'Input data'!B2193</f>
        <v>7123.47876</v>
      </c>
      <c r="F33">
        <f>'Input data'!B2913</f>
        <v>6977.6506300000001</v>
      </c>
      <c r="G33">
        <f>'Input data'!B3657</f>
        <v>5555.2320499999996</v>
      </c>
      <c r="H33">
        <f>'Input data'!B4377</f>
        <v>6966.1016200000004</v>
      </c>
      <c r="I33">
        <f>'Input data'!B5121</f>
        <v>6709.1731</v>
      </c>
      <c r="J33">
        <f>'Input data'!B5865</f>
        <v>7387.9660899999999</v>
      </c>
      <c r="K33">
        <f>'Input data'!B6585</f>
        <v>7439.2692999999999</v>
      </c>
      <c r="L33">
        <f>'Input data'!B7329</f>
        <v>5681.7260399999996</v>
      </c>
      <c r="M33">
        <f>'Input data'!B8049</f>
        <v>7688.1733700000004</v>
      </c>
    </row>
    <row r="34" spans="1:13" x14ac:dyDescent="0.35">
      <c r="A34">
        <v>33</v>
      </c>
      <c r="B34">
        <f>'Input data'!B34</f>
        <v>6579.4062800000002</v>
      </c>
      <c r="C34">
        <f>'Input data'!B778</f>
        <v>5858.3669399999999</v>
      </c>
      <c r="D34">
        <f>'Input data'!B1450</f>
        <v>5868.3273200000003</v>
      </c>
      <c r="E34">
        <f>'Input data'!B2194</f>
        <v>7597.3601099999996</v>
      </c>
      <c r="F34">
        <f>'Input data'!B2914</f>
        <v>7537.4684999999999</v>
      </c>
      <c r="G34">
        <f>'Input data'!B3658</f>
        <v>6042.06412</v>
      </c>
      <c r="H34">
        <f>'Input data'!B4378</f>
        <v>7504.7956400000003</v>
      </c>
      <c r="I34">
        <f>'Input data'!B5122</f>
        <v>7309.5072700000001</v>
      </c>
      <c r="J34">
        <f>'Input data'!B5866</f>
        <v>7895.41176</v>
      </c>
      <c r="K34">
        <f>'Input data'!B6586</f>
        <v>7957.7124700000004</v>
      </c>
      <c r="L34">
        <f>'Input data'!B7330</f>
        <v>6062.4082600000002</v>
      </c>
      <c r="M34">
        <f>'Input data'!B8050</f>
        <v>8255.8365799999992</v>
      </c>
    </row>
    <row r="35" spans="1:13" x14ac:dyDescent="0.35">
      <c r="A35">
        <v>34</v>
      </c>
      <c r="B35">
        <f>'Input data'!B35</f>
        <v>6959.2187199999998</v>
      </c>
      <c r="C35">
        <f>'Input data'!B779</f>
        <v>6234.7140799999997</v>
      </c>
      <c r="D35">
        <f>'Input data'!B1451</f>
        <v>6177.2565999999997</v>
      </c>
      <c r="E35">
        <f>'Input data'!B2195</f>
        <v>7952.5470800000003</v>
      </c>
      <c r="F35">
        <f>'Input data'!B2915</f>
        <v>7912.6577399999996</v>
      </c>
      <c r="G35">
        <f>'Input data'!B3659</f>
        <v>6517.74496</v>
      </c>
      <c r="H35">
        <f>'Input data'!B4379</f>
        <v>7947.4978099999998</v>
      </c>
      <c r="I35">
        <f>'Input data'!B5123</f>
        <v>7602.3264600000002</v>
      </c>
      <c r="J35">
        <f>'Input data'!B5867</f>
        <v>8196.7978899999998</v>
      </c>
      <c r="K35">
        <f>'Input data'!B6587</f>
        <v>8215.4364100000003</v>
      </c>
      <c r="L35">
        <f>'Input data'!B7331</f>
        <v>6345.8232799999996</v>
      </c>
      <c r="M35">
        <f>'Input data'!B8051</f>
        <v>8541.9151299999994</v>
      </c>
    </row>
    <row r="36" spans="1:13" x14ac:dyDescent="0.35">
      <c r="A36">
        <v>35</v>
      </c>
      <c r="B36">
        <f>'Input data'!B36</f>
        <v>7285.7272999999996</v>
      </c>
      <c r="C36">
        <f>'Input data'!B780</f>
        <v>6516.2262300000002</v>
      </c>
      <c r="D36">
        <f>'Input data'!B1452</f>
        <v>6378.28791</v>
      </c>
      <c r="E36">
        <f>'Input data'!B2196</f>
        <v>8261.6499000000003</v>
      </c>
      <c r="F36">
        <f>'Input data'!B2916</f>
        <v>8269.0824400000001</v>
      </c>
      <c r="G36">
        <f>'Input data'!B3660</f>
        <v>6863.5289400000001</v>
      </c>
      <c r="H36">
        <f>'Input data'!B4380</f>
        <v>8301.7806299999993</v>
      </c>
      <c r="I36">
        <f>'Input data'!B5124</f>
        <v>7842.6264300000003</v>
      </c>
      <c r="J36">
        <f>'Input data'!B5868</f>
        <v>8513.4625699999997</v>
      </c>
      <c r="K36">
        <f>'Input data'!B6588</f>
        <v>8534.0520400000005</v>
      </c>
      <c r="L36">
        <f>'Input data'!B7332</f>
        <v>6541.2105000000001</v>
      </c>
      <c r="M36">
        <f>'Input data'!B8052</f>
        <v>8738.7314600000009</v>
      </c>
    </row>
    <row r="37" spans="1:13" x14ac:dyDescent="0.35">
      <c r="A37">
        <v>36</v>
      </c>
      <c r="B37">
        <f>'Input data'!B37</f>
        <v>7518.3179799999998</v>
      </c>
      <c r="C37">
        <f>'Input data'!B781</f>
        <v>6766.1489099999999</v>
      </c>
      <c r="D37">
        <f>'Input data'!B1453</f>
        <v>6633.89203</v>
      </c>
      <c r="E37">
        <f>'Input data'!B2197</f>
        <v>8571.0828799999999</v>
      </c>
      <c r="F37">
        <f>'Input data'!B2917</f>
        <v>8450.0555600000007</v>
      </c>
      <c r="G37">
        <f>'Input data'!B3661</f>
        <v>7060.3159999999998</v>
      </c>
      <c r="H37">
        <f>'Input data'!B4381</f>
        <v>8566.6965199999995</v>
      </c>
      <c r="I37">
        <f>'Input data'!B5125</f>
        <v>7919.7195899999997</v>
      </c>
      <c r="J37">
        <f>'Input data'!B5869</f>
        <v>8701.3707799999993</v>
      </c>
      <c r="K37">
        <f>'Input data'!B6589</f>
        <v>8732.0033999999996</v>
      </c>
      <c r="L37">
        <f>'Input data'!B7333</f>
        <v>6702.0286299999998</v>
      </c>
      <c r="M37">
        <f>'Input data'!B8053</f>
        <v>8902.7562699999999</v>
      </c>
    </row>
    <row r="38" spans="1:13" x14ac:dyDescent="0.35">
      <c r="A38">
        <v>37</v>
      </c>
      <c r="B38">
        <f>'Input data'!B38</f>
        <v>7479.2606400000004</v>
      </c>
      <c r="C38">
        <f>'Input data'!B782</f>
        <v>6811.81981</v>
      </c>
      <c r="D38">
        <f>'Input data'!B1454</f>
        <v>6650.8675599999997</v>
      </c>
      <c r="E38">
        <f>'Input data'!B2198</f>
        <v>8360.3356899999999</v>
      </c>
      <c r="F38">
        <f>'Input data'!B2918</f>
        <v>8283.2928599999996</v>
      </c>
      <c r="G38">
        <f>'Input data'!B3662</f>
        <v>7160.4471299999996</v>
      </c>
      <c r="H38">
        <f>'Input data'!B4382</f>
        <v>8401.9760200000001</v>
      </c>
      <c r="I38">
        <f>'Input data'!B5126</f>
        <v>7838.7681899999998</v>
      </c>
      <c r="J38">
        <f>'Input data'!B5870</f>
        <v>8494.2236499999999</v>
      </c>
      <c r="K38">
        <f>'Input data'!B6590</f>
        <v>8560.06646</v>
      </c>
      <c r="L38">
        <f>'Input data'!B7334</f>
        <v>6739.4353600000004</v>
      </c>
      <c r="M38">
        <f>'Input data'!B8054</f>
        <v>8855.9755600000008</v>
      </c>
    </row>
    <row r="39" spans="1:13" x14ac:dyDescent="0.35">
      <c r="A39">
        <v>38</v>
      </c>
      <c r="B39">
        <f>'Input data'!B39</f>
        <v>7430.6249100000005</v>
      </c>
      <c r="C39">
        <f>'Input data'!B783</f>
        <v>6760.11708</v>
      </c>
      <c r="D39">
        <f>'Input data'!B1455</f>
        <v>6564.3092200000001</v>
      </c>
      <c r="E39">
        <f>'Input data'!B2199</f>
        <v>8359.5186200000007</v>
      </c>
      <c r="F39">
        <f>'Input data'!B2919</f>
        <v>8232.23128</v>
      </c>
      <c r="G39">
        <f>'Input data'!B3663</f>
        <v>7022.0883800000001</v>
      </c>
      <c r="H39">
        <f>'Input data'!B4383</f>
        <v>8323.0717000000004</v>
      </c>
      <c r="I39">
        <f>'Input data'!B5127</f>
        <v>7651.3174300000001</v>
      </c>
      <c r="J39">
        <f>'Input data'!B5871</f>
        <v>8509.2813200000001</v>
      </c>
      <c r="K39">
        <f>'Input data'!B6591</f>
        <v>8570.8133699999998</v>
      </c>
      <c r="L39">
        <f>'Input data'!B7335</f>
        <v>6669.7810499999996</v>
      </c>
      <c r="M39">
        <f>'Input data'!B8055</f>
        <v>8814.5022499999995</v>
      </c>
    </row>
    <row r="40" spans="1:13" x14ac:dyDescent="0.35">
      <c r="A40">
        <v>39</v>
      </c>
      <c r="B40">
        <f>'Input data'!B40</f>
        <v>7485.3477800000001</v>
      </c>
      <c r="C40">
        <f>'Input data'!B784</f>
        <v>6626.6620199999998</v>
      </c>
      <c r="D40">
        <f>'Input data'!B1456</f>
        <v>6413.4361699999999</v>
      </c>
      <c r="E40">
        <f>'Input data'!B2200</f>
        <v>8530.7067900000002</v>
      </c>
      <c r="F40">
        <f>'Input data'!B2920</f>
        <v>8313.8834200000001</v>
      </c>
      <c r="G40">
        <f>'Input data'!B3664</f>
        <v>6844.4482399999997</v>
      </c>
      <c r="H40">
        <f>'Input data'!B4384</f>
        <v>8452.2382099999995</v>
      </c>
      <c r="I40">
        <f>'Input data'!B5128</f>
        <v>7466.0714399999997</v>
      </c>
      <c r="J40">
        <f>'Input data'!B5872</f>
        <v>8629.6540000000005</v>
      </c>
      <c r="K40">
        <f>'Input data'!B6592</f>
        <v>8829.2968299999993</v>
      </c>
      <c r="L40">
        <f>'Input data'!B7336</f>
        <v>6500.6556899999996</v>
      </c>
      <c r="M40">
        <f>'Input data'!B8056</f>
        <v>8979.1742799999993</v>
      </c>
    </row>
    <row r="41" spans="1:13" x14ac:dyDescent="0.35">
      <c r="A41">
        <v>40</v>
      </c>
      <c r="B41">
        <f>'Input data'!B41</f>
        <v>7467.0610699999997</v>
      </c>
      <c r="C41">
        <f>'Input data'!B785</f>
        <v>6550.4318599999997</v>
      </c>
      <c r="D41">
        <f>'Input data'!B1457</f>
        <v>6329.1169499999996</v>
      </c>
      <c r="E41">
        <f>'Input data'!B2201</f>
        <v>8544.5177299999996</v>
      </c>
      <c r="F41">
        <f>'Input data'!B2921</f>
        <v>8263.4443800000008</v>
      </c>
      <c r="G41">
        <f>'Input data'!B3665</f>
        <v>6756.8519200000001</v>
      </c>
      <c r="H41">
        <f>'Input data'!B4385</f>
        <v>8413.9071299999996</v>
      </c>
      <c r="I41">
        <f>'Input data'!B5129</f>
        <v>7354.8626999999997</v>
      </c>
      <c r="J41">
        <f>'Input data'!B5873</f>
        <v>8569.7020900000007</v>
      </c>
      <c r="K41">
        <f>'Input data'!B6593</f>
        <v>8826.2937199999997</v>
      </c>
      <c r="L41">
        <f>'Input data'!B7337</f>
        <v>6401.4179199999999</v>
      </c>
      <c r="M41">
        <f>'Input data'!B8057</f>
        <v>8926.9314699999995</v>
      </c>
    </row>
    <row r="42" spans="1:13" x14ac:dyDescent="0.35">
      <c r="A42">
        <v>41</v>
      </c>
      <c r="B42">
        <f>'Input data'!B42</f>
        <v>7351.27585</v>
      </c>
      <c r="C42">
        <f>'Input data'!B786</f>
        <v>6449.8147499999995</v>
      </c>
      <c r="D42">
        <f>'Input data'!B1458</f>
        <v>6211.6183300000002</v>
      </c>
      <c r="E42">
        <f>'Input data'!B2202</f>
        <v>8414.4996100000008</v>
      </c>
      <c r="F42">
        <f>'Input data'!B2922</f>
        <v>8147.8582299999998</v>
      </c>
      <c r="G42">
        <f>'Input data'!B3666</f>
        <v>6723.3298299999997</v>
      </c>
      <c r="H42">
        <f>'Input data'!B4386</f>
        <v>8321.0441300000002</v>
      </c>
      <c r="I42">
        <f>'Input data'!B5130</f>
        <v>7264.3793299999998</v>
      </c>
      <c r="J42">
        <f>'Input data'!B5874</f>
        <v>8487.7366000000002</v>
      </c>
      <c r="K42">
        <f>'Input data'!B6594</f>
        <v>8724.6629099999991</v>
      </c>
      <c r="L42">
        <f>'Input data'!B7338</f>
        <v>6336.9269599999998</v>
      </c>
      <c r="M42">
        <f>'Input data'!B8058</f>
        <v>8809.82474</v>
      </c>
    </row>
    <row r="43" spans="1:13" x14ac:dyDescent="0.35">
      <c r="A43">
        <v>42</v>
      </c>
      <c r="B43">
        <f>'Input data'!B43</f>
        <v>7323.2799000000005</v>
      </c>
      <c r="C43">
        <f>'Input data'!B787</f>
        <v>6503.4285499999996</v>
      </c>
      <c r="D43">
        <f>'Input data'!B1459</f>
        <v>6265.29403</v>
      </c>
      <c r="E43">
        <f>'Input data'!B2203</f>
        <v>8254.0618900000009</v>
      </c>
      <c r="F43">
        <f>'Input data'!B2923</f>
        <v>8039.8550500000001</v>
      </c>
      <c r="G43">
        <f>'Input data'!B3667</f>
        <v>6815.10113</v>
      </c>
      <c r="H43">
        <f>'Input data'!B4387</f>
        <v>8107.6389200000003</v>
      </c>
      <c r="I43">
        <f>'Input data'!B5131</f>
        <v>7228.72163</v>
      </c>
      <c r="J43">
        <f>'Input data'!B5875</f>
        <v>8372.3917099999999</v>
      </c>
      <c r="K43">
        <f>'Input data'!B6595</f>
        <v>8726.1172200000001</v>
      </c>
      <c r="L43">
        <f>'Input data'!B7339</f>
        <v>6643.1115300000001</v>
      </c>
      <c r="M43">
        <f>'Input data'!B8059</f>
        <v>8854.3418999999994</v>
      </c>
    </row>
    <row r="44" spans="1:13" x14ac:dyDescent="0.35">
      <c r="A44">
        <v>43</v>
      </c>
      <c r="B44">
        <f>'Input data'!B44</f>
        <v>8156.5983100000003</v>
      </c>
      <c r="C44">
        <f>'Input data'!B788</f>
        <v>7524.7844299999997</v>
      </c>
      <c r="D44">
        <f>'Input data'!B1460</f>
        <v>7274.13681</v>
      </c>
      <c r="E44">
        <f>'Input data'!B2204</f>
        <v>8961.4866899999997</v>
      </c>
      <c r="F44">
        <f>'Input data'!B2924</f>
        <v>8934.7216100000005</v>
      </c>
      <c r="G44">
        <f>'Input data'!B3668</f>
        <v>7798.57204</v>
      </c>
      <c r="H44">
        <f>'Input data'!B4388</f>
        <v>8557.24323</v>
      </c>
      <c r="I44">
        <f>'Input data'!B5132</f>
        <v>7995.05512</v>
      </c>
      <c r="J44">
        <f>'Input data'!B5876</f>
        <v>9093.6959000000006</v>
      </c>
      <c r="K44">
        <f>'Input data'!B6596</f>
        <v>9502.5396899999996</v>
      </c>
      <c r="L44">
        <f>'Input data'!B7340</f>
        <v>7852.6964900000003</v>
      </c>
      <c r="M44">
        <f>'Input data'!B8060</f>
        <v>9549.4883800000007</v>
      </c>
    </row>
    <row r="45" spans="1:13" x14ac:dyDescent="0.35">
      <c r="A45">
        <v>44</v>
      </c>
      <c r="B45">
        <f>'Input data'!B45</f>
        <v>8350.9042599999993</v>
      </c>
      <c r="C45">
        <f>'Input data'!B789</f>
        <v>8075.8999899999999</v>
      </c>
      <c r="D45">
        <f>'Input data'!B1461</f>
        <v>7743.0694800000001</v>
      </c>
      <c r="E45">
        <f>'Input data'!B2205</f>
        <v>9245.8425599999991</v>
      </c>
      <c r="F45">
        <f>'Input data'!B2925</f>
        <v>9168.8693600000006</v>
      </c>
      <c r="G45">
        <f>'Input data'!B3669</f>
        <v>8306.6332600000005</v>
      </c>
      <c r="H45">
        <f>'Input data'!B4389</f>
        <v>9078.1640800000005</v>
      </c>
      <c r="I45">
        <f>'Input data'!B5133</f>
        <v>8422.9954099999995</v>
      </c>
      <c r="J45">
        <f>'Input data'!B5877</f>
        <v>9298.0013500000005</v>
      </c>
      <c r="K45">
        <f>'Input data'!B6597</f>
        <v>9405.7418699999998</v>
      </c>
      <c r="L45">
        <f>'Input data'!B7341</f>
        <v>7940.2231400000001</v>
      </c>
      <c r="M45">
        <f>'Input data'!B8061</f>
        <v>9557.4898599999997</v>
      </c>
    </row>
    <row r="46" spans="1:13" x14ac:dyDescent="0.35">
      <c r="A46">
        <v>45</v>
      </c>
      <c r="B46">
        <f>'Input data'!B46</f>
        <v>8057.2464</v>
      </c>
      <c r="C46">
        <f>'Input data'!B790</f>
        <v>7980.8364499999998</v>
      </c>
      <c r="D46">
        <f>'Input data'!B1462</f>
        <v>7561.8527199999999</v>
      </c>
      <c r="E46">
        <f>'Input data'!B2206</f>
        <v>8968.8626399999994</v>
      </c>
      <c r="F46">
        <f>'Input data'!B2926</f>
        <v>8653.4145800000006</v>
      </c>
      <c r="G46">
        <f>'Input data'!B3670</f>
        <v>8061.2368100000003</v>
      </c>
      <c r="H46">
        <f>'Input data'!B4390</f>
        <v>8763.2386999999999</v>
      </c>
      <c r="I46">
        <f>'Input data'!B5134</f>
        <v>8161.2033300000003</v>
      </c>
      <c r="J46">
        <f>'Input data'!B5878</f>
        <v>8971.3133099999995</v>
      </c>
      <c r="K46">
        <f>'Input data'!B6598</f>
        <v>9126.1889200000005</v>
      </c>
      <c r="L46">
        <f>'Input data'!B7342</f>
        <v>7579.4267399999999</v>
      </c>
      <c r="M46">
        <f>'Input data'!B8062</f>
        <v>9264.2542099999991</v>
      </c>
    </row>
    <row r="47" spans="1:13" x14ac:dyDescent="0.35">
      <c r="A47">
        <v>46</v>
      </c>
      <c r="B47">
        <f>'Input data'!B47</f>
        <v>7646.6990999999998</v>
      </c>
      <c r="C47">
        <f>'Input data'!B791</f>
        <v>7455.9112500000001</v>
      </c>
      <c r="D47">
        <f>'Input data'!B1463</f>
        <v>7147.8499700000002</v>
      </c>
      <c r="E47">
        <f>'Input data'!B2207</f>
        <v>8421.0864299999994</v>
      </c>
      <c r="F47">
        <f>'Input data'!B2927</f>
        <v>8016.2655999999997</v>
      </c>
      <c r="G47">
        <f>'Input data'!B3671</f>
        <v>7493.4657100000004</v>
      </c>
      <c r="H47">
        <f>'Input data'!B4391</f>
        <v>8161.0665399999998</v>
      </c>
      <c r="I47">
        <f>'Input data'!B5135</f>
        <v>7665.7373500000003</v>
      </c>
      <c r="J47">
        <f>'Input data'!B5879</f>
        <v>8309.2815399999999</v>
      </c>
      <c r="K47">
        <f>'Input data'!B6599</f>
        <v>8539.8550799999994</v>
      </c>
      <c r="L47">
        <f>'Input data'!B7343</f>
        <v>7183.0957900000003</v>
      </c>
      <c r="M47">
        <f>'Input data'!B8063</f>
        <v>8794.3620699999992</v>
      </c>
    </row>
    <row r="48" spans="1:13" x14ac:dyDescent="0.35">
      <c r="A48">
        <v>47</v>
      </c>
      <c r="B48">
        <f>'Input data'!B48</f>
        <v>7030.3394200000002</v>
      </c>
      <c r="C48">
        <f>'Input data'!B792</f>
        <v>6708.1240500000004</v>
      </c>
      <c r="D48">
        <f>'Input data'!B1464</f>
        <v>6627.90708</v>
      </c>
      <c r="E48">
        <f>'Input data'!B2208</f>
        <v>7424.0365400000001</v>
      </c>
      <c r="F48">
        <f>'Input data'!B2928</f>
        <v>7274.5316999999995</v>
      </c>
      <c r="G48">
        <f>'Input data'!B3672</f>
        <v>6819.3660900000004</v>
      </c>
      <c r="H48">
        <f>'Input data'!B4392</f>
        <v>7395.3645299999998</v>
      </c>
      <c r="I48">
        <f>'Input data'!B5136</f>
        <v>6973.5676899999999</v>
      </c>
      <c r="J48">
        <f>'Input data'!B5880</f>
        <v>7470.5803100000003</v>
      </c>
      <c r="K48">
        <f>'Input data'!B6600</f>
        <v>7676.8377799999998</v>
      </c>
      <c r="L48">
        <f>'Input data'!B7344</f>
        <v>6652.30411</v>
      </c>
      <c r="M48">
        <f>'Input data'!B8064</f>
        <v>7931.8819700000004</v>
      </c>
    </row>
    <row r="49" spans="1:13" x14ac:dyDescent="0.35">
      <c r="A49">
        <v>48</v>
      </c>
      <c r="B49">
        <f>'Input data'!B49</f>
        <v>6427.2348099999999</v>
      </c>
      <c r="C49">
        <f>'Input data'!B793</f>
        <v>6121.6246300000003</v>
      </c>
      <c r="D49">
        <f>'Input data'!B1465</f>
        <v>6056.0659999999998</v>
      </c>
      <c r="E49">
        <f>'Input data'!B2209</f>
        <v>6621.2316700000001</v>
      </c>
      <c r="F49">
        <f>'Input data'!B2929</f>
        <v>6653.2471299999997</v>
      </c>
      <c r="G49">
        <f>'Input data'!B3673</f>
        <v>6267.4549999999999</v>
      </c>
      <c r="H49">
        <f>'Input data'!B4393</f>
        <v>6613.7937899999997</v>
      </c>
      <c r="I49">
        <f>'Input data'!B5137</f>
        <v>6435.95597</v>
      </c>
      <c r="J49">
        <f>'Input data'!B5881</f>
        <v>6793.7025599999997</v>
      </c>
      <c r="K49">
        <f>'Input data'!B6601</f>
        <v>6940.6952899999997</v>
      </c>
      <c r="L49">
        <f>'Input data'!B7345</f>
        <v>6171.3097799999996</v>
      </c>
      <c r="M49">
        <f>'Input data'!B8065</f>
        <v>7179.3160099999996</v>
      </c>
    </row>
    <row r="50" spans="1:13" x14ac:dyDescent="0.35">
      <c r="A50">
        <v>49</v>
      </c>
      <c r="B50">
        <f>'Input data'!B50</f>
        <v>5966.0853699999998</v>
      </c>
      <c r="C50">
        <f>'Input data'!B794</f>
        <v>5665.7999600000003</v>
      </c>
      <c r="D50">
        <f>'Input data'!B1466</f>
        <v>5702.9686899999997</v>
      </c>
      <c r="E50">
        <f>'Input data'!B2210</f>
        <v>6064.9952300000004</v>
      </c>
      <c r="F50">
        <f>'Input data'!B2930</f>
        <v>6236.91194</v>
      </c>
      <c r="G50">
        <f>'Input data'!B3674</f>
        <v>5889.9003700000003</v>
      </c>
      <c r="H50">
        <f>'Input data'!B4394</f>
        <v>6037.0190599999996</v>
      </c>
      <c r="I50">
        <f>'Input data'!B5138</f>
        <v>5978.2601500000001</v>
      </c>
      <c r="J50">
        <f>'Input data'!B5882</f>
        <v>6285.9787399999996</v>
      </c>
      <c r="K50">
        <f>'Input data'!B6602</f>
        <v>6423.1502799999998</v>
      </c>
      <c r="L50">
        <f>'Input data'!B7346</f>
        <v>5936.4540100000004</v>
      </c>
      <c r="M50">
        <f>'Input data'!B8066</f>
        <v>6682.5614800000003</v>
      </c>
    </row>
    <row r="51" spans="1:13" x14ac:dyDescent="0.35">
      <c r="A51">
        <v>50</v>
      </c>
      <c r="B51">
        <f>'Input data'!B51</f>
        <v>5626.1611700000003</v>
      </c>
      <c r="C51">
        <f>'Input data'!B795</f>
        <v>5409.3534399999999</v>
      </c>
      <c r="D51">
        <f>'Input data'!B1467</f>
        <v>5448.6640399999997</v>
      </c>
      <c r="E51">
        <f>'Input data'!B2211</f>
        <v>5867.6647400000002</v>
      </c>
      <c r="F51">
        <f>'Input data'!B2931</f>
        <v>5868.2809399999996</v>
      </c>
      <c r="G51">
        <f>'Input data'!B3675</f>
        <v>5655.4921700000004</v>
      </c>
      <c r="H51">
        <f>'Input data'!B4395</f>
        <v>5840.0239099999999</v>
      </c>
      <c r="I51">
        <f>'Input data'!B5139</f>
        <v>5713.6902300000002</v>
      </c>
      <c r="J51">
        <f>'Input data'!B5883</f>
        <v>6060.2641999999996</v>
      </c>
      <c r="K51">
        <f>'Input data'!B6603</f>
        <v>6228.49359</v>
      </c>
      <c r="L51">
        <f>'Input data'!B7347</f>
        <v>5746.1936800000003</v>
      </c>
      <c r="M51">
        <f>'Input data'!B8067</f>
        <v>6346.3166199999996</v>
      </c>
    </row>
    <row r="52" spans="1:13" x14ac:dyDescent="0.35">
      <c r="A52">
        <v>51</v>
      </c>
      <c r="B52">
        <f>'Input data'!B52</f>
        <v>5446.9187300000003</v>
      </c>
      <c r="C52">
        <f>'Input data'!B796</f>
        <v>5368.71144</v>
      </c>
      <c r="D52">
        <f>'Input data'!B1468</f>
        <v>5260.1881000000003</v>
      </c>
      <c r="E52">
        <f>'Input data'!B2212</f>
        <v>5737.0576199999996</v>
      </c>
      <c r="F52">
        <f>'Input data'!B2932</f>
        <v>5744.5465400000003</v>
      </c>
      <c r="G52">
        <f>'Input data'!B3676</f>
        <v>5544.2448999999997</v>
      </c>
      <c r="H52">
        <f>'Input data'!B4396</f>
        <v>5690.82539</v>
      </c>
      <c r="I52">
        <f>'Input data'!B5140</f>
        <v>5532.2931399999998</v>
      </c>
      <c r="J52">
        <f>'Input data'!B5884</f>
        <v>5912.5360700000001</v>
      </c>
      <c r="K52">
        <f>'Input data'!B6604</f>
        <v>6060.6057499999997</v>
      </c>
      <c r="L52">
        <f>'Input data'!B7348</f>
        <v>5576.5331399999995</v>
      </c>
      <c r="M52">
        <f>'Input data'!B8068</f>
        <v>6171.1355700000004</v>
      </c>
    </row>
    <row r="53" spans="1:13" x14ac:dyDescent="0.35">
      <c r="A53">
        <v>52</v>
      </c>
      <c r="B53">
        <f>'Input data'!B53</f>
        <v>5353.6479499999996</v>
      </c>
      <c r="C53">
        <f>'Input data'!B797</f>
        <v>5356.76811</v>
      </c>
      <c r="D53">
        <f>'Input data'!B1469</f>
        <v>5230.8954700000004</v>
      </c>
      <c r="E53">
        <f>'Input data'!B2213</f>
        <v>5736.3314300000002</v>
      </c>
      <c r="F53">
        <f>'Input data'!B2933</f>
        <v>5699.2569000000003</v>
      </c>
      <c r="G53">
        <f>'Input data'!B3677</f>
        <v>5532.4414500000003</v>
      </c>
      <c r="H53">
        <f>'Input data'!B4397</f>
        <v>5628.9274800000003</v>
      </c>
      <c r="I53">
        <f>'Input data'!B5141</f>
        <v>5455.29018</v>
      </c>
      <c r="J53">
        <f>'Input data'!B5885</f>
        <v>5799.7307899999996</v>
      </c>
      <c r="K53">
        <f>'Input data'!B6605</f>
        <v>6053.5506999999998</v>
      </c>
      <c r="L53">
        <f>'Input data'!B7349</f>
        <v>5466.7644899999996</v>
      </c>
      <c r="M53">
        <f>'Input data'!B8069</f>
        <v>6086.6082900000001</v>
      </c>
    </row>
    <row r="54" spans="1:13" x14ac:dyDescent="0.35">
      <c r="A54">
        <v>53</v>
      </c>
      <c r="B54">
        <f>'Input data'!B54</f>
        <v>5434.0381399999997</v>
      </c>
      <c r="C54">
        <f>'Input data'!B798</f>
        <v>5624.7053699999997</v>
      </c>
      <c r="D54">
        <f>'Input data'!B1470</f>
        <v>5453.7789000000002</v>
      </c>
      <c r="E54">
        <f>'Input data'!B2214</f>
        <v>5965.1945599999999</v>
      </c>
      <c r="F54">
        <f>'Input data'!B2934</f>
        <v>5785.9812099999999</v>
      </c>
      <c r="G54">
        <f>'Input data'!B3678</f>
        <v>5773.34148</v>
      </c>
      <c r="H54">
        <f>'Input data'!B4398</f>
        <v>5764.1317399999998</v>
      </c>
      <c r="I54">
        <f>'Input data'!B5142</f>
        <v>5438.4992000000002</v>
      </c>
      <c r="J54">
        <f>'Input data'!B5886</f>
        <v>6008.1712600000001</v>
      </c>
      <c r="K54">
        <f>'Input data'!B6606</f>
        <v>6254.4468100000004</v>
      </c>
      <c r="L54">
        <f>'Input data'!B7350</f>
        <v>5468.4697800000004</v>
      </c>
      <c r="M54">
        <f>'Input data'!B8070</f>
        <v>6288.7587700000004</v>
      </c>
    </row>
    <row r="55" spans="1:13" x14ac:dyDescent="0.35">
      <c r="A55">
        <v>54</v>
      </c>
      <c r="B55">
        <f>'Input data'!B55</f>
        <v>5719.3620700000001</v>
      </c>
      <c r="C55">
        <f>'Input data'!B799</f>
        <v>6389.3564100000003</v>
      </c>
      <c r="D55">
        <f>'Input data'!B1471</f>
        <v>6253.2736000000004</v>
      </c>
      <c r="E55">
        <f>'Input data'!B2215</f>
        <v>6653.4883799999998</v>
      </c>
      <c r="F55">
        <f>'Input data'!B2935</f>
        <v>5979.6164399999998</v>
      </c>
      <c r="G55">
        <f>'Input data'!B3679</f>
        <v>6391.8071799999998</v>
      </c>
      <c r="H55">
        <f>'Input data'!B4399</f>
        <v>6145.8728199999996</v>
      </c>
      <c r="I55">
        <f>'Input data'!B5143</f>
        <v>5435.9165400000002</v>
      </c>
      <c r="J55">
        <f>'Input data'!B5887</f>
        <v>6627.8248800000001</v>
      </c>
      <c r="K55">
        <f>'Input data'!B6607</f>
        <v>6843.3573100000003</v>
      </c>
      <c r="L55">
        <f>'Input data'!B7351</f>
        <v>5409.00911</v>
      </c>
      <c r="M55">
        <f>'Input data'!B8071</f>
        <v>6742.4470700000002</v>
      </c>
    </row>
    <row r="56" spans="1:13" x14ac:dyDescent="0.35">
      <c r="A56">
        <v>55</v>
      </c>
      <c r="B56">
        <f>'Input data'!B56</f>
        <v>5798.1037200000001</v>
      </c>
      <c r="C56">
        <f>'Input data'!B800</f>
        <v>6634.8013600000004</v>
      </c>
      <c r="D56">
        <f>'Input data'!B1472</f>
        <v>6529.0915599999998</v>
      </c>
      <c r="E56">
        <f>'Input data'!B2216</f>
        <v>6838.8557099999998</v>
      </c>
      <c r="F56">
        <f>'Input data'!B2936</f>
        <v>6075.7519899999998</v>
      </c>
      <c r="G56">
        <f>'Input data'!B3680</f>
        <v>6653.60149</v>
      </c>
      <c r="H56">
        <f>'Input data'!B4400</f>
        <v>6506.7767700000004</v>
      </c>
      <c r="I56">
        <f>'Input data'!B5144</f>
        <v>5242.9432399999996</v>
      </c>
      <c r="J56">
        <f>'Input data'!B5888</f>
        <v>6848.07539</v>
      </c>
      <c r="K56">
        <f>'Input data'!B6608</f>
        <v>7092.2166399999996</v>
      </c>
      <c r="L56">
        <f>'Input data'!B7352</f>
        <v>5321.5200299999997</v>
      </c>
      <c r="M56">
        <f>'Input data'!B8072</f>
        <v>7053.1289900000002</v>
      </c>
    </row>
    <row r="57" spans="1:13" x14ac:dyDescent="0.35">
      <c r="A57">
        <v>56</v>
      </c>
      <c r="B57">
        <f>'Input data'!B57</f>
        <v>6355.6942499999996</v>
      </c>
      <c r="C57">
        <f>'Input data'!B801</f>
        <v>7013.4770099999996</v>
      </c>
      <c r="D57">
        <f>'Input data'!B1473</f>
        <v>6787.6244200000001</v>
      </c>
      <c r="E57">
        <f>'Input data'!B2217</f>
        <v>7155.86834</v>
      </c>
      <c r="F57">
        <f>'Input data'!B2937</f>
        <v>6634.0657099999999</v>
      </c>
      <c r="G57">
        <f>'Input data'!B3681</f>
        <v>7058.6772199999996</v>
      </c>
      <c r="H57">
        <f>'Input data'!B4401</f>
        <v>7150.2431699999997</v>
      </c>
      <c r="I57">
        <f>'Input data'!B5145</f>
        <v>5556.6084799999999</v>
      </c>
      <c r="J57">
        <f>'Input data'!B5889</f>
        <v>7249.6610199999996</v>
      </c>
      <c r="K57">
        <f>'Input data'!B6609</f>
        <v>7547.63616</v>
      </c>
      <c r="L57">
        <f>'Input data'!B7353</f>
        <v>5814.4341599999998</v>
      </c>
      <c r="M57">
        <f>'Input data'!B8073</f>
        <v>7671.4020799999998</v>
      </c>
    </row>
    <row r="58" spans="1:13" x14ac:dyDescent="0.35">
      <c r="A58">
        <v>57</v>
      </c>
      <c r="B58">
        <f>'Input data'!B58</f>
        <v>6983.6653800000004</v>
      </c>
      <c r="C58">
        <f>'Input data'!B802</f>
        <v>7647.0871500000003</v>
      </c>
      <c r="D58">
        <f>'Input data'!B1474</f>
        <v>7293.5028400000001</v>
      </c>
      <c r="E58">
        <f>'Input data'!B2218</f>
        <v>7720.1942099999997</v>
      </c>
      <c r="F58">
        <f>'Input data'!B2938</f>
        <v>7220.3337099999999</v>
      </c>
      <c r="G58">
        <f>'Input data'!B3682</f>
        <v>7598.3746199999996</v>
      </c>
      <c r="H58">
        <f>'Input data'!B4402</f>
        <v>7756.09238</v>
      </c>
      <c r="I58">
        <f>'Input data'!B5146</f>
        <v>5919.6972800000003</v>
      </c>
      <c r="J58">
        <f>'Input data'!B5890</f>
        <v>7760.3986699999996</v>
      </c>
      <c r="K58">
        <f>'Input data'!B6610</f>
        <v>8113.2420700000002</v>
      </c>
      <c r="L58">
        <f>'Input data'!B7354</f>
        <v>6233.4609499999997</v>
      </c>
      <c r="M58">
        <f>'Input data'!B8074</f>
        <v>8193.8781299999991</v>
      </c>
    </row>
    <row r="59" spans="1:13" x14ac:dyDescent="0.35">
      <c r="A59">
        <v>58</v>
      </c>
      <c r="B59">
        <f>'Input data'!B59</f>
        <v>7343.0131300000003</v>
      </c>
      <c r="C59">
        <f>'Input data'!B803</f>
        <v>7945.2148900000002</v>
      </c>
      <c r="D59">
        <f>'Input data'!B1475</f>
        <v>7627.4328299999997</v>
      </c>
      <c r="E59">
        <f>'Input data'!B2219</f>
        <v>7990.9019699999999</v>
      </c>
      <c r="F59">
        <f>'Input data'!B2939</f>
        <v>7563.5830400000004</v>
      </c>
      <c r="G59">
        <f>'Input data'!B3683</f>
        <v>7971.7252900000003</v>
      </c>
      <c r="H59">
        <f>'Input data'!B4403</f>
        <v>8111.6306199999999</v>
      </c>
      <c r="I59">
        <f>'Input data'!B5147</f>
        <v>6226.8290800000004</v>
      </c>
      <c r="J59">
        <f>'Input data'!B5891</f>
        <v>8160.7575699999998</v>
      </c>
      <c r="K59">
        <f>'Input data'!B6611</f>
        <v>8387.0567200000005</v>
      </c>
      <c r="L59">
        <f>'Input data'!B7355</f>
        <v>6647.7146300000004</v>
      </c>
      <c r="M59">
        <f>'Input data'!B8075</f>
        <v>8470.7426599999999</v>
      </c>
    </row>
    <row r="60" spans="1:13" x14ac:dyDescent="0.35">
      <c r="A60">
        <v>59</v>
      </c>
      <c r="B60">
        <f>'Input data'!B60</f>
        <v>7673.37309</v>
      </c>
      <c r="C60">
        <f>'Input data'!B804</f>
        <v>8312.2309499999992</v>
      </c>
      <c r="D60">
        <f>'Input data'!B1476</f>
        <v>7897.52729</v>
      </c>
      <c r="E60">
        <f>'Input data'!B2220</f>
        <v>8326.3478500000001</v>
      </c>
      <c r="F60">
        <f>'Input data'!B2940</f>
        <v>7880.2807700000003</v>
      </c>
      <c r="G60">
        <f>'Input data'!B3684</f>
        <v>8326.9184999999998</v>
      </c>
      <c r="H60">
        <f>'Input data'!B4404</f>
        <v>8390.6169200000004</v>
      </c>
      <c r="I60">
        <f>'Input data'!B5148</f>
        <v>6447.8641200000002</v>
      </c>
      <c r="J60">
        <f>'Input data'!B5892</f>
        <v>8411.8127100000002</v>
      </c>
      <c r="K60">
        <f>'Input data'!B6612</f>
        <v>8658.1369599999998</v>
      </c>
      <c r="L60">
        <f>'Input data'!B7356</f>
        <v>7019.0943900000002</v>
      </c>
      <c r="M60">
        <f>'Input data'!B8076</f>
        <v>8682.3100200000008</v>
      </c>
    </row>
    <row r="61" spans="1:13" x14ac:dyDescent="0.35">
      <c r="A61">
        <v>60</v>
      </c>
      <c r="B61">
        <f>'Input data'!B61</f>
        <v>7885.80735</v>
      </c>
      <c r="C61">
        <f>'Input data'!B805</f>
        <v>8575.5491099999999</v>
      </c>
      <c r="D61">
        <f>'Input data'!B1477</f>
        <v>8113.5939900000003</v>
      </c>
      <c r="E61">
        <f>'Input data'!B2221</f>
        <v>8625.6795500000007</v>
      </c>
      <c r="F61">
        <f>'Input data'!B2941</f>
        <v>8019.4879899999996</v>
      </c>
      <c r="G61">
        <f>'Input data'!B3685</f>
        <v>8472.8242200000004</v>
      </c>
      <c r="H61">
        <f>'Input data'!B4405</f>
        <v>8666.3017799999998</v>
      </c>
      <c r="I61">
        <f>'Input data'!B5149</f>
        <v>6637.0042000000003</v>
      </c>
      <c r="J61">
        <f>'Input data'!B5893</f>
        <v>8612.8683799999999</v>
      </c>
      <c r="K61">
        <f>'Input data'!B6613</f>
        <v>8892.3032700000003</v>
      </c>
      <c r="L61">
        <f>'Input data'!B7357</f>
        <v>7252.2403299999996</v>
      </c>
      <c r="M61">
        <f>'Input data'!B8077</f>
        <v>8795.9693200000002</v>
      </c>
    </row>
    <row r="62" spans="1:13" x14ac:dyDescent="0.35">
      <c r="A62">
        <v>61</v>
      </c>
      <c r="B62">
        <f>'Input data'!B62</f>
        <v>7808.5217899999998</v>
      </c>
      <c r="C62">
        <f>'Input data'!B806</f>
        <v>8432.3133999999991</v>
      </c>
      <c r="D62">
        <f>'Input data'!B1478</f>
        <v>7904.2000399999997</v>
      </c>
      <c r="E62">
        <f>'Input data'!B2222</f>
        <v>8355.27232</v>
      </c>
      <c r="F62">
        <f>'Input data'!B2942</f>
        <v>7905.9271799999997</v>
      </c>
      <c r="G62">
        <f>'Input data'!B3686</f>
        <v>8331.2448999999997</v>
      </c>
      <c r="H62">
        <f>'Input data'!B4406</f>
        <v>8566.1099599999998</v>
      </c>
      <c r="I62">
        <f>'Input data'!B5150</f>
        <v>6697.58662</v>
      </c>
      <c r="J62">
        <f>'Input data'!B5894</f>
        <v>8303.1342100000002</v>
      </c>
      <c r="K62">
        <f>'Input data'!B6614</f>
        <v>8657.7207199999993</v>
      </c>
      <c r="L62">
        <f>'Input data'!B7358</f>
        <v>7236.4156199999998</v>
      </c>
      <c r="M62">
        <f>'Input data'!B8078</f>
        <v>8671.27916</v>
      </c>
    </row>
    <row r="63" spans="1:13" x14ac:dyDescent="0.35">
      <c r="A63">
        <v>62</v>
      </c>
      <c r="B63">
        <f>'Input data'!B63</f>
        <v>7745.6614499999996</v>
      </c>
      <c r="C63">
        <f>'Input data'!B807</f>
        <v>8430.0342999999993</v>
      </c>
      <c r="D63">
        <f>'Input data'!B1479</f>
        <v>7859.4740700000002</v>
      </c>
      <c r="E63">
        <f>'Input data'!B2223</f>
        <v>8363.1720499999992</v>
      </c>
      <c r="F63">
        <f>'Input data'!B2943</f>
        <v>7775.7533599999997</v>
      </c>
      <c r="G63">
        <f>'Input data'!B3687</f>
        <v>8371.5157199999994</v>
      </c>
      <c r="H63">
        <f>'Input data'!B4407</f>
        <v>8540.5354299999999</v>
      </c>
      <c r="I63">
        <f>'Input data'!B5151</f>
        <v>6585.8335100000004</v>
      </c>
      <c r="J63">
        <f>'Input data'!B5895</f>
        <v>8254.8833300000006</v>
      </c>
      <c r="K63">
        <f>'Input data'!B6615</f>
        <v>8673.9787199999992</v>
      </c>
      <c r="L63">
        <f>'Input data'!B7359</f>
        <v>7183.4855200000002</v>
      </c>
      <c r="M63">
        <f>'Input data'!B8079</f>
        <v>8646.8939900000005</v>
      </c>
    </row>
    <row r="64" spans="1:13" x14ac:dyDescent="0.35">
      <c r="A64">
        <v>63</v>
      </c>
      <c r="B64">
        <f>'Input data'!B64</f>
        <v>7788.7104600000002</v>
      </c>
      <c r="C64">
        <f>'Input data'!B808</f>
        <v>8585.9064600000002</v>
      </c>
      <c r="D64">
        <f>'Input data'!B1480</f>
        <v>7938.9491099999996</v>
      </c>
      <c r="E64">
        <f>'Input data'!B2224</f>
        <v>8519.5500300000003</v>
      </c>
      <c r="F64">
        <f>'Input data'!B2944</f>
        <v>7597.9807899999996</v>
      </c>
      <c r="G64">
        <f>'Input data'!B3688</f>
        <v>8510.7591200000006</v>
      </c>
      <c r="H64">
        <f>'Input data'!B4408</f>
        <v>8655.3886199999997</v>
      </c>
      <c r="I64">
        <f>'Input data'!B5152</f>
        <v>6414.2795500000002</v>
      </c>
      <c r="J64">
        <f>'Input data'!B5896</f>
        <v>8368.1944500000009</v>
      </c>
      <c r="K64">
        <f>'Input data'!B6616</f>
        <v>8770.9491099999996</v>
      </c>
      <c r="L64">
        <f>'Input data'!B7360</f>
        <v>7013.7772199999999</v>
      </c>
      <c r="M64">
        <f>'Input data'!B8080</f>
        <v>8775.9129699999994</v>
      </c>
    </row>
    <row r="65" spans="1:13" x14ac:dyDescent="0.35">
      <c r="A65">
        <v>64</v>
      </c>
      <c r="B65">
        <f>'Input data'!B65</f>
        <v>7728.1392900000001</v>
      </c>
      <c r="C65">
        <f>'Input data'!B809</f>
        <v>8614.4917000000005</v>
      </c>
      <c r="D65">
        <f>'Input data'!B1481</f>
        <v>7985.6561600000005</v>
      </c>
      <c r="E65">
        <f>'Input data'!B2225</f>
        <v>8515.8388300000006</v>
      </c>
      <c r="F65">
        <f>'Input data'!B2945</f>
        <v>7495.1413599999996</v>
      </c>
      <c r="G65">
        <f>'Input data'!B3689</f>
        <v>8520.1177100000004</v>
      </c>
      <c r="H65">
        <f>'Input data'!B4409</f>
        <v>8630.2532699999992</v>
      </c>
      <c r="I65">
        <f>'Input data'!B5153</f>
        <v>6292.7719200000001</v>
      </c>
      <c r="J65">
        <f>'Input data'!B5897</f>
        <v>8431.7091199999995</v>
      </c>
      <c r="K65">
        <f>'Input data'!B6617</f>
        <v>8715.0131299999994</v>
      </c>
      <c r="L65">
        <f>'Input data'!B7361</f>
        <v>6922.2799400000004</v>
      </c>
      <c r="M65">
        <f>'Input data'!B8081</f>
        <v>8671.6097599999994</v>
      </c>
    </row>
    <row r="66" spans="1:13" x14ac:dyDescent="0.35">
      <c r="A66">
        <v>65</v>
      </c>
      <c r="B66">
        <f>'Input data'!B66</f>
        <v>7602.8293299999996</v>
      </c>
      <c r="C66">
        <f>'Input data'!B810</f>
        <v>8477.7043300000005</v>
      </c>
      <c r="D66">
        <f>'Input data'!B1482</f>
        <v>7895.3245200000001</v>
      </c>
      <c r="E66">
        <f>'Input data'!B2226</f>
        <v>8327.9900699999998</v>
      </c>
      <c r="F66">
        <f>'Input data'!B2946</f>
        <v>7270.4788699999999</v>
      </c>
      <c r="G66">
        <f>'Input data'!B3690</f>
        <v>8435.2942800000001</v>
      </c>
      <c r="H66">
        <f>'Input data'!B4410</f>
        <v>8476.0119799999993</v>
      </c>
      <c r="I66">
        <f>'Input data'!B5154</f>
        <v>6224.2878600000004</v>
      </c>
      <c r="J66">
        <f>'Input data'!B5898</f>
        <v>8366.8353399999996</v>
      </c>
      <c r="K66">
        <f>'Input data'!B6618</f>
        <v>8548.8126599999996</v>
      </c>
      <c r="L66">
        <f>'Input data'!B7362</f>
        <v>6799.5967000000001</v>
      </c>
      <c r="M66">
        <f>'Input data'!B8082</f>
        <v>8576.33662</v>
      </c>
    </row>
    <row r="67" spans="1:13" x14ac:dyDescent="0.35">
      <c r="A67">
        <v>66</v>
      </c>
      <c r="B67">
        <f>'Input data'!B67</f>
        <v>7606.6195399999997</v>
      </c>
      <c r="C67">
        <f>'Input data'!B811</f>
        <v>8292.5039400000005</v>
      </c>
      <c r="D67">
        <f>'Input data'!B1483</f>
        <v>7826.4186099999997</v>
      </c>
      <c r="E67">
        <f>'Input data'!B2227</f>
        <v>8212.9726499999997</v>
      </c>
      <c r="F67">
        <f>'Input data'!B2947</f>
        <v>7392.3268099999996</v>
      </c>
      <c r="G67">
        <f>'Input data'!B3691</f>
        <v>8260.8587299999999</v>
      </c>
      <c r="H67">
        <f>'Input data'!B4411</f>
        <v>8218.3975900000005</v>
      </c>
      <c r="I67">
        <f>'Input data'!B5155</f>
        <v>6321.48236</v>
      </c>
      <c r="J67">
        <f>'Input data'!B5899</f>
        <v>8286.5835000000006</v>
      </c>
      <c r="K67">
        <f>'Input data'!B6619</f>
        <v>8667.3983900000003</v>
      </c>
      <c r="L67">
        <f>'Input data'!B7363</f>
        <v>7150.09292</v>
      </c>
      <c r="M67">
        <f>'Input data'!B8083</f>
        <v>8760.8981999999996</v>
      </c>
    </row>
    <row r="68" spans="1:13" x14ac:dyDescent="0.35">
      <c r="A68">
        <v>67</v>
      </c>
      <c r="B68">
        <f>'Input data'!B68</f>
        <v>8416.8356399999993</v>
      </c>
      <c r="C68">
        <f>'Input data'!B812</f>
        <v>8983.2599200000004</v>
      </c>
      <c r="D68">
        <f>'Input data'!B1484</f>
        <v>8529.7007200000007</v>
      </c>
      <c r="E68">
        <f>'Input data'!B2228</f>
        <v>8955.9499099999994</v>
      </c>
      <c r="F68">
        <f>'Input data'!B2948</f>
        <v>8393.9315600000009</v>
      </c>
      <c r="G68">
        <f>'Input data'!B3692</f>
        <v>9020.1792800000003</v>
      </c>
      <c r="H68">
        <f>'Input data'!B4412</f>
        <v>8839.7523000000001</v>
      </c>
      <c r="I68">
        <f>'Input data'!B5156</f>
        <v>7217.1504999999997</v>
      </c>
      <c r="J68">
        <f>'Input data'!B5900</f>
        <v>9053.0360600000004</v>
      </c>
      <c r="K68">
        <f>'Input data'!B6620</f>
        <v>9352.7541700000002</v>
      </c>
      <c r="L68">
        <f>'Input data'!B7364</f>
        <v>8349.8422200000005</v>
      </c>
      <c r="M68">
        <f>'Input data'!B8084</f>
        <v>9538.2192599999998</v>
      </c>
    </row>
    <row r="69" spans="1:13" x14ac:dyDescent="0.35">
      <c r="A69">
        <v>68</v>
      </c>
      <c r="B69">
        <f>'Input data'!B69</f>
        <v>8563.1196299999992</v>
      </c>
      <c r="C69">
        <f>'Input data'!B813</f>
        <v>9283.1506599999993</v>
      </c>
      <c r="D69">
        <f>'Input data'!B1485</f>
        <v>8899.5483399999994</v>
      </c>
      <c r="E69">
        <f>'Input data'!B2229</f>
        <v>9230.5308700000005</v>
      </c>
      <c r="F69">
        <f>'Input data'!B2949</f>
        <v>8713.1175700000003</v>
      </c>
      <c r="G69">
        <f>'Input data'!B3693</f>
        <v>9299.2301499999994</v>
      </c>
      <c r="H69">
        <f>'Input data'!B4413</f>
        <v>9343.5759400000006</v>
      </c>
      <c r="I69">
        <f>'Input data'!B5157</f>
        <v>7767.20532</v>
      </c>
      <c r="J69">
        <f>'Input data'!B5901</f>
        <v>9170.6160999999993</v>
      </c>
      <c r="K69">
        <f>'Input data'!B6621</f>
        <v>9252.1354800000008</v>
      </c>
      <c r="L69">
        <f>'Input data'!B7365</f>
        <v>8481.5444100000004</v>
      </c>
      <c r="M69">
        <f>'Input data'!B8085</f>
        <v>9556.80681</v>
      </c>
    </row>
    <row r="70" spans="1:13" x14ac:dyDescent="0.35">
      <c r="A70">
        <v>69</v>
      </c>
      <c r="B70">
        <f>'Input data'!B70</f>
        <v>8290.5634599999994</v>
      </c>
      <c r="C70">
        <f>'Input data'!B814</f>
        <v>9028.7440299999998</v>
      </c>
      <c r="D70">
        <f>'Input data'!B1486</f>
        <v>8627.1589600000007</v>
      </c>
      <c r="E70">
        <f>'Input data'!B2230</f>
        <v>8850.7311800000007</v>
      </c>
      <c r="F70">
        <f>'Input data'!B2950</f>
        <v>8362.5169399999995</v>
      </c>
      <c r="G70">
        <f>'Input data'!B3694</f>
        <v>8945.1768900000006</v>
      </c>
      <c r="H70">
        <f>'Input data'!B4414</f>
        <v>9018.0502199999992</v>
      </c>
      <c r="I70">
        <f>'Input data'!B5158</f>
        <v>7671.5355200000004</v>
      </c>
      <c r="J70">
        <f>'Input data'!B5902</f>
        <v>8894.7225500000004</v>
      </c>
      <c r="K70">
        <f>'Input data'!B6622</f>
        <v>8937.5617399999992</v>
      </c>
      <c r="L70">
        <f>'Input data'!B7366</f>
        <v>8163.1407200000003</v>
      </c>
      <c r="M70">
        <f>'Input data'!B8086</f>
        <v>9318.4675399999996</v>
      </c>
    </row>
    <row r="71" spans="1:13" x14ac:dyDescent="0.35">
      <c r="A71">
        <v>70</v>
      </c>
      <c r="B71">
        <f>'Input data'!B71</f>
        <v>7874.8370400000003</v>
      </c>
      <c r="C71">
        <f>'Input data'!B815</f>
        <v>8422.2140299999992</v>
      </c>
      <c r="D71">
        <f>'Input data'!B1487</f>
        <v>8034.4253900000003</v>
      </c>
      <c r="E71">
        <f>'Input data'!B2231</f>
        <v>8306.4216099999994</v>
      </c>
      <c r="F71">
        <f>'Input data'!B2951</f>
        <v>7777.1808099999998</v>
      </c>
      <c r="G71">
        <f>'Input data'!B3695</f>
        <v>8290.1760300000005</v>
      </c>
      <c r="H71">
        <f>'Input data'!B4415</f>
        <v>8287.0569799999994</v>
      </c>
      <c r="I71">
        <f>'Input data'!B5159</f>
        <v>7334.9849000000004</v>
      </c>
      <c r="J71">
        <f>'Input data'!B5903</f>
        <v>8106.4145900000003</v>
      </c>
      <c r="K71">
        <f>'Input data'!B6623</f>
        <v>8516.7516300000007</v>
      </c>
      <c r="L71">
        <f>'Input data'!B7367</f>
        <v>7568.4170599999998</v>
      </c>
      <c r="M71">
        <f>'Input data'!B8087</f>
        <v>8689.1680199999992</v>
      </c>
    </row>
    <row r="72" spans="1:13" x14ac:dyDescent="0.35">
      <c r="A72">
        <v>71</v>
      </c>
      <c r="B72">
        <f>'Input data'!B72</f>
        <v>7185.3093600000002</v>
      </c>
      <c r="C72">
        <f>'Input data'!B816</f>
        <v>7469.1909800000003</v>
      </c>
      <c r="D72">
        <f>'Input data'!B1488</f>
        <v>7170.2880299999997</v>
      </c>
      <c r="E72">
        <f>'Input data'!B2232</f>
        <v>7380.2902599999998</v>
      </c>
      <c r="F72">
        <f>'Input data'!B2952</f>
        <v>7154.6060299999999</v>
      </c>
      <c r="G72">
        <f>'Input data'!B3696</f>
        <v>7471.32294</v>
      </c>
      <c r="H72">
        <f>'Input data'!B4416</f>
        <v>7552.5124299999998</v>
      </c>
      <c r="I72">
        <f>'Input data'!B5160</f>
        <v>6766.1211300000004</v>
      </c>
      <c r="J72">
        <f>'Input data'!B5904</f>
        <v>7226.2278200000001</v>
      </c>
      <c r="K72">
        <f>'Input data'!B6624</f>
        <v>7754.2067200000001</v>
      </c>
      <c r="L72">
        <f>'Input data'!B7368</f>
        <v>6911.6191699999999</v>
      </c>
      <c r="M72">
        <f>'Input data'!B8088</f>
        <v>7913.1045299999996</v>
      </c>
    </row>
    <row r="73" spans="1:13" x14ac:dyDescent="0.35">
      <c r="A73">
        <v>72</v>
      </c>
      <c r="B73">
        <f>'Input data'!B73</f>
        <v>6602.8672699999997</v>
      </c>
      <c r="C73">
        <f>'Input data'!B817</f>
        <v>6411.7993800000004</v>
      </c>
      <c r="D73">
        <f>'Input data'!B1489</f>
        <v>6384.5841300000002</v>
      </c>
      <c r="E73">
        <f>'Input data'!B2233</f>
        <v>6568.7146300000004</v>
      </c>
      <c r="F73">
        <f>'Input data'!B2953</f>
        <v>6537.4649799999997</v>
      </c>
      <c r="G73">
        <f>'Input data'!B3697</f>
        <v>6771.0708400000003</v>
      </c>
      <c r="H73">
        <f>'Input data'!B4417</f>
        <v>6951.72397</v>
      </c>
      <c r="I73">
        <f>'Input data'!B5161</f>
        <v>6196.8996100000004</v>
      </c>
      <c r="J73">
        <f>'Input data'!B5905</f>
        <v>6554.0821800000003</v>
      </c>
      <c r="K73">
        <f>'Input data'!B6625</f>
        <v>7095.7573899999998</v>
      </c>
      <c r="L73">
        <f>'Input data'!B7369</f>
        <v>6464.2343600000004</v>
      </c>
      <c r="M73">
        <f>'Input data'!B8089</f>
        <v>7173.3456500000002</v>
      </c>
    </row>
    <row r="74" spans="1:13" x14ac:dyDescent="0.35">
      <c r="A74">
        <v>73</v>
      </c>
      <c r="B74">
        <f>'Input data'!B74</f>
        <v>6186.0048699999998</v>
      </c>
      <c r="C74">
        <f>'Input data'!B818</f>
        <v>5999.5506800000003</v>
      </c>
      <c r="D74">
        <f>'Input data'!B1490</f>
        <v>5933.9783900000002</v>
      </c>
      <c r="E74">
        <f>'Input data'!B2234</f>
        <v>6093.9124899999997</v>
      </c>
      <c r="F74">
        <f>'Input data'!B2954</f>
        <v>6101.8788199999999</v>
      </c>
      <c r="G74">
        <f>'Input data'!B3698</f>
        <v>6257.5744699999996</v>
      </c>
      <c r="H74">
        <f>'Input data'!B4418</f>
        <v>6324.8944300000003</v>
      </c>
      <c r="I74">
        <f>'Input data'!B5162</f>
        <v>5783.47793</v>
      </c>
      <c r="J74">
        <f>'Input data'!B5906</f>
        <v>6110.2445600000001</v>
      </c>
      <c r="K74">
        <f>'Input data'!B6626</f>
        <v>6616.6483399999997</v>
      </c>
      <c r="L74">
        <f>'Input data'!B7370</f>
        <v>6114.95604</v>
      </c>
      <c r="M74">
        <f>'Input data'!B8090</f>
        <v>6649.3618900000001</v>
      </c>
    </row>
    <row r="75" spans="1:13" x14ac:dyDescent="0.35">
      <c r="A75">
        <v>74</v>
      </c>
      <c r="B75">
        <f>'Input data'!B75</f>
        <v>5924.7671200000004</v>
      </c>
      <c r="C75">
        <f>'Input data'!B819</f>
        <v>5804.1959999999999</v>
      </c>
      <c r="D75">
        <f>'Input data'!B1491</f>
        <v>5722.0010700000003</v>
      </c>
      <c r="E75">
        <f>'Input data'!B2235</f>
        <v>5887.5290800000002</v>
      </c>
      <c r="F75">
        <f>'Input data'!B2955</f>
        <v>5823.3934099999997</v>
      </c>
      <c r="G75">
        <f>'Input data'!B3699</f>
        <v>5988.3159900000001</v>
      </c>
      <c r="H75">
        <f>'Input data'!B4419</f>
        <v>6024.0760799999998</v>
      </c>
      <c r="I75">
        <f>'Input data'!B5163</f>
        <v>5609.21486</v>
      </c>
      <c r="J75">
        <f>'Input data'!B5907</f>
        <v>5884.1536900000001</v>
      </c>
      <c r="K75">
        <f>'Input data'!B6627</f>
        <v>6327.0275000000001</v>
      </c>
      <c r="L75">
        <f>'Input data'!B7371</f>
        <v>5872.8774599999997</v>
      </c>
      <c r="M75">
        <f>'Input data'!B8091</f>
        <v>6371.0175600000002</v>
      </c>
    </row>
    <row r="76" spans="1:13" x14ac:dyDescent="0.35">
      <c r="A76">
        <v>75</v>
      </c>
      <c r="B76">
        <f>'Input data'!B76</f>
        <v>5737.0928899999999</v>
      </c>
      <c r="C76">
        <f>'Input data'!B820</f>
        <v>5686.6292599999997</v>
      </c>
      <c r="D76">
        <f>'Input data'!B1492</f>
        <v>5567.0908300000001</v>
      </c>
      <c r="E76">
        <f>'Input data'!B2236</f>
        <v>5706.0198</v>
      </c>
      <c r="F76">
        <f>'Input data'!B2956</f>
        <v>5632.1243299999996</v>
      </c>
      <c r="G76">
        <f>'Input data'!B3700</f>
        <v>5846.0274399999998</v>
      </c>
      <c r="H76">
        <f>'Input data'!B4420</f>
        <v>5833.5769499999997</v>
      </c>
      <c r="I76">
        <f>'Input data'!B5164</f>
        <v>5488.9230500000003</v>
      </c>
      <c r="J76">
        <f>'Input data'!B5908</f>
        <v>5750.9776000000002</v>
      </c>
      <c r="K76">
        <f>'Input data'!B6628</f>
        <v>6159.9606899999999</v>
      </c>
      <c r="L76">
        <f>'Input data'!B7372</f>
        <v>5690.9241499999998</v>
      </c>
      <c r="M76">
        <f>'Input data'!B8092</f>
        <v>6221.5346099999997</v>
      </c>
    </row>
    <row r="77" spans="1:13" x14ac:dyDescent="0.35">
      <c r="A77">
        <v>76</v>
      </c>
      <c r="B77">
        <f>'Input data'!B77</f>
        <v>5583.1074799999997</v>
      </c>
      <c r="C77">
        <f>'Input data'!B821</f>
        <v>5650.0015400000002</v>
      </c>
      <c r="D77">
        <f>'Input data'!B1493</f>
        <v>5538.9363999999996</v>
      </c>
      <c r="E77">
        <f>'Input data'!B2237</f>
        <v>5688.3710899999996</v>
      </c>
      <c r="F77">
        <f>'Input data'!B2957</f>
        <v>5523.6562000000004</v>
      </c>
      <c r="G77">
        <f>'Input data'!B3701</f>
        <v>5820.8339500000002</v>
      </c>
      <c r="H77">
        <f>'Input data'!B4421</f>
        <v>5799.8181699999996</v>
      </c>
      <c r="I77">
        <f>'Input data'!B5165</f>
        <v>5456.9002200000004</v>
      </c>
      <c r="J77">
        <f>'Input data'!B5909</f>
        <v>5744.5014300000003</v>
      </c>
      <c r="K77">
        <f>'Input data'!B6629</f>
        <v>6110.8651900000004</v>
      </c>
      <c r="L77">
        <f>'Input data'!B7373</f>
        <v>5663.89894</v>
      </c>
      <c r="M77">
        <f>'Input data'!B8093</f>
        <v>6113.2455300000001</v>
      </c>
    </row>
    <row r="78" spans="1:13" x14ac:dyDescent="0.35">
      <c r="A78">
        <v>77</v>
      </c>
      <c r="B78">
        <f>'Input data'!B78</f>
        <v>5623.5793199999998</v>
      </c>
      <c r="C78">
        <f>'Input data'!B822</f>
        <v>5869.2478700000001</v>
      </c>
      <c r="D78">
        <f>'Input data'!B1494</f>
        <v>5807.3238700000002</v>
      </c>
      <c r="E78">
        <f>'Input data'!B2238</f>
        <v>5987.4378900000002</v>
      </c>
      <c r="F78">
        <f>'Input data'!B2958</f>
        <v>5512.7117600000001</v>
      </c>
      <c r="G78">
        <f>'Input data'!B3702</f>
        <v>6093.9030599999996</v>
      </c>
      <c r="H78">
        <f>'Input data'!B4422</f>
        <v>5971.6522599999998</v>
      </c>
      <c r="I78">
        <f>'Input data'!B5166</f>
        <v>5681.6967599999998</v>
      </c>
      <c r="J78">
        <f>'Input data'!B5910</f>
        <v>6003.4879499999997</v>
      </c>
      <c r="K78">
        <f>'Input data'!B6630</f>
        <v>6185.8438999999998</v>
      </c>
      <c r="L78">
        <f>'Input data'!B7374</f>
        <v>5954.4969199999996</v>
      </c>
      <c r="M78">
        <f>'Input data'!B8094</f>
        <v>6282.6051900000002</v>
      </c>
    </row>
    <row r="79" spans="1:13" x14ac:dyDescent="0.35">
      <c r="A79">
        <v>78</v>
      </c>
      <c r="B79">
        <f>'Input data'!B79</f>
        <v>5758.7299599999997</v>
      </c>
      <c r="C79">
        <f>'Input data'!B823</f>
        <v>6653.8339999999998</v>
      </c>
      <c r="D79">
        <f>'Input data'!B1495</f>
        <v>6567.3202099999999</v>
      </c>
      <c r="E79">
        <f>'Input data'!B2239</f>
        <v>6679.9485800000002</v>
      </c>
      <c r="F79">
        <f>'Input data'!B2959</f>
        <v>5459.7751600000001</v>
      </c>
      <c r="G79">
        <f>'Input data'!B3703</f>
        <v>6679.1179499999998</v>
      </c>
      <c r="H79">
        <f>'Input data'!B4423</f>
        <v>6388.8543</v>
      </c>
      <c r="I79">
        <f>'Input data'!B5167</f>
        <v>6243.5577000000003</v>
      </c>
      <c r="J79">
        <f>'Input data'!B5911</f>
        <v>6626.7949699999999</v>
      </c>
      <c r="K79">
        <f>'Input data'!B6631</f>
        <v>6325.2096899999997</v>
      </c>
      <c r="L79">
        <f>'Input data'!B7375</f>
        <v>6654.1845499999999</v>
      </c>
      <c r="M79">
        <f>'Input data'!B8095</f>
        <v>6824.0999499999998</v>
      </c>
    </row>
    <row r="80" spans="1:13" x14ac:dyDescent="0.35">
      <c r="A80">
        <v>79</v>
      </c>
      <c r="B80">
        <f>'Input data'!B80</f>
        <v>5696.1325800000004</v>
      </c>
      <c r="C80">
        <f>'Input data'!B824</f>
        <v>6917.9201400000002</v>
      </c>
      <c r="D80">
        <f>'Input data'!B1496</f>
        <v>6746.6294600000001</v>
      </c>
      <c r="E80">
        <f>'Input data'!B2240</f>
        <v>6798.6556399999999</v>
      </c>
      <c r="F80">
        <f>'Input data'!B2960</f>
        <v>5379.6112300000004</v>
      </c>
      <c r="G80">
        <f>'Input data'!B3704</f>
        <v>6866.9218600000004</v>
      </c>
      <c r="H80">
        <f>'Input data'!B4424</f>
        <v>6744.7932799999999</v>
      </c>
      <c r="I80">
        <f>'Input data'!B5168</f>
        <v>6453.3244100000002</v>
      </c>
      <c r="J80">
        <f>'Input data'!B5912</f>
        <v>6835.2022999999999</v>
      </c>
      <c r="K80">
        <f>'Input data'!B6632</f>
        <v>6488.90499</v>
      </c>
      <c r="L80">
        <f>'Input data'!B7376</f>
        <v>6948.7283200000002</v>
      </c>
      <c r="M80">
        <f>'Input data'!B8096</f>
        <v>7107.4542799999999</v>
      </c>
    </row>
    <row r="81" spans="1:13" x14ac:dyDescent="0.35">
      <c r="A81">
        <v>80</v>
      </c>
      <c r="B81">
        <f>'Input data'!B81</f>
        <v>6069.4284600000001</v>
      </c>
      <c r="C81">
        <f>'Input data'!B825</f>
        <v>7235.1098700000002</v>
      </c>
      <c r="D81">
        <f>'Input data'!B1497</f>
        <v>6970.6960499999996</v>
      </c>
      <c r="E81">
        <f>'Input data'!B2241</f>
        <v>7117.7479499999999</v>
      </c>
      <c r="F81">
        <f>'Input data'!B2961</f>
        <v>5658.2662300000002</v>
      </c>
      <c r="G81">
        <f>'Input data'!B3705</f>
        <v>7253.0325000000003</v>
      </c>
      <c r="H81">
        <f>'Input data'!B4425</f>
        <v>7458.5530600000002</v>
      </c>
      <c r="I81">
        <f>'Input data'!B5169</f>
        <v>6938.0813600000001</v>
      </c>
      <c r="J81">
        <f>'Input data'!B5913</f>
        <v>7200.0272699999996</v>
      </c>
      <c r="K81">
        <f>'Input data'!B6633</f>
        <v>7041.7649300000003</v>
      </c>
      <c r="L81">
        <f>'Input data'!B7377</f>
        <v>7395.5329700000002</v>
      </c>
      <c r="M81">
        <f>'Input data'!B8097</f>
        <v>7582.5012699999997</v>
      </c>
    </row>
    <row r="82" spans="1:13" x14ac:dyDescent="0.35">
      <c r="A82">
        <v>81</v>
      </c>
      <c r="B82">
        <f>'Input data'!B82</f>
        <v>6598.0392000000002</v>
      </c>
      <c r="C82">
        <f>'Input data'!B826</f>
        <v>7829.8600200000001</v>
      </c>
      <c r="D82">
        <f>'Input data'!B1498</f>
        <v>7355.73729</v>
      </c>
      <c r="E82">
        <f>'Input data'!B2242</f>
        <v>7676.7764800000004</v>
      </c>
      <c r="F82">
        <f>'Input data'!B2962</f>
        <v>6042.6908899999999</v>
      </c>
      <c r="G82">
        <f>'Input data'!B3706</f>
        <v>7757.8733199999997</v>
      </c>
      <c r="H82">
        <f>'Input data'!B4426</f>
        <v>8003.5194099999999</v>
      </c>
      <c r="I82">
        <f>'Input data'!B5170</f>
        <v>7463.8702300000004</v>
      </c>
      <c r="J82">
        <f>'Input data'!B5914</f>
        <v>7745.0192500000003</v>
      </c>
      <c r="K82">
        <f>'Input data'!B6634</f>
        <v>7620.2770200000004</v>
      </c>
      <c r="L82">
        <f>'Input data'!B7378</f>
        <v>7898.2190600000004</v>
      </c>
      <c r="M82">
        <f>'Input data'!B8098</f>
        <v>8093.9891500000003</v>
      </c>
    </row>
    <row r="83" spans="1:13" x14ac:dyDescent="0.35">
      <c r="A83">
        <v>82</v>
      </c>
      <c r="B83">
        <f>'Input data'!B83</f>
        <v>7015.5499399999999</v>
      </c>
      <c r="C83">
        <f>'Input data'!B827</f>
        <v>8131.6749900000004</v>
      </c>
      <c r="D83">
        <f>'Input data'!B1499</f>
        <v>7646.7267599999996</v>
      </c>
      <c r="E83">
        <f>'Input data'!B2243</f>
        <v>8047.68217</v>
      </c>
      <c r="F83">
        <f>'Input data'!B2963</f>
        <v>6355.4664199999997</v>
      </c>
      <c r="G83">
        <f>'Input data'!B3707</f>
        <v>8080.1229400000002</v>
      </c>
      <c r="H83">
        <f>'Input data'!B4427</f>
        <v>8338.6419000000005</v>
      </c>
      <c r="I83">
        <f>'Input data'!B5171</f>
        <v>7845.2677700000004</v>
      </c>
      <c r="J83">
        <f>'Input data'!B5915</f>
        <v>7963.85862</v>
      </c>
      <c r="K83">
        <f>'Input data'!B6635</f>
        <v>7991.6534300000003</v>
      </c>
      <c r="L83">
        <f>'Input data'!B7379</f>
        <v>8081.1813300000003</v>
      </c>
      <c r="M83">
        <f>'Input data'!B8099</f>
        <v>8476.7473399999999</v>
      </c>
    </row>
    <row r="84" spans="1:13" x14ac:dyDescent="0.35">
      <c r="A84">
        <v>83</v>
      </c>
      <c r="B84">
        <f>'Input data'!B84</f>
        <v>7390.01872</v>
      </c>
      <c r="C84">
        <f>'Input data'!B828</f>
        <v>8403.98524</v>
      </c>
      <c r="D84">
        <f>'Input data'!B1500</f>
        <v>7956.8720199999998</v>
      </c>
      <c r="E84">
        <f>'Input data'!B2244</f>
        <v>8394.6936100000003</v>
      </c>
      <c r="F84">
        <f>'Input data'!B2964</f>
        <v>6559.0051599999997</v>
      </c>
      <c r="G84">
        <f>'Input data'!B3708</f>
        <v>8344.9018799999994</v>
      </c>
      <c r="H84">
        <f>'Input data'!B4428</f>
        <v>8626.1185800000003</v>
      </c>
      <c r="I84">
        <f>'Input data'!B5172</f>
        <v>8241.8350499999997</v>
      </c>
      <c r="J84">
        <f>'Input data'!B5916</f>
        <v>8251.2950700000001</v>
      </c>
      <c r="K84">
        <f>'Input data'!B6636</f>
        <v>8318.3214700000008</v>
      </c>
      <c r="L84">
        <f>'Input data'!B7380</f>
        <v>8402.4633099999992</v>
      </c>
      <c r="M84">
        <f>'Input data'!B8100</f>
        <v>8727.0603599999995</v>
      </c>
    </row>
    <row r="85" spans="1:13" x14ac:dyDescent="0.35">
      <c r="A85">
        <v>84</v>
      </c>
      <c r="B85">
        <f>'Input data'!B85</f>
        <v>7581.7627199999997</v>
      </c>
      <c r="C85">
        <f>'Input data'!B829</f>
        <v>8637.7335999999996</v>
      </c>
      <c r="D85">
        <f>'Input data'!B1501</f>
        <v>8212.0987399999995</v>
      </c>
      <c r="E85">
        <f>'Input data'!B2245</f>
        <v>8578.9342799999995</v>
      </c>
      <c r="F85">
        <f>'Input data'!B2965</f>
        <v>6734.8151600000001</v>
      </c>
      <c r="G85">
        <f>'Input data'!B3709</f>
        <v>8538.2365699999991</v>
      </c>
      <c r="H85">
        <f>'Input data'!B4429</f>
        <v>8857.3387000000002</v>
      </c>
      <c r="I85">
        <f>'Input data'!B5173</f>
        <v>8465.0210599999991</v>
      </c>
      <c r="J85">
        <f>'Input data'!B5917</f>
        <v>8507.4091399999998</v>
      </c>
      <c r="K85">
        <f>'Input data'!B6637</f>
        <v>8500.69002</v>
      </c>
      <c r="L85">
        <f>'Input data'!B7381</f>
        <v>8617.8278599999994</v>
      </c>
      <c r="M85">
        <f>'Input data'!B8101</f>
        <v>8998.94571</v>
      </c>
    </row>
    <row r="86" spans="1:13" x14ac:dyDescent="0.35">
      <c r="A86">
        <v>85</v>
      </c>
      <c r="B86">
        <f>'Input data'!B86</f>
        <v>7519.5189300000002</v>
      </c>
      <c r="C86">
        <f>'Input data'!B830</f>
        <v>8491.8723800000007</v>
      </c>
      <c r="D86">
        <f>'Input data'!B1502</f>
        <v>8035.3445099999999</v>
      </c>
      <c r="E86">
        <f>'Input data'!B2246</f>
        <v>8362.3087500000001</v>
      </c>
      <c r="F86">
        <f>'Input data'!B2966</f>
        <v>6867.4563799999996</v>
      </c>
      <c r="G86">
        <f>'Input data'!B3710</f>
        <v>8357.6149800000003</v>
      </c>
      <c r="H86">
        <f>'Input data'!B4430</f>
        <v>8731.1177200000002</v>
      </c>
      <c r="I86">
        <f>'Input data'!B5174</f>
        <v>8292.3746100000008</v>
      </c>
      <c r="J86">
        <f>'Input data'!B5918</f>
        <v>8269.0582599999998</v>
      </c>
      <c r="K86">
        <f>'Input data'!B6638</f>
        <v>8416.0674799999997</v>
      </c>
      <c r="L86">
        <f>'Input data'!B7382</f>
        <v>8394.0345600000001</v>
      </c>
      <c r="M86">
        <f>'Input data'!B8102</f>
        <v>8841.2239900000004</v>
      </c>
    </row>
    <row r="87" spans="1:13" x14ac:dyDescent="0.35">
      <c r="A87">
        <v>86</v>
      </c>
      <c r="B87">
        <f>'Input data'!B87</f>
        <v>7357.8486599999997</v>
      </c>
      <c r="C87">
        <f>'Input data'!B831</f>
        <v>8468.52765</v>
      </c>
      <c r="D87">
        <f>'Input data'!B1503</f>
        <v>8024.8960800000004</v>
      </c>
      <c r="E87">
        <f>'Input data'!B2247</f>
        <v>8359.6054999999997</v>
      </c>
      <c r="F87">
        <f>'Input data'!B2967</f>
        <v>6828.4630100000004</v>
      </c>
      <c r="G87">
        <f>'Input data'!B3711</f>
        <v>8400.1994599999998</v>
      </c>
      <c r="H87">
        <f>'Input data'!B4431</f>
        <v>8300.4449800000002</v>
      </c>
      <c r="I87">
        <f>'Input data'!B5175</f>
        <v>8304.7195699999993</v>
      </c>
      <c r="J87">
        <f>'Input data'!B5919</f>
        <v>8318.2943099999993</v>
      </c>
      <c r="K87">
        <f>'Input data'!B6639</f>
        <v>8137.0008799999996</v>
      </c>
      <c r="L87">
        <f>'Input data'!B7383</f>
        <v>8438.8100300000006</v>
      </c>
      <c r="M87">
        <f>'Input data'!B8103</f>
        <v>8802.0846099999999</v>
      </c>
    </row>
    <row r="88" spans="1:13" x14ac:dyDescent="0.35">
      <c r="A88">
        <v>87</v>
      </c>
      <c r="B88">
        <f>'Input data'!B88</f>
        <v>7202.5073599999996</v>
      </c>
      <c r="C88">
        <f>'Input data'!B832</f>
        <v>8667.1341200000006</v>
      </c>
      <c r="D88">
        <f>'Input data'!B1504</f>
        <v>8114.8987500000003</v>
      </c>
      <c r="E88">
        <f>'Input data'!B2248</f>
        <v>8530.7136800000007</v>
      </c>
      <c r="F88">
        <f>'Input data'!B2968</f>
        <v>6590.6788200000001</v>
      </c>
      <c r="G88">
        <f>'Input data'!B3712</f>
        <v>8593.5329299999994</v>
      </c>
      <c r="H88">
        <f>'Input data'!B4432</f>
        <v>7651.5178599999999</v>
      </c>
      <c r="I88">
        <f>'Input data'!B5176</f>
        <v>8469.7750099999994</v>
      </c>
      <c r="J88">
        <f>'Input data'!B5920</f>
        <v>8463.0320499999998</v>
      </c>
      <c r="K88">
        <f>'Input data'!B6640</f>
        <v>7919.75839</v>
      </c>
      <c r="L88">
        <f>'Input data'!B7384</f>
        <v>8590.0870400000003</v>
      </c>
      <c r="M88">
        <f>'Input data'!B8104</f>
        <v>8882.1863400000002</v>
      </c>
    </row>
    <row r="89" spans="1:13" x14ac:dyDescent="0.35">
      <c r="A89">
        <v>88</v>
      </c>
      <c r="B89">
        <f>'Input data'!B89</f>
        <v>7126.3860299999997</v>
      </c>
      <c r="C89">
        <f>'Input data'!B833</f>
        <v>8635.2537799999991</v>
      </c>
      <c r="D89">
        <f>'Input data'!B1505</f>
        <v>8079.57269</v>
      </c>
      <c r="E89">
        <f>'Input data'!B2249</f>
        <v>8505.2406499999997</v>
      </c>
      <c r="F89">
        <f>'Input data'!B2969</f>
        <v>6437.7168799999999</v>
      </c>
      <c r="G89">
        <f>'Input data'!B3713</f>
        <v>8597.1595300000008</v>
      </c>
      <c r="H89">
        <f>'Input data'!B4433</f>
        <v>7070.5287699999999</v>
      </c>
      <c r="I89">
        <f>'Input data'!B5177</f>
        <v>8482.3429799999994</v>
      </c>
      <c r="J89">
        <f>'Input data'!B5921</f>
        <v>8514.6529200000004</v>
      </c>
      <c r="K89">
        <f>'Input data'!B6641</f>
        <v>7824.6248100000003</v>
      </c>
      <c r="L89">
        <f>'Input data'!B7385</f>
        <v>8593.9808099999991</v>
      </c>
      <c r="M89">
        <f>'Input data'!B8105</f>
        <v>8803.7833599999994</v>
      </c>
    </row>
    <row r="90" spans="1:13" x14ac:dyDescent="0.35">
      <c r="A90">
        <v>89</v>
      </c>
      <c r="B90">
        <f>'Input data'!B90</f>
        <v>7005.3936299999996</v>
      </c>
      <c r="C90">
        <f>'Input data'!B834</f>
        <v>8494.3369500000008</v>
      </c>
      <c r="D90">
        <f>'Input data'!B1506</f>
        <v>8019.33133</v>
      </c>
      <c r="E90">
        <f>'Input data'!B2250</f>
        <v>8402.42533</v>
      </c>
      <c r="F90">
        <f>'Input data'!B2970</f>
        <v>6229.2585399999998</v>
      </c>
      <c r="G90">
        <f>'Input data'!B3714</f>
        <v>8504.8330499999993</v>
      </c>
      <c r="H90">
        <f>'Input data'!B4434</f>
        <v>6880.4410799999996</v>
      </c>
      <c r="I90">
        <f>'Input data'!B5178</f>
        <v>8381.8658899999991</v>
      </c>
      <c r="J90">
        <f>'Input data'!B5922</f>
        <v>8468.7948099999994</v>
      </c>
      <c r="K90">
        <f>'Input data'!B6642</f>
        <v>7702.0454</v>
      </c>
      <c r="L90">
        <f>'Input data'!B7386</f>
        <v>8496.9138199999998</v>
      </c>
      <c r="M90">
        <f>'Input data'!B8106</f>
        <v>8636.7405799999997</v>
      </c>
    </row>
    <row r="91" spans="1:13" x14ac:dyDescent="0.35">
      <c r="A91">
        <v>90</v>
      </c>
      <c r="B91">
        <f>'Input data'!B91</f>
        <v>7024.87781</v>
      </c>
      <c r="C91">
        <f>'Input data'!B835</f>
        <v>8302.2331799999993</v>
      </c>
      <c r="D91">
        <f>'Input data'!B1507</f>
        <v>7888.1790300000002</v>
      </c>
      <c r="E91">
        <f>'Input data'!B2251</f>
        <v>8232.9436700000006</v>
      </c>
      <c r="F91">
        <f>'Input data'!B2971</f>
        <v>6365.1501500000004</v>
      </c>
      <c r="G91">
        <f>'Input data'!B3715</f>
        <v>8347.2685000000001</v>
      </c>
      <c r="H91">
        <f>'Input data'!B4435</f>
        <v>7065.1355899999999</v>
      </c>
      <c r="I91">
        <f>'Input data'!B5179</f>
        <v>8085.8964400000004</v>
      </c>
      <c r="J91">
        <f>'Input data'!B5923</f>
        <v>8326.9518100000005</v>
      </c>
      <c r="K91">
        <f>'Input data'!B6643</f>
        <v>7825.8055800000002</v>
      </c>
      <c r="L91">
        <f>'Input data'!B7387</f>
        <v>8693.9207800000004</v>
      </c>
      <c r="M91">
        <f>'Input data'!B8107</f>
        <v>8823.4179700000004</v>
      </c>
    </row>
    <row r="92" spans="1:13" x14ac:dyDescent="0.35">
      <c r="A92">
        <v>91</v>
      </c>
      <c r="B92">
        <f>'Input data'!B92</f>
        <v>7956.8906299999999</v>
      </c>
      <c r="C92">
        <f>'Input data'!B836</f>
        <v>8954.5184399999998</v>
      </c>
      <c r="D92">
        <f>'Input data'!B1508</f>
        <v>8637.7978299999995</v>
      </c>
      <c r="E92">
        <f>'Input data'!B2252</f>
        <v>8946.6510600000001</v>
      </c>
      <c r="F92">
        <f>'Input data'!B2972</f>
        <v>7560.9229800000003</v>
      </c>
      <c r="G92">
        <f>'Input data'!B3716</f>
        <v>9037.5928000000004</v>
      </c>
      <c r="H92">
        <f>'Input data'!B4436</f>
        <v>8054.33968</v>
      </c>
      <c r="I92">
        <f>'Input data'!B5180</f>
        <v>8713.8455099999992</v>
      </c>
      <c r="J92">
        <f>'Input data'!B5924</f>
        <v>9084.0686499999993</v>
      </c>
      <c r="K92">
        <f>'Input data'!B6644</f>
        <v>8780.8999899999999</v>
      </c>
      <c r="L92">
        <f>'Input data'!B7388</f>
        <v>9367.0283199999994</v>
      </c>
      <c r="M92">
        <f>'Input data'!B8108</f>
        <v>9645.8846300000005</v>
      </c>
    </row>
    <row r="93" spans="1:13" x14ac:dyDescent="0.35">
      <c r="A93">
        <v>92</v>
      </c>
      <c r="B93">
        <f>'Input data'!B93</f>
        <v>8270.4013599999998</v>
      </c>
      <c r="C93">
        <f>'Input data'!B837</f>
        <v>9165.0439299999998</v>
      </c>
      <c r="D93">
        <f>'Input data'!B1509</f>
        <v>8986.5621100000008</v>
      </c>
      <c r="E93">
        <f>'Input data'!B2253</f>
        <v>9143.8940999999995</v>
      </c>
      <c r="F93">
        <f>'Input data'!B2973</f>
        <v>8026.5801000000001</v>
      </c>
      <c r="G93">
        <f>'Input data'!B3717</f>
        <v>9459.4364499999992</v>
      </c>
      <c r="H93">
        <f>'Input data'!B4437</f>
        <v>8611.4906100000007</v>
      </c>
      <c r="I93">
        <f>'Input data'!B5181</f>
        <v>9171.8246600000002</v>
      </c>
      <c r="J93">
        <f>'Input data'!B5925</f>
        <v>9365.1372599999995</v>
      </c>
      <c r="K93">
        <f>'Input data'!B6645</f>
        <v>8818.3158800000001</v>
      </c>
      <c r="L93">
        <f>'Input data'!B7389</f>
        <v>9237.6615600000005</v>
      </c>
      <c r="M93">
        <f>'Input data'!B8109</f>
        <v>9569.8324200000006</v>
      </c>
    </row>
    <row r="94" spans="1:13" x14ac:dyDescent="0.35">
      <c r="A94">
        <v>93</v>
      </c>
      <c r="B94">
        <f>'Input data'!B94</f>
        <v>8021.3300900000004</v>
      </c>
      <c r="C94">
        <f>'Input data'!B838</f>
        <v>8861.98092</v>
      </c>
      <c r="D94">
        <f>'Input data'!B1510</f>
        <v>8719.4117100000003</v>
      </c>
      <c r="E94">
        <f>'Input data'!B2254</f>
        <v>8794.0642800000005</v>
      </c>
      <c r="F94">
        <f>'Input data'!B2974</f>
        <v>7864.7551899999999</v>
      </c>
      <c r="G94">
        <f>'Input data'!B3718</f>
        <v>9099.3864799999992</v>
      </c>
      <c r="H94">
        <f>'Input data'!B4438</f>
        <v>8317.6880600000004</v>
      </c>
      <c r="I94">
        <f>'Input data'!B5182</f>
        <v>8850.3838699999997</v>
      </c>
      <c r="J94">
        <f>'Input data'!B5926</f>
        <v>9044.5216099999998</v>
      </c>
      <c r="K94">
        <f>'Input data'!B6646</f>
        <v>8534.0418000000009</v>
      </c>
      <c r="L94">
        <f>'Input data'!B7390</f>
        <v>8976.5714000000007</v>
      </c>
      <c r="M94">
        <f>'Input data'!B8110</f>
        <v>9185.8692499999997</v>
      </c>
    </row>
    <row r="95" spans="1:13" x14ac:dyDescent="0.35">
      <c r="A95">
        <v>94</v>
      </c>
      <c r="B95">
        <f>'Input data'!B95</f>
        <v>7700.9077699999998</v>
      </c>
      <c r="C95">
        <f>'Input data'!B839</f>
        <v>8374.9942100000007</v>
      </c>
      <c r="D95">
        <f>'Input data'!B1511</f>
        <v>8130.0813699999999</v>
      </c>
      <c r="E95">
        <f>'Input data'!B2255</f>
        <v>8224.13724</v>
      </c>
      <c r="F95">
        <f>'Input data'!B2975</f>
        <v>7316.5224900000003</v>
      </c>
      <c r="G95">
        <f>'Input data'!B3719</f>
        <v>8425.1329999999998</v>
      </c>
      <c r="H95">
        <f>'Input data'!B4439</f>
        <v>7725.7905499999997</v>
      </c>
      <c r="I95">
        <f>'Input data'!B5183</f>
        <v>8203.5967000000001</v>
      </c>
      <c r="J95">
        <f>'Input data'!B5927</f>
        <v>8414.6398100000006</v>
      </c>
      <c r="K95">
        <f>'Input data'!B6647</f>
        <v>8010.9680600000002</v>
      </c>
      <c r="L95">
        <f>'Input data'!B7391</f>
        <v>8405.4569200000005</v>
      </c>
      <c r="M95">
        <f>'Input data'!B8111</f>
        <v>8606.0638299999991</v>
      </c>
    </row>
    <row r="96" spans="1:13" x14ac:dyDescent="0.35">
      <c r="A96">
        <v>95</v>
      </c>
      <c r="B96">
        <f>'Input data'!B96</f>
        <v>7160.8833800000002</v>
      </c>
      <c r="C96">
        <f>'Input data'!B840</f>
        <v>7502.4734200000003</v>
      </c>
      <c r="D96">
        <f>'Input data'!B1512</f>
        <v>7267.1455299999998</v>
      </c>
      <c r="E96">
        <f>'Input data'!B2256</f>
        <v>7379.1986699999998</v>
      </c>
      <c r="F96">
        <f>'Input data'!B2976</f>
        <v>6695.5916299999999</v>
      </c>
      <c r="G96">
        <f>'Input data'!B3720</f>
        <v>7554.3920200000002</v>
      </c>
      <c r="H96">
        <f>'Input data'!B4440</f>
        <v>7150.0840200000002</v>
      </c>
      <c r="I96">
        <f>'Input data'!B5184</f>
        <v>7416.6778999999997</v>
      </c>
      <c r="J96">
        <f>'Input data'!B5928</f>
        <v>7512.0667599999997</v>
      </c>
      <c r="K96">
        <f>'Input data'!B6648</f>
        <v>7347.3325400000003</v>
      </c>
      <c r="L96">
        <f>'Input data'!B7392</f>
        <v>7660.41975</v>
      </c>
      <c r="M96">
        <f>'Input data'!B8112</f>
        <v>7880.2644300000002</v>
      </c>
    </row>
    <row r="97" spans="1:13" x14ac:dyDescent="0.35">
      <c r="A97">
        <v>96</v>
      </c>
      <c r="B97">
        <f>'Input data'!B97</f>
        <v>6595.6725299999998</v>
      </c>
      <c r="C97">
        <f>'Input data'!B841</f>
        <v>6612.2351699999999</v>
      </c>
      <c r="D97">
        <f>'Input data'!B1513</f>
        <v>6420.4800299999997</v>
      </c>
      <c r="E97">
        <f>'Input data'!B2257</f>
        <v>6747.3485899999996</v>
      </c>
      <c r="F97">
        <f>'Input data'!B2977</f>
        <v>6042.2069499999998</v>
      </c>
      <c r="G97">
        <f>'Input data'!B3721</f>
        <v>6808.8952200000003</v>
      </c>
      <c r="H97">
        <f>'Input data'!B4441</f>
        <v>6667.4056499999997</v>
      </c>
      <c r="I97">
        <f>'Input data'!B5185</f>
        <v>6644.2427900000002</v>
      </c>
      <c r="J97">
        <f>'Input data'!B5929</f>
        <v>6764.3821500000004</v>
      </c>
      <c r="K97">
        <f>'Input data'!B6649</f>
        <v>6782.5415899999998</v>
      </c>
      <c r="L97">
        <f>'Input data'!B7393</f>
        <v>6935.1490100000001</v>
      </c>
      <c r="M97">
        <f>'Input data'!B8113</f>
        <v>7264.78971</v>
      </c>
    </row>
    <row r="98" spans="1:13" x14ac:dyDescent="0.35">
      <c r="A98">
        <v>97</v>
      </c>
      <c r="B98">
        <f>'Input data'!B98</f>
        <v>6020.2568700000002</v>
      </c>
      <c r="C98">
        <f>'Input data'!B842</f>
        <v>6028.6374400000004</v>
      </c>
      <c r="D98">
        <f>'Input data'!B1514</f>
        <v>5999.8369400000001</v>
      </c>
      <c r="E98">
        <f>'Input data'!B2258</f>
        <v>6186.6000999999997</v>
      </c>
      <c r="F98">
        <f>'Input data'!B2978</f>
        <v>5716.2085100000004</v>
      </c>
      <c r="G98">
        <f>'Input data'!B3722</f>
        <v>6365.8230999999996</v>
      </c>
      <c r="H98">
        <f>'Input data'!B4442</f>
        <v>6209.0797300000004</v>
      </c>
      <c r="I98">
        <f>'Input data'!B5186</f>
        <v>6247.35772</v>
      </c>
      <c r="J98">
        <f>'Input data'!B5930</f>
        <v>6301.7999</v>
      </c>
      <c r="K98">
        <f>'Input data'!B6650</f>
        <v>6315.7929000000004</v>
      </c>
      <c r="L98">
        <f>'Input data'!B7394</f>
        <v>6411.2295700000004</v>
      </c>
      <c r="M98">
        <f>'Input data'!B8114</f>
        <v>6741.8495400000002</v>
      </c>
    </row>
    <row r="99" spans="1:13" x14ac:dyDescent="0.35">
      <c r="A99">
        <v>98</v>
      </c>
      <c r="B99">
        <f>'Input data'!B99</f>
        <v>5652.8248999999996</v>
      </c>
      <c r="C99">
        <f>'Input data'!B843</f>
        <v>5790.1319299999996</v>
      </c>
      <c r="D99">
        <f>'Input data'!B1515</f>
        <v>5748.82672</v>
      </c>
      <c r="E99">
        <f>'Input data'!B2259</f>
        <v>5909.7241700000004</v>
      </c>
      <c r="F99">
        <f>'Input data'!B2979</f>
        <v>5484.7487199999996</v>
      </c>
      <c r="G99">
        <f>'Input data'!B3723</f>
        <v>6104.9011300000002</v>
      </c>
      <c r="H99">
        <f>'Input data'!B4443</f>
        <v>5922.2219800000003</v>
      </c>
      <c r="I99">
        <f>'Input data'!B5187</f>
        <v>5972.7183000000005</v>
      </c>
      <c r="J99">
        <f>'Input data'!B5931</f>
        <v>6076.7977899999996</v>
      </c>
      <c r="K99">
        <f>'Input data'!B6651</f>
        <v>6039.52261</v>
      </c>
      <c r="L99">
        <f>'Input data'!B7395</f>
        <v>6097.9832500000002</v>
      </c>
      <c r="M99">
        <f>'Input data'!B8115</f>
        <v>6496.5144499999997</v>
      </c>
    </row>
    <row r="100" spans="1:13" x14ac:dyDescent="0.35">
      <c r="A100">
        <v>99</v>
      </c>
      <c r="B100">
        <f>'Input data'!B100</f>
        <v>5378.4183499999999</v>
      </c>
      <c r="C100">
        <f>'Input data'!B844</f>
        <v>5655.4184999999998</v>
      </c>
      <c r="D100">
        <f>'Input data'!B1516</f>
        <v>5635.9474099999998</v>
      </c>
      <c r="E100">
        <f>'Input data'!B2260</f>
        <v>5780.1918500000002</v>
      </c>
      <c r="F100">
        <f>'Input data'!B2980</f>
        <v>5319.1373199999998</v>
      </c>
      <c r="G100">
        <f>'Input data'!B3724</f>
        <v>5910.4815699999999</v>
      </c>
      <c r="H100">
        <f>'Input data'!B4444</f>
        <v>5749.5539399999998</v>
      </c>
      <c r="I100">
        <f>'Input data'!B5188</f>
        <v>5842.4286599999996</v>
      </c>
      <c r="J100">
        <f>'Input data'!B5932</f>
        <v>5964.5416400000004</v>
      </c>
      <c r="K100">
        <f>'Input data'!B6652</f>
        <v>5870.1543600000005</v>
      </c>
      <c r="L100">
        <f>'Input data'!B7396</f>
        <v>5931.0196500000002</v>
      </c>
      <c r="M100">
        <f>'Input data'!B8116</f>
        <v>6386.3035399999999</v>
      </c>
    </row>
    <row r="101" spans="1:13" x14ac:dyDescent="0.35">
      <c r="A101">
        <v>100</v>
      </c>
      <c r="B101">
        <f>'Input data'!B101</f>
        <v>5213.3495599999997</v>
      </c>
      <c r="C101">
        <f>'Input data'!B845</f>
        <v>5608.4527500000004</v>
      </c>
      <c r="D101">
        <f>'Input data'!B1517</f>
        <v>5623.7053400000004</v>
      </c>
      <c r="E101">
        <f>'Input data'!B2261</f>
        <v>5672.7800999999999</v>
      </c>
      <c r="F101">
        <f>'Input data'!B2981</f>
        <v>5323.6656199999998</v>
      </c>
      <c r="G101">
        <f>'Input data'!B3725</f>
        <v>5896.6154800000004</v>
      </c>
      <c r="H101">
        <f>'Input data'!B4445</f>
        <v>5675.5923300000004</v>
      </c>
      <c r="I101">
        <f>'Input data'!B5189</f>
        <v>5804.13652</v>
      </c>
      <c r="J101">
        <f>'Input data'!B5933</f>
        <v>5927.9456799999998</v>
      </c>
      <c r="K101">
        <f>'Input data'!B6653</f>
        <v>5762.4773699999996</v>
      </c>
      <c r="L101">
        <f>'Input data'!B7397</f>
        <v>5886.0926799999997</v>
      </c>
      <c r="M101">
        <f>'Input data'!B8117</f>
        <v>6318.0162099999998</v>
      </c>
    </row>
    <row r="102" spans="1:13" x14ac:dyDescent="0.35">
      <c r="A102">
        <v>101</v>
      </c>
      <c r="B102">
        <f>'Input data'!B102</f>
        <v>5132.1525600000004</v>
      </c>
      <c r="C102">
        <f>'Input data'!B846</f>
        <v>5868.6650300000001</v>
      </c>
      <c r="D102">
        <f>'Input data'!B1518</f>
        <v>5889.82294</v>
      </c>
      <c r="E102">
        <f>'Input data'!B2262</f>
        <v>5796.3810700000004</v>
      </c>
      <c r="F102">
        <f>'Input data'!B2982</f>
        <v>5635.89048</v>
      </c>
      <c r="G102">
        <f>'Input data'!B3726</f>
        <v>6146.2799299999997</v>
      </c>
      <c r="H102">
        <f>'Input data'!B4446</f>
        <v>5757.65805</v>
      </c>
      <c r="I102">
        <f>'Input data'!B5190</f>
        <v>5961.6581100000003</v>
      </c>
      <c r="J102">
        <f>'Input data'!B5934</f>
        <v>6161.0267800000001</v>
      </c>
      <c r="K102">
        <f>'Input data'!B6654</f>
        <v>5710.40175</v>
      </c>
      <c r="L102">
        <f>'Input data'!B7398</f>
        <v>6151.0910400000002</v>
      </c>
      <c r="M102">
        <f>'Input data'!B8118</f>
        <v>6443.8865400000004</v>
      </c>
    </row>
    <row r="103" spans="1:13" x14ac:dyDescent="0.35">
      <c r="A103">
        <v>102</v>
      </c>
      <c r="B103">
        <f>'Input data'!B103</f>
        <v>5157.0555199999999</v>
      </c>
      <c r="C103">
        <f>'Input data'!B847</f>
        <v>6594.9844199999998</v>
      </c>
      <c r="D103">
        <f>'Input data'!B1519</f>
        <v>6772.1898199999996</v>
      </c>
      <c r="E103">
        <f>'Input data'!B2263</f>
        <v>6023.0148799999997</v>
      </c>
      <c r="F103">
        <f>'Input data'!B2983</f>
        <v>6296.2418399999997</v>
      </c>
      <c r="G103">
        <f>'Input data'!B3727</f>
        <v>6726.0424199999998</v>
      </c>
      <c r="H103">
        <f>'Input data'!B4447</f>
        <v>5923.4414399999996</v>
      </c>
      <c r="I103">
        <f>'Input data'!B5191</f>
        <v>6637.5223299999998</v>
      </c>
      <c r="J103">
        <f>'Input data'!B5935</f>
        <v>6760.7534100000003</v>
      </c>
      <c r="K103">
        <f>'Input data'!B6655</f>
        <v>5613.7009799999996</v>
      </c>
      <c r="L103">
        <f>'Input data'!B7399</f>
        <v>6866.5910299999996</v>
      </c>
      <c r="M103">
        <f>'Input data'!B8119</f>
        <v>6825.1773700000003</v>
      </c>
    </row>
    <row r="104" spans="1:13" x14ac:dyDescent="0.35">
      <c r="A104">
        <v>103</v>
      </c>
      <c r="B104">
        <f>'Input data'!B104</f>
        <v>4906.8973900000001</v>
      </c>
      <c r="C104">
        <f>'Input data'!B848</f>
        <v>6812.7469700000001</v>
      </c>
      <c r="D104">
        <f>'Input data'!B1520</f>
        <v>7065.4725900000003</v>
      </c>
      <c r="E104">
        <f>'Input data'!B2264</f>
        <v>6156.9258900000004</v>
      </c>
      <c r="F104">
        <f>'Input data'!B2984</f>
        <v>6419.4505200000003</v>
      </c>
      <c r="G104">
        <f>'Input data'!B3728</f>
        <v>6914.5235499999999</v>
      </c>
      <c r="H104">
        <f>'Input data'!B4448</f>
        <v>6085.0963199999997</v>
      </c>
      <c r="I104">
        <f>'Input data'!B5192</f>
        <v>6829.9476800000002</v>
      </c>
      <c r="J104">
        <f>'Input data'!B5936</f>
        <v>6978.9720299999999</v>
      </c>
      <c r="K104">
        <f>'Input data'!B6656</f>
        <v>5415.3777200000004</v>
      </c>
      <c r="L104">
        <f>'Input data'!B7400</f>
        <v>7163.6292000000003</v>
      </c>
      <c r="M104">
        <f>'Input data'!B8120</f>
        <v>7200.5756000000001</v>
      </c>
    </row>
    <row r="105" spans="1:13" x14ac:dyDescent="0.35">
      <c r="A105">
        <v>104</v>
      </c>
      <c r="B105">
        <f>'Input data'!B105</f>
        <v>5163.0814799999998</v>
      </c>
      <c r="C105">
        <f>'Input data'!B849</f>
        <v>7184.9612699999998</v>
      </c>
      <c r="D105">
        <f>'Input data'!B1521</f>
        <v>7395.4300800000001</v>
      </c>
      <c r="E105">
        <f>'Input data'!B2265</f>
        <v>6688.8445199999996</v>
      </c>
      <c r="F105">
        <f>'Input data'!B2985</f>
        <v>6923.1827000000003</v>
      </c>
      <c r="G105">
        <f>'Input data'!B3729</f>
        <v>7358.1089899999997</v>
      </c>
      <c r="H105">
        <f>'Input data'!B4449</f>
        <v>6593.3428299999996</v>
      </c>
      <c r="I105">
        <f>'Input data'!B5193</f>
        <v>7237.3041999999996</v>
      </c>
      <c r="J105">
        <f>'Input data'!B5937</f>
        <v>7393.5245800000002</v>
      </c>
      <c r="K105">
        <f>'Input data'!B6657</f>
        <v>5774.4317000000001</v>
      </c>
      <c r="L105">
        <f>'Input data'!B7401</f>
        <v>7516.7898800000003</v>
      </c>
      <c r="M105">
        <f>'Input data'!B8121</f>
        <v>7721.0665399999998</v>
      </c>
    </row>
    <row r="106" spans="1:13" x14ac:dyDescent="0.35">
      <c r="A106">
        <v>105</v>
      </c>
      <c r="B106">
        <f>'Input data'!B106</f>
        <v>5594.8988099999997</v>
      </c>
      <c r="C106">
        <f>'Input data'!B850</f>
        <v>7757.8814000000002</v>
      </c>
      <c r="D106">
        <f>'Input data'!B1522</f>
        <v>7759.2119300000004</v>
      </c>
      <c r="E106">
        <f>'Input data'!B2266</f>
        <v>7237.0130200000003</v>
      </c>
      <c r="F106">
        <f>'Input data'!B2986</f>
        <v>7454.4511400000001</v>
      </c>
      <c r="G106">
        <f>'Input data'!B3730</f>
        <v>7854.0693600000004</v>
      </c>
      <c r="H106">
        <f>'Input data'!B4450</f>
        <v>7176.6042100000004</v>
      </c>
      <c r="I106">
        <f>'Input data'!B5194</f>
        <v>7747.2745800000002</v>
      </c>
      <c r="J106">
        <f>'Input data'!B5938</f>
        <v>7931.1596600000003</v>
      </c>
      <c r="K106">
        <f>'Input data'!B6658</f>
        <v>6208.00558</v>
      </c>
      <c r="L106">
        <f>'Input data'!B7402</f>
        <v>8016.9702600000001</v>
      </c>
      <c r="M106">
        <f>'Input data'!B8122</f>
        <v>8266.1726799999997</v>
      </c>
    </row>
    <row r="107" spans="1:13" x14ac:dyDescent="0.35">
      <c r="A107">
        <v>106</v>
      </c>
      <c r="B107">
        <f>'Input data'!B107</f>
        <v>6003.71155</v>
      </c>
      <c r="C107">
        <f>'Input data'!B851</f>
        <v>8065.59573</v>
      </c>
      <c r="D107">
        <f>'Input data'!B1523</f>
        <v>7946.2006300000003</v>
      </c>
      <c r="E107">
        <f>'Input data'!B2267</f>
        <v>7651.0460800000001</v>
      </c>
      <c r="F107">
        <f>'Input data'!B2987</f>
        <v>7912.8384599999999</v>
      </c>
      <c r="G107">
        <f>'Input data'!B3731</f>
        <v>8155.0187599999999</v>
      </c>
      <c r="H107">
        <f>'Input data'!B4451</f>
        <v>7577.8145699999995</v>
      </c>
      <c r="I107">
        <f>'Input data'!B5195</f>
        <v>8052.7492400000001</v>
      </c>
      <c r="J107">
        <f>'Input data'!B5939</f>
        <v>8202.6068899999991</v>
      </c>
      <c r="K107">
        <f>'Input data'!B6659</f>
        <v>6550.9555899999996</v>
      </c>
      <c r="L107">
        <f>'Input data'!B7403</f>
        <v>8295.5833399999992</v>
      </c>
      <c r="M107">
        <f>'Input data'!B8123</f>
        <v>8498.4888499999997</v>
      </c>
    </row>
    <row r="108" spans="1:13" x14ac:dyDescent="0.35">
      <c r="A108">
        <v>107</v>
      </c>
      <c r="B108">
        <f>'Input data'!B108</f>
        <v>6262.6389300000001</v>
      </c>
      <c r="C108">
        <f>'Input data'!B852</f>
        <v>8417.0264499999994</v>
      </c>
      <c r="D108">
        <f>'Input data'!B1524</f>
        <v>8290.4777300000005</v>
      </c>
      <c r="E108">
        <f>'Input data'!B2268</f>
        <v>8025.4713400000001</v>
      </c>
      <c r="F108">
        <f>'Input data'!B2988</f>
        <v>8281.8612099999991</v>
      </c>
      <c r="G108">
        <f>'Input data'!B3732</f>
        <v>8482.7274699999998</v>
      </c>
      <c r="H108">
        <f>'Input data'!B4452</f>
        <v>7895.4500200000002</v>
      </c>
      <c r="I108">
        <f>'Input data'!B5196</f>
        <v>8360.6705500000007</v>
      </c>
      <c r="J108">
        <f>'Input data'!B5940</f>
        <v>8512.2993800000004</v>
      </c>
      <c r="K108">
        <f>'Input data'!B6660</f>
        <v>6802.22444</v>
      </c>
      <c r="L108">
        <f>'Input data'!B7404</f>
        <v>8536.1584500000008</v>
      </c>
      <c r="M108">
        <f>'Input data'!B8124</f>
        <v>8692.1435399999991</v>
      </c>
    </row>
    <row r="109" spans="1:13" x14ac:dyDescent="0.35">
      <c r="A109">
        <v>108</v>
      </c>
      <c r="B109">
        <f>'Input data'!B109</f>
        <v>6437.5601399999996</v>
      </c>
      <c r="C109">
        <f>'Input data'!B853</f>
        <v>8667.0775300000005</v>
      </c>
      <c r="D109">
        <f>'Input data'!B1525</f>
        <v>8486.8612099999991</v>
      </c>
      <c r="E109">
        <f>'Input data'!B2269</f>
        <v>8209.6330099999996</v>
      </c>
      <c r="F109">
        <f>'Input data'!B2989</f>
        <v>8527.6304099999998</v>
      </c>
      <c r="G109">
        <f>'Input data'!B3733</f>
        <v>8676.1070199999995</v>
      </c>
      <c r="H109">
        <f>'Input data'!B4453</f>
        <v>8130.49748</v>
      </c>
      <c r="I109">
        <f>'Input data'!B5197</f>
        <v>8551.9732999999997</v>
      </c>
      <c r="J109">
        <f>'Input data'!B5941</f>
        <v>8731.1521900000007</v>
      </c>
      <c r="K109">
        <f>'Input data'!B6661</f>
        <v>6951.5816000000004</v>
      </c>
      <c r="L109">
        <f>'Input data'!B7405</f>
        <v>8634.5488100000002</v>
      </c>
      <c r="M109">
        <f>'Input data'!B8125</f>
        <v>8748.2545499999997</v>
      </c>
    </row>
    <row r="110" spans="1:13" x14ac:dyDescent="0.35">
      <c r="A110">
        <v>109</v>
      </c>
      <c r="B110">
        <f>'Input data'!B110</f>
        <v>6493.5533100000002</v>
      </c>
      <c r="C110">
        <f>'Input data'!B854</f>
        <v>8427.6345600000004</v>
      </c>
      <c r="D110">
        <f>'Input data'!B1526</f>
        <v>8265.8535100000008</v>
      </c>
      <c r="E110">
        <f>'Input data'!B2270</f>
        <v>8066.7676799999999</v>
      </c>
      <c r="F110">
        <f>'Input data'!B2990</f>
        <v>8319.2212600000003</v>
      </c>
      <c r="G110">
        <f>'Input data'!B3734</f>
        <v>8495.4712600000003</v>
      </c>
      <c r="H110">
        <f>'Input data'!B4454</f>
        <v>8000.6055800000004</v>
      </c>
      <c r="I110">
        <f>'Input data'!B5198</f>
        <v>8241.5486400000009</v>
      </c>
      <c r="J110">
        <f>'Input data'!B5942</f>
        <v>8571.6923399999996</v>
      </c>
      <c r="K110">
        <f>'Input data'!B6662</f>
        <v>7023.2161500000002</v>
      </c>
      <c r="L110">
        <f>'Input data'!B7406</f>
        <v>8405.1261900000009</v>
      </c>
      <c r="M110">
        <f>'Input data'!B8126</f>
        <v>8583.3728200000005</v>
      </c>
    </row>
    <row r="111" spans="1:13" x14ac:dyDescent="0.35">
      <c r="A111">
        <v>110</v>
      </c>
      <c r="B111">
        <f>'Input data'!B111</f>
        <v>6417.62986</v>
      </c>
      <c r="C111">
        <f>'Input data'!B855</f>
        <v>8419.0630299999993</v>
      </c>
      <c r="D111">
        <f>'Input data'!B1527</f>
        <v>8309.4928500000005</v>
      </c>
      <c r="E111">
        <f>'Input data'!B2271</f>
        <v>7843.9734200000003</v>
      </c>
      <c r="F111">
        <f>'Input data'!B2991</f>
        <v>8317.1773900000007</v>
      </c>
      <c r="G111">
        <f>'Input data'!B3735</f>
        <v>8510.8174299999991</v>
      </c>
      <c r="H111">
        <f>'Input data'!B4455</f>
        <v>7762.6873100000003</v>
      </c>
      <c r="I111">
        <f>'Input data'!B5199</f>
        <v>8241.4090099999994</v>
      </c>
      <c r="J111">
        <f>'Input data'!B5943</f>
        <v>8599.0447499999991</v>
      </c>
      <c r="K111">
        <f>'Input data'!B6663</f>
        <v>6950.2097000000003</v>
      </c>
      <c r="L111">
        <f>'Input data'!B7407</f>
        <v>8433.6539499999999</v>
      </c>
      <c r="M111">
        <f>'Input data'!B8127</f>
        <v>8540.3268800000005</v>
      </c>
    </row>
    <row r="112" spans="1:13" x14ac:dyDescent="0.35">
      <c r="A112">
        <v>111</v>
      </c>
      <c r="B112">
        <f>'Input data'!B112</f>
        <v>6295.0871299999999</v>
      </c>
      <c r="C112">
        <f>'Input data'!B856</f>
        <v>8571.3841699999994</v>
      </c>
      <c r="D112">
        <f>'Input data'!B1528</f>
        <v>8399.4835500000008</v>
      </c>
      <c r="E112">
        <f>'Input data'!B2272</f>
        <v>7645.2601400000003</v>
      </c>
      <c r="F112">
        <f>'Input data'!B2992</f>
        <v>8416.2224900000001</v>
      </c>
      <c r="G112">
        <f>'Input data'!B3736</f>
        <v>8656.68282</v>
      </c>
      <c r="H112">
        <f>'Input data'!B4456</f>
        <v>7579.9969000000001</v>
      </c>
      <c r="I112">
        <f>'Input data'!B5200</f>
        <v>8428.5870200000008</v>
      </c>
      <c r="J112">
        <f>'Input data'!B5944</f>
        <v>8751.3237800000006</v>
      </c>
      <c r="K112">
        <f>'Input data'!B6664</f>
        <v>6744.9562100000003</v>
      </c>
      <c r="L112">
        <f>'Input data'!B7408</f>
        <v>8527.8901999999998</v>
      </c>
      <c r="M112">
        <f>'Input data'!B8128</f>
        <v>8673.9414099999995</v>
      </c>
    </row>
    <row r="113" spans="1:13" x14ac:dyDescent="0.35">
      <c r="A113">
        <v>112</v>
      </c>
      <c r="B113">
        <f>'Input data'!B113</f>
        <v>6225.1530000000002</v>
      </c>
      <c r="C113">
        <f>'Input data'!B857</f>
        <v>8539.3716999999997</v>
      </c>
      <c r="D113">
        <f>'Input data'!B1529</f>
        <v>8364.9146299999993</v>
      </c>
      <c r="E113">
        <f>'Input data'!B2273</f>
        <v>7524.5490799999998</v>
      </c>
      <c r="F113">
        <f>'Input data'!B2993</f>
        <v>8368.4437999999991</v>
      </c>
      <c r="G113">
        <f>'Input data'!B3737</f>
        <v>8670.8300799999997</v>
      </c>
      <c r="H113">
        <f>'Input data'!B4457</f>
        <v>7447.57845</v>
      </c>
      <c r="I113">
        <f>'Input data'!B5201</f>
        <v>8415.63292</v>
      </c>
      <c r="J113">
        <f>'Input data'!B5945</f>
        <v>8779.9715500000002</v>
      </c>
      <c r="K113">
        <f>'Input data'!B6665</f>
        <v>6636.4447899999996</v>
      </c>
      <c r="L113">
        <f>'Input data'!B7409</f>
        <v>8578.4202499999992</v>
      </c>
      <c r="M113">
        <f>'Input data'!B8129</f>
        <v>8604.6772199999996</v>
      </c>
    </row>
    <row r="114" spans="1:13" x14ac:dyDescent="0.35">
      <c r="A114">
        <v>113</v>
      </c>
      <c r="B114">
        <f>'Input data'!B114</f>
        <v>6142.44535</v>
      </c>
      <c r="C114">
        <f>'Input data'!B858</f>
        <v>8353.9722899999997</v>
      </c>
      <c r="D114">
        <f>'Input data'!B1530</f>
        <v>8280.7004500000003</v>
      </c>
      <c r="E114">
        <f>'Input data'!B2274</f>
        <v>7359.5343199999998</v>
      </c>
      <c r="F114">
        <f>'Input data'!B2994</f>
        <v>8321.0477300000002</v>
      </c>
      <c r="G114">
        <f>'Input data'!B3738</f>
        <v>8561.1884599999994</v>
      </c>
      <c r="H114">
        <f>'Input data'!B4458</f>
        <v>7292.6739100000004</v>
      </c>
      <c r="I114">
        <f>'Input data'!B5202</f>
        <v>8363.7814799999996</v>
      </c>
      <c r="J114">
        <f>'Input data'!B5946</f>
        <v>8624.2272599999997</v>
      </c>
      <c r="K114">
        <f>'Input data'!B6666</f>
        <v>6606.3054400000001</v>
      </c>
      <c r="L114">
        <f>'Input data'!B7410</f>
        <v>8505.0988699999998</v>
      </c>
      <c r="M114">
        <f>'Input data'!B8130</f>
        <v>8450.2588699999997</v>
      </c>
    </row>
    <row r="115" spans="1:13" x14ac:dyDescent="0.35">
      <c r="A115">
        <v>114</v>
      </c>
      <c r="B115">
        <f>'Input data'!B115</f>
        <v>6306.6456399999997</v>
      </c>
      <c r="C115">
        <f>'Input data'!B859</f>
        <v>8158.2995199999996</v>
      </c>
      <c r="D115">
        <f>'Input data'!B1531</f>
        <v>8216.2518099999998</v>
      </c>
      <c r="E115">
        <f>'Input data'!B2275</f>
        <v>7265.4501499999997</v>
      </c>
      <c r="F115">
        <f>'Input data'!B2995</f>
        <v>8163.3412799999996</v>
      </c>
      <c r="G115">
        <f>'Input data'!B3739</f>
        <v>8416.7446199999995</v>
      </c>
      <c r="H115">
        <f>'Input data'!B4459</f>
        <v>7216.4680699999999</v>
      </c>
      <c r="I115">
        <f>'Input data'!B5203</f>
        <v>8167.7060099999999</v>
      </c>
      <c r="J115">
        <f>'Input data'!B5947</f>
        <v>8400.1570699999993</v>
      </c>
      <c r="K115">
        <f>'Input data'!B6667</f>
        <v>6858.60808</v>
      </c>
      <c r="L115">
        <f>'Input data'!B7411</f>
        <v>8664.1404000000002</v>
      </c>
      <c r="M115">
        <f>'Input data'!B8131</f>
        <v>8565.6725999999999</v>
      </c>
    </row>
    <row r="116" spans="1:13" x14ac:dyDescent="0.35">
      <c r="A116">
        <v>115</v>
      </c>
      <c r="B116">
        <f>'Input data'!B116</f>
        <v>7276.1570199999996</v>
      </c>
      <c r="C116">
        <f>'Input data'!B860</f>
        <v>8861.1825399999998</v>
      </c>
      <c r="D116">
        <f>'Input data'!B1532</f>
        <v>8883.1658599999992</v>
      </c>
      <c r="E116">
        <f>'Input data'!B2276</f>
        <v>8255.8258000000005</v>
      </c>
      <c r="F116">
        <f>'Input data'!B2996</f>
        <v>8971.6455100000003</v>
      </c>
      <c r="G116">
        <f>'Input data'!B3740</f>
        <v>9090.7411300000003</v>
      </c>
      <c r="H116">
        <f>'Input data'!B4460</f>
        <v>7976.3955999999998</v>
      </c>
      <c r="I116">
        <f>'Input data'!B5204</f>
        <v>8813.8956799999996</v>
      </c>
      <c r="J116">
        <f>'Input data'!B5948</f>
        <v>9161.6289799999995</v>
      </c>
      <c r="K116">
        <f>'Input data'!B6668</f>
        <v>7909.2130900000002</v>
      </c>
      <c r="L116">
        <f>'Input data'!B7412</f>
        <v>9396.8091499999991</v>
      </c>
      <c r="M116">
        <f>'Input data'!B8132</f>
        <v>9428.1919400000006</v>
      </c>
    </row>
    <row r="117" spans="1:13" x14ac:dyDescent="0.35">
      <c r="A117">
        <v>116</v>
      </c>
      <c r="B117">
        <f>'Input data'!B117</f>
        <v>7546.7368900000001</v>
      </c>
      <c r="C117">
        <f>'Input data'!B861</f>
        <v>9172.9278300000005</v>
      </c>
      <c r="D117">
        <f>'Input data'!B1533</f>
        <v>9141.9315900000001</v>
      </c>
      <c r="E117">
        <f>'Input data'!B2277</f>
        <v>8582.6683200000007</v>
      </c>
      <c r="F117">
        <f>'Input data'!B2997</f>
        <v>9293.3169099999996</v>
      </c>
      <c r="G117">
        <f>'Input data'!B3741</f>
        <v>9408.2751399999997</v>
      </c>
      <c r="H117">
        <f>'Input data'!B4461</f>
        <v>8493.8984600000003</v>
      </c>
      <c r="I117">
        <f>'Input data'!B5205</f>
        <v>9250.2709900000009</v>
      </c>
      <c r="J117">
        <f>'Input data'!B5949</f>
        <v>9320.7627499999999</v>
      </c>
      <c r="K117">
        <f>'Input data'!B6669</f>
        <v>8032.8691799999997</v>
      </c>
      <c r="L117">
        <f>'Input data'!B7413</f>
        <v>9345.5074100000002</v>
      </c>
      <c r="M117">
        <f>'Input data'!B8133</f>
        <v>9329.9697300000007</v>
      </c>
    </row>
    <row r="118" spans="1:13" x14ac:dyDescent="0.35">
      <c r="A118">
        <v>117</v>
      </c>
      <c r="B118">
        <f>'Input data'!B118</f>
        <v>7379.93559</v>
      </c>
      <c r="C118">
        <f>'Input data'!B862</f>
        <v>8825.7887100000007</v>
      </c>
      <c r="D118">
        <f>'Input data'!B1534</f>
        <v>8838.6415199999992</v>
      </c>
      <c r="E118">
        <f>'Input data'!B2278</f>
        <v>8312.6613400000006</v>
      </c>
      <c r="F118">
        <f>'Input data'!B2998</f>
        <v>8938.7131499999996</v>
      </c>
      <c r="G118">
        <f>'Input data'!B3742</f>
        <v>9054.3233299999993</v>
      </c>
      <c r="H118">
        <f>'Input data'!B4462</f>
        <v>8218.3870599999991</v>
      </c>
      <c r="I118">
        <f>'Input data'!B5206</f>
        <v>8940.4484100000009</v>
      </c>
      <c r="J118">
        <f>'Input data'!B5950</f>
        <v>8945.9673399999992</v>
      </c>
      <c r="K118">
        <f>'Input data'!B6670</f>
        <v>7847.3615200000004</v>
      </c>
      <c r="L118">
        <f>'Input data'!B7414</f>
        <v>9046.1998100000001</v>
      </c>
      <c r="M118">
        <f>'Input data'!B8134</f>
        <v>8987.47703</v>
      </c>
    </row>
    <row r="119" spans="1:13" x14ac:dyDescent="0.35">
      <c r="A119">
        <v>118</v>
      </c>
      <c r="B119">
        <f>'Input data'!B119</f>
        <v>7097.8125300000002</v>
      </c>
      <c r="C119">
        <f>'Input data'!B863</f>
        <v>8305.2359300000007</v>
      </c>
      <c r="D119">
        <f>'Input data'!B1535</f>
        <v>8234.8017999999993</v>
      </c>
      <c r="E119">
        <f>'Input data'!B2279</f>
        <v>7750.7978999999996</v>
      </c>
      <c r="F119">
        <f>'Input data'!B2999</f>
        <v>8219.1117900000008</v>
      </c>
      <c r="G119">
        <f>'Input data'!B3743</f>
        <v>8444.1984699999994</v>
      </c>
      <c r="H119">
        <f>'Input data'!B4463</f>
        <v>7746.06981</v>
      </c>
      <c r="I119">
        <f>'Input data'!B5207</f>
        <v>8260.2255499999992</v>
      </c>
      <c r="J119">
        <f>'Input data'!B5951</f>
        <v>8434.4943899999998</v>
      </c>
      <c r="K119">
        <f>'Input data'!B6671</f>
        <v>7447.9349400000001</v>
      </c>
      <c r="L119">
        <f>'Input data'!B7415</f>
        <v>8399.2631099999999</v>
      </c>
      <c r="M119">
        <f>'Input data'!B8135</f>
        <v>8539.9939400000003</v>
      </c>
    </row>
    <row r="120" spans="1:13" x14ac:dyDescent="0.35">
      <c r="A120">
        <v>119</v>
      </c>
      <c r="B120">
        <f>'Input data'!B120</f>
        <v>6544.8177999999998</v>
      </c>
      <c r="C120">
        <f>'Input data'!B864</f>
        <v>7299.3671899999999</v>
      </c>
      <c r="D120">
        <f>'Input data'!B1536</f>
        <v>7402.8140999999996</v>
      </c>
      <c r="E120">
        <f>'Input data'!B2280</f>
        <v>7116.4848700000002</v>
      </c>
      <c r="F120">
        <f>'Input data'!B3000</f>
        <v>7288.5448399999996</v>
      </c>
      <c r="G120">
        <f>'Input data'!B3744</f>
        <v>7638.5165299999999</v>
      </c>
      <c r="H120">
        <f>'Input data'!B4464</f>
        <v>7135.9155499999997</v>
      </c>
      <c r="I120">
        <f>'Input data'!B5208</f>
        <v>7500.2361799999999</v>
      </c>
      <c r="J120">
        <f>'Input data'!B5952</f>
        <v>7699.8532999999998</v>
      </c>
      <c r="K120">
        <f>'Input data'!B6672</f>
        <v>6891.3595999999998</v>
      </c>
      <c r="L120">
        <f>'Input data'!B7416</f>
        <v>7400.3813499999997</v>
      </c>
      <c r="M120">
        <f>'Input data'!B8136</f>
        <v>7829.4883200000004</v>
      </c>
    </row>
    <row r="121" spans="1:13" x14ac:dyDescent="0.35">
      <c r="A121">
        <v>120</v>
      </c>
      <c r="B121">
        <f>'Input data'!B121</f>
        <v>6044.4100699999999</v>
      </c>
      <c r="C121">
        <f>'Input data'!B865</f>
        <v>6505.7564499999999</v>
      </c>
      <c r="D121">
        <f>'Input data'!B1537</f>
        <v>6743.2052999999996</v>
      </c>
      <c r="E121">
        <f>'Input data'!B2281</f>
        <v>6512.8674499999997</v>
      </c>
      <c r="F121">
        <f>'Input data'!B3001</f>
        <v>6528.6287700000003</v>
      </c>
      <c r="G121">
        <f>'Input data'!B3745</f>
        <v>6870.6399700000002</v>
      </c>
      <c r="H121">
        <f>'Input data'!B4465</f>
        <v>6567.9396800000004</v>
      </c>
      <c r="I121">
        <f>'Input data'!B5209</f>
        <v>6737.0083599999998</v>
      </c>
      <c r="J121">
        <f>'Input data'!B5953</f>
        <v>7163.6352100000004</v>
      </c>
      <c r="K121">
        <f>'Input data'!B6673</f>
        <v>6365.2383200000004</v>
      </c>
      <c r="L121">
        <f>'Input data'!B7417</f>
        <v>6713.78053</v>
      </c>
      <c r="M121">
        <f>'Input data'!B8137</f>
        <v>7149.9057000000003</v>
      </c>
    </row>
    <row r="122" spans="1:13" x14ac:dyDescent="0.35">
      <c r="A122">
        <v>121</v>
      </c>
      <c r="B122">
        <f>'Input data'!B122</f>
        <v>5599.4857700000002</v>
      </c>
      <c r="C122">
        <f>'Input data'!B866</f>
        <v>5927.2578100000001</v>
      </c>
      <c r="D122">
        <f>'Input data'!B1538</f>
        <v>6250.0048699999998</v>
      </c>
      <c r="E122">
        <f>'Input data'!B2282</f>
        <v>6063.1527299999998</v>
      </c>
      <c r="F122">
        <f>'Input data'!B3002</f>
        <v>6078.4794099999999</v>
      </c>
      <c r="G122">
        <f>'Input data'!B3746</f>
        <v>6367.39869</v>
      </c>
      <c r="H122">
        <f>'Input data'!B4466</f>
        <v>6031.5213899999999</v>
      </c>
      <c r="I122">
        <f>'Input data'!B5210</f>
        <v>6292.09256</v>
      </c>
      <c r="J122">
        <f>'Input data'!B5954</f>
        <v>6588.0633900000003</v>
      </c>
      <c r="K122">
        <f>'Input data'!B6674</f>
        <v>6025.6980599999997</v>
      </c>
      <c r="L122">
        <f>'Input data'!B7418</f>
        <v>6366.2723500000002</v>
      </c>
      <c r="M122">
        <f>'Input data'!B8138</f>
        <v>6568.5288600000003</v>
      </c>
    </row>
    <row r="123" spans="1:13" x14ac:dyDescent="0.35">
      <c r="A123">
        <v>122</v>
      </c>
      <c r="B123">
        <f>'Input data'!B123</f>
        <v>5298.6815200000001</v>
      </c>
      <c r="C123">
        <f>'Input data'!B867</f>
        <v>5741.7479400000002</v>
      </c>
      <c r="D123">
        <f>'Input data'!B1539</f>
        <v>6023.9020799999998</v>
      </c>
      <c r="E123">
        <f>'Input data'!B2283</f>
        <v>5824.3306599999996</v>
      </c>
      <c r="F123">
        <f>'Input data'!B3003</f>
        <v>5847.7371000000003</v>
      </c>
      <c r="G123">
        <f>'Input data'!B3747</f>
        <v>6115.4253699999999</v>
      </c>
      <c r="H123">
        <f>'Input data'!B4467</f>
        <v>5738.9281700000001</v>
      </c>
      <c r="I123">
        <f>'Input data'!B5211</f>
        <v>6092.5805499999997</v>
      </c>
      <c r="J123">
        <f>'Input data'!B5955</f>
        <v>6240.7752300000002</v>
      </c>
      <c r="K123">
        <f>'Input data'!B6675</f>
        <v>5811.7416999999996</v>
      </c>
      <c r="L123">
        <f>'Input data'!B7419</f>
        <v>6145.5864300000003</v>
      </c>
      <c r="M123">
        <f>'Input data'!B8139</f>
        <v>6281.5125900000003</v>
      </c>
    </row>
    <row r="124" spans="1:13" x14ac:dyDescent="0.35">
      <c r="A124">
        <v>123</v>
      </c>
      <c r="B124">
        <f>'Input data'!B124</f>
        <v>5103.8694800000003</v>
      </c>
      <c r="C124">
        <f>'Input data'!B868</f>
        <v>5600.4778699999997</v>
      </c>
      <c r="D124">
        <f>'Input data'!B1540</f>
        <v>5859.5718200000001</v>
      </c>
      <c r="E124">
        <f>'Input data'!B2284</f>
        <v>5655.7419399999999</v>
      </c>
      <c r="F124">
        <f>'Input data'!B3004</f>
        <v>5716.5022900000004</v>
      </c>
      <c r="G124">
        <f>'Input data'!B3748</f>
        <v>5974.6382100000001</v>
      </c>
      <c r="H124">
        <f>'Input data'!B4468</f>
        <v>5545.5340299999998</v>
      </c>
      <c r="I124">
        <f>'Input data'!B5212</f>
        <v>5947.3742599999996</v>
      </c>
      <c r="J124">
        <f>'Input data'!B5956</f>
        <v>6065.5174800000004</v>
      </c>
      <c r="K124">
        <f>'Input data'!B6676</f>
        <v>5678.0731599999999</v>
      </c>
      <c r="L124">
        <f>'Input data'!B7420</f>
        <v>5965.6680999999999</v>
      </c>
      <c r="M124">
        <f>'Input data'!B8140</f>
        <v>6072.8780399999996</v>
      </c>
    </row>
    <row r="125" spans="1:13" x14ac:dyDescent="0.35">
      <c r="A125">
        <v>124</v>
      </c>
      <c r="B125">
        <f>'Input data'!B125</f>
        <v>5011.9292500000001</v>
      </c>
      <c r="C125">
        <f>'Input data'!B869</f>
        <v>5558.1629000000003</v>
      </c>
      <c r="D125">
        <f>'Input data'!B1541</f>
        <v>5809.8111399999998</v>
      </c>
      <c r="E125">
        <f>'Input data'!B2285</f>
        <v>5552.1578200000004</v>
      </c>
      <c r="F125">
        <f>'Input data'!B3005</f>
        <v>5674.5297099999998</v>
      </c>
      <c r="G125">
        <f>'Input data'!B3749</f>
        <v>5931.6198199999999</v>
      </c>
      <c r="H125">
        <f>'Input data'!B4469</f>
        <v>5472.4398700000002</v>
      </c>
      <c r="I125">
        <f>'Input data'!B5213</f>
        <v>5906.6169799999998</v>
      </c>
      <c r="J125">
        <f>'Input data'!B5957</f>
        <v>5931.3365000000003</v>
      </c>
      <c r="K125">
        <f>'Input data'!B6677</f>
        <v>5638.5429400000003</v>
      </c>
      <c r="L125">
        <f>'Input data'!B7421</f>
        <v>5882.4915099999998</v>
      </c>
      <c r="M125">
        <f>'Input data'!B8141</f>
        <v>5941.4506799999999</v>
      </c>
    </row>
    <row r="126" spans="1:13" x14ac:dyDescent="0.35">
      <c r="A126">
        <v>125</v>
      </c>
      <c r="B126">
        <f>'Input data'!B126</f>
        <v>5031.8582500000002</v>
      </c>
      <c r="C126">
        <f>'Input data'!B870</f>
        <v>5815.7664000000004</v>
      </c>
      <c r="D126">
        <f>'Input data'!B1542</f>
        <v>6052.8037800000002</v>
      </c>
      <c r="E126">
        <f>'Input data'!B2286</f>
        <v>5522.1740300000001</v>
      </c>
      <c r="F126">
        <f>'Input data'!B3006</f>
        <v>5902.0130499999996</v>
      </c>
      <c r="G126">
        <f>'Input data'!B3750</f>
        <v>6151.9723999999997</v>
      </c>
      <c r="H126">
        <f>'Input data'!B4470</f>
        <v>5457.1000800000002</v>
      </c>
      <c r="I126">
        <f>'Input data'!B5214</f>
        <v>6114.2677700000004</v>
      </c>
      <c r="J126">
        <f>'Input data'!B5958</f>
        <v>5976.0804099999996</v>
      </c>
      <c r="K126">
        <f>'Input data'!B6678</f>
        <v>5831.8041700000003</v>
      </c>
      <c r="L126">
        <f>'Input data'!B7422</f>
        <v>6108.5580799999998</v>
      </c>
      <c r="M126">
        <f>'Input data'!B8142</f>
        <v>6008.4204499999996</v>
      </c>
    </row>
    <row r="127" spans="1:13" x14ac:dyDescent="0.35">
      <c r="A127">
        <v>126</v>
      </c>
      <c r="B127">
        <f>'Input data'!B127</f>
        <v>5182.4855299999999</v>
      </c>
      <c r="C127">
        <f>'Input data'!B871</f>
        <v>6559.3314600000003</v>
      </c>
      <c r="D127">
        <f>'Input data'!B1543</f>
        <v>6852.4751500000002</v>
      </c>
      <c r="E127">
        <f>'Input data'!B2287</f>
        <v>5444.2718699999996</v>
      </c>
      <c r="F127">
        <f>'Input data'!B3007</f>
        <v>6535.2329200000004</v>
      </c>
      <c r="G127">
        <f>'Input data'!B3751</f>
        <v>6719.6857300000001</v>
      </c>
      <c r="H127">
        <f>'Input data'!B4471</f>
        <v>5362.4697999999999</v>
      </c>
      <c r="I127">
        <f>'Input data'!B5215</f>
        <v>6660.8353699999998</v>
      </c>
      <c r="J127">
        <f>'Input data'!B5959</f>
        <v>6096.3340799999996</v>
      </c>
      <c r="K127">
        <f>'Input data'!B6679</f>
        <v>6225.52934</v>
      </c>
      <c r="L127">
        <f>'Input data'!B7423</f>
        <v>6888.9766900000004</v>
      </c>
      <c r="M127">
        <f>'Input data'!B8143</f>
        <v>6265.2058900000002</v>
      </c>
    </row>
    <row r="128" spans="1:13" x14ac:dyDescent="0.35">
      <c r="A128">
        <v>127</v>
      </c>
      <c r="B128">
        <f>'Input data'!B128</f>
        <v>5078.8382099999999</v>
      </c>
      <c r="C128">
        <f>'Input data'!B872</f>
        <v>6788.2966699999997</v>
      </c>
      <c r="D128">
        <f>'Input data'!B1544</f>
        <v>7048.74467</v>
      </c>
      <c r="E128">
        <f>'Input data'!B2288</f>
        <v>5270.61247</v>
      </c>
      <c r="F128">
        <f>'Input data'!B3008</f>
        <v>6774.1721600000001</v>
      </c>
      <c r="G128">
        <f>'Input data'!B3752</f>
        <v>6956.2418299999999</v>
      </c>
      <c r="H128">
        <f>'Input data'!B4472</f>
        <v>5251.1552000000001</v>
      </c>
      <c r="I128">
        <f>'Input data'!B5216</f>
        <v>6873.3811800000003</v>
      </c>
      <c r="J128">
        <f>'Input data'!B5960</f>
        <v>6244.9674500000001</v>
      </c>
      <c r="K128">
        <f>'Input data'!B6680</f>
        <v>6461.7679699999999</v>
      </c>
      <c r="L128">
        <f>'Input data'!B7424</f>
        <v>7116.9640099999997</v>
      </c>
      <c r="M128">
        <f>'Input data'!B8144</f>
        <v>6398.5947299999998</v>
      </c>
    </row>
    <row r="129" spans="1:13" x14ac:dyDescent="0.35">
      <c r="A129">
        <v>128</v>
      </c>
      <c r="B129">
        <f>'Input data'!B129</f>
        <v>5279.8682399999998</v>
      </c>
      <c r="C129">
        <f>'Input data'!B873</f>
        <v>7077.0875999999998</v>
      </c>
      <c r="D129">
        <f>'Input data'!B1545</f>
        <v>7311.7141499999998</v>
      </c>
      <c r="E129">
        <f>'Input data'!B2289</f>
        <v>5616.37399</v>
      </c>
      <c r="F129">
        <f>'Input data'!B3009</f>
        <v>7182.6275800000003</v>
      </c>
      <c r="G129">
        <f>'Input data'!B3753</f>
        <v>7417.5973299999996</v>
      </c>
      <c r="H129">
        <f>'Input data'!B4473</f>
        <v>5560.86438</v>
      </c>
      <c r="I129">
        <f>'Input data'!B5217</f>
        <v>7264.3155100000004</v>
      </c>
      <c r="J129">
        <f>'Input data'!B5961</f>
        <v>6790.6096500000003</v>
      </c>
      <c r="K129">
        <f>'Input data'!B6681</f>
        <v>7123.29889</v>
      </c>
      <c r="L129">
        <f>'Input data'!B7425</f>
        <v>7548.5740599999999</v>
      </c>
      <c r="M129">
        <f>'Input data'!B8145</f>
        <v>7037.2739700000002</v>
      </c>
    </row>
    <row r="130" spans="1:13" x14ac:dyDescent="0.35">
      <c r="A130">
        <v>129</v>
      </c>
      <c r="B130">
        <f>'Input data'!B130</f>
        <v>5914.0600299999996</v>
      </c>
      <c r="C130">
        <f>'Input data'!B874</f>
        <v>7696.9831800000002</v>
      </c>
      <c r="D130">
        <f>'Input data'!B1546</f>
        <v>7733.3175600000004</v>
      </c>
      <c r="E130">
        <f>'Input data'!B2290</f>
        <v>6032.7803400000003</v>
      </c>
      <c r="F130">
        <f>'Input data'!B3010</f>
        <v>7673.1552600000005</v>
      </c>
      <c r="G130">
        <f>'Input data'!B3754</f>
        <v>7873.4342100000003</v>
      </c>
      <c r="H130">
        <f>'Input data'!B4474</f>
        <v>5936.0558000000001</v>
      </c>
      <c r="I130">
        <f>'Input data'!B5218</f>
        <v>7745.2638299999999</v>
      </c>
      <c r="J130">
        <f>'Input data'!B5962</f>
        <v>7506.1758900000004</v>
      </c>
      <c r="K130">
        <f>'Input data'!B6682</f>
        <v>7781.6949699999996</v>
      </c>
      <c r="L130">
        <f>'Input data'!B7426</f>
        <v>8047.7322800000002</v>
      </c>
      <c r="M130">
        <f>'Input data'!B8146</f>
        <v>7703.7543699999997</v>
      </c>
    </row>
    <row r="131" spans="1:13" x14ac:dyDescent="0.35">
      <c r="A131">
        <v>130</v>
      </c>
      <c r="B131">
        <f>'Input data'!B131</f>
        <v>6253.6574000000001</v>
      </c>
      <c r="C131">
        <f>'Input data'!B875</f>
        <v>8110.7088899999999</v>
      </c>
      <c r="D131">
        <f>'Input data'!B1547</f>
        <v>7888.8297499999999</v>
      </c>
      <c r="E131">
        <f>'Input data'!B2291</f>
        <v>6330.7085900000002</v>
      </c>
      <c r="F131">
        <f>'Input data'!B3011</f>
        <v>7978.7860000000001</v>
      </c>
      <c r="G131">
        <f>'Input data'!B3755</f>
        <v>8261.9953700000005</v>
      </c>
      <c r="H131">
        <f>'Input data'!B4475</f>
        <v>6323.3594000000003</v>
      </c>
      <c r="I131">
        <f>'Input data'!B5219</f>
        <v>8070.7371899999998</v>
      </c>
      <c r="J131">
        <f>'Input data'!B5963</f>
        <v>7870.8119500000003</v>
      </c>
      <c r="K131">
        <f>'Input data'!B6683</f>
        <v>8086.2008400000004</v>
      </c>
      <c r="L131">
        <f>'Input data'!B7427</f>
        <v>8269.8341500000006</v>
      </c>
      <c r="M131">
        <f>'Input data'!B8147</f>
        <v>8065.6760599999998</v>
      </c>
    </row>
    <row r="132" spans="1:13" x14ac:dyDescent="0.35">
      <c r="A132">
        <v>131</v>
      </c>
      <c r="B132">
        <f>'Input data'!B132</f>
        <v>6574.5996800000003</v>
      </c>
      <c r="C132">
        <f>'Input data'!B876</f>
        <v>8429.9645099999998</v>
      </c>
      <c r="D132">
        <f>'Input data'!B1548</f>
        <v>8188.6250799999998</v>
      </c>
      <c r="E132">
        <f>'Input data'!B2292</f>
        <v>6583.9975299999996</v>
      </c>
      <c r="F132">
        <f>'Input data'!B3012</f>
        <v>8394.1966900000007</v>
      </c>
      <c r="G132">
        <f>'Input data'!B3756</f>
        <v>8621.8971099999999</v>
      </c>
      <c r="H132">
        <f>'Input data'!B4476</f>
        <v>6574.9799300000004</v>
      </c>
      <c r="I132">
        <f>'Input data'!B5220</f>
        <v>8387.6796200000008</v>
      </c>
      <c r="J132">
        <f>'Input data'!B5964</f>
        <v>8187.9116000000004</v>
      </c>
      <c r="K132">
        <f>'Input data'!B6684</f>
        <v>8429.4620300000006</v>
      </c>
      <c r="L132">
        <f>'Input data'!B7428</f>
        <v>8628.0272600000008</v>
      </c>
      <c r="M132">
        <f>'Input data'!B8148</f>
        <v>8325.4898599999997</v>
      </c>
    </row>
    <row r="133" spans="1:13" x14ac:dyDescent="0.35">
      <c r="A133">
        <v>132</v>
      </c>
      <c r="B133">
        <f>'Input data'!B133</f>
        <v>6791.0476200000003</v>
      </c>
      <c r="C133">
        <f>'Input data'!B877</f>
        <v>8628.3210500000005</v>
      </c>
      <c r="D133">
        <f>'Input data'!B1549</f>
        <v>8422.5816400000003</v>
      </c>
      <c r="E133">
        <f>'Input data'!B2293</f>
        <v>6701.2753400000001</v>
      </c>
      <c r="F133">
        <f>'Input data'!B3013</f>
        <v>8587.0354700000007</v>
      </c>
      <c r="G133">
        <f>'Input data'!B3757</f>
        <v>8796.3183800000006</v>
      </c>
      <c r="H133">
        <f>'Input data'!B4477</f>
        <v>6795.7355799999996</v>
      </c>
      <c r="I133">
        <f>'Input data'!B5221</f>
        <v>8598.3966099999998</v>
      </c>
      <c r="J133">
        <f>'Input data'!B5965</f>
        <v>8295.4556599999996</v>
      </c>
      <c r="K133">
        <f>'Input data'!B6685</f>
        <v>8693.0791300000001</v>
      </c>
      <c r="L133">
        <f>'Input data'!B7429</f>
        <v>8748.4907000000003</v>
      </c>
      <c r="M133">
        <f>'Input data'!B8149</f>
        <v>8391.1985499999992</v>
      </c>
    </row>
    <row r="134" spans="1:13" x14ac:dyDescent="0.35">
      <c r="A134">
        <v>133</v>
      </c>
      <c r="B134">
        <f>'Input data'!B134</f>
        <v>6843.8194299999996</v>
      </c>
      <c r="C134">
        <f>'Input data'!B878</f>
        <v>8414.6682199999996</v>
      </c>
      <c r="D134">
        <f>'Input data'!B1550</f>
        <v>8165.7714599999999</v>
      </c>
      <c r="E134">
        <f>'Input data'!B2294</f>
        <v>6789.0448699999997</v>
      </c>
      <c r="F134">
        <f>'Input data'!B3014</f>
        <v>8317.5879299999997</v>
      </c>
      <c r="G134">
        <f>'Input data'!B3758</f>
        <v>8571.8335999999999</v>
      </c>
      <c r="H134">
        <f>'Input data'!B4478</f>
        <v>6869.8567999999996</v>
      </c>
      <c r="I134">
        <f>'Input data'!B5222</f>
        <v>8336.6638299999995</v>
      </c>
      <c r="J134">
        <f>'Input data'!B5966</f>
        <v>8224.4881000000005</v>
      </c>
      <c r="K134">
        <f>'Input data'!B6686</f>
        <v>8557.7749299999996</v>
      </c>
      <c r="L134">
        <f>'Input data'!B7430</f>
        <v>8617.6714100000008</v>
      </c>
      <c r="M134">
        <f>'Input data'!B8150</f>
        <v>8294.1032899999991</v>
      </c>
    </row>
    <row r="135" spans="1:13" x14ac:dyDescent="0.35">
      <c r="A135">
        <v>134</v>
      </c>
      <c r="B135">
        <f>'Input data'!B135</f>
        <v>6767.8755899999996</v>
      </c>
      <c r="C135">
        <f>'Input data'!B879</f>
        <v>8419.8780700000007</v>
      </c>
      <c r="D135">
        <f>'Input data'!B1551</f>
        <v>8189.4186399999999</v>
      </c>
      <c r="E135">
        <f>'Input data'!B2295</f>
        <v>6748.38969</v>
      </c>
      <c r="F135">
        <f>'Input data'!B3015</f>
        <v>8365.5582799999993</v>
      </c>
      <c r="G135">
        <f>'Input data'!B3759</f>
        <v>8622.9845800000003</v>
      </c>
      <c r="H135">
        <f>'Input data'!B4479</f>
        <v>6712.4372499999999</v>
      </c>
      <c r="I135">
        <f>'Input data'!B5223</f>
        <v>8342.75785</v>
      </c>
      <c r="J135">
        <f>'Input data'!B5967</f>
        <v>8034.2991300000003</v>
      </c>
      <c r="K135">
        <f>'Input data'!B6687</f>
        <v>8466.1434000000008</v>
      </c>
      <c r="L135">
        <f>'Input data'!B7431</f>
        <v>8594.1768800000009</v>
      </c>
      <c r="M135">
        <f>'Input data'!B8151</f>
        <v>8114.85239</v>
      </c>
    </row>
    <row r="136" spans="1:13" x14ac:dyDescent="0.35">
      <c r="A136">
        <v>135</v>
      </c>
      <c r="B136">
        <f>'Input data'!B136</f>
        <v>6591.1944700000004</v>
      </c>
      <c r="C136">
        <f>'Input data'!B880</f>
        <v>8562.0907800000004</v>
      </c>
      <c r="D136">
        <f>'Input data'!B1552</f>
        <v>8351.3832899999998</v>
      </c>
      <c r="E136">
        <f>'Input data'!B2296</f>
        <v>6579.4909200000002</v>
      </c>
      <c r="F136">
        <f>'Input data'!B3016</f>
        <v>8514.8741399999999</v>
      </c>
      <c r="G136">
        <f>'Input data'!B3760</f>
        <v>8775.9697099999994</v>
      </c>
      <c r="H136">
        <f>'Input data'!B4480</f>
        <v>6540.6504000000004</v>
      </c>
      <c r="I136">
        <f>'Input data'!B5224</f>
        <v>8514.3907099999997</v>
      </c>
      <c r="J136">
        <f>'Input data'!B5968</f>
        <v>7881.6415100000004</v>
      </c>
      <c r="K136">
        <f>'Input data'!B6688</f>
        <v>8578.8160000000007</v>
      </c>
      <c r="L136">
        <f>'Input data'!B7432</f>
        <v>8762.2769399999997</v>
      </c>
      <c r="M136">
        <f>'Input data'!B8152</f>
        <v>7949.78773</v>
      </c>
    </row>
    <row r="137" spans="1:13" x14ac:dyDescent="0.35">
      <c r="A137">
        <v>136</v>
      </c>
      <c r="B137">
        <f>'Input data'!B137</f>
        <v>6482.7786999999998</v>
      </c>
      <c r="C137">
        <f>'Input data'!B881</f>
        <v>8495.86096</v>
      </c>
      <c r="D137">
        <f>'Input data'!B1553</f>
        <v>8395.4658099999997</v>
      </c>
      <c r="E137">
        <f>'Input data'!B2297</f>
        <v>6498.8336099999997</v>
      </c>
      <c r="F137">
        <f>'Input data'!B3017</f>
        <v>8501.1673900000005</v>
      </c>
      <c r="G137">
        <f>'Input data'!B3761</f>
        <v>8751.52376</v>
      </c>
      <c r="H137">
        <f>'Input data'!B4481</f>
        <v>6444.7611900000002</v>
      </c>
      <c r="I137">
        <f>'Input data'!B5225</f>
        <v>8485.4056899999996</v>
      </c>
      <c r="J137">
        <f>'Input data'!B5969</f>
        <v>7754.13994</v>
      </c>
      <c r="K137">
        <f>'Input data'!B6689</f>
        <v>8596.2130400000005</v>
      </c>
      <c r="L137">
        <f>'Input data'!B7433</f>
        <v>8818.08079</v>
      </c>
      <c r="M137">
        <f>'Input data'!B8153</f>
        <v>7881.1397699999998</v>
      </c>
    </row>
    <row r="138" spans="1:13" x14ac:dyDescent="0.35">
      <c r="A138">
        <v>137</v>
      </c>
      <c r="B138">
        <f>'Input data'!B138</f>
        <v>6402.69398</v>
      </c>
      <c r="C138">
        <f>'Input data'!B882</f>
        <v>8377.2081699999999</v>
      </c>
      <c r="D138">
        <f>'Input data'!B1554</f>
        <v>8283.61319</v>
      </c>
      <c r="E138">
        <f>'Input data'!B2298</f>
        <v>6460.1029699999999</v>
      </c>
      <c r="F138">
        <f>'Input data'!B3018</f>
        <v>8378.1639599999999</v>
      </c>
      <c r="G138">
        <f>'Input data'!B3762</f>
        <v>8637.1904300000006</v>
      </c>
      <c r="H138">
        <f>'Input data'!B4482</f>
        <v>6351.7238500000003</v>
      </c>
      <c r="I138">
        <f>'Input data'!B5226</f>
        <v>8368.7160199999998</v>
      </c>
      <c r="J138">
        <f>'Input data'!B5970</f>
        <v>7563.5450199999996</v>
      </c>
      <c r="K138">
        <f>'Input data'!B6690</f>
        <v>8464.8382899999997</v>
      </c>
      <c r="L138">
        <f>'Input data'!B7434</f>
        <v>8770.8210299999992</v>
      </c>
      <c r="M138">
        <f>'Input data'!B8154</f>
        <v>7794.5091400000001</v>
      </c>
    </row>
    <row r="139" spans="1:13" x14ac:dyDescent="0.35">
      <c r="A139">
        <v>138</v>
      </c>
      <c r="B139">
        <f>'Input data'!B139</f>
        <v>6656.2965800000002</v>
      </c>
      <c r="C139">
        <f>'Input data'!B883</f>
        <v>8165.9331199999997</v>
      </c>
      <c r="D139">
        <f>'Input data'!B1555</f>
        <v>8190.9069499999996</v>
      </c>
      <c r="E139">
        <f>'Input data'!B2299</f>
        <v>6495.7996700000003</v>
      </c>
      <c r="F139">
        <f>'Input data'!B3019</f>
        <v>8294.1906999999992</v>
      </c>
      <c r="G139">
        <f>'Input data'!B3763</f>
        <v>8492.0318100000004</v>
      </c>
      <c r="H139">
        <f>'Input data'!B4483</f>
        <v>6397.3083699999997</v>
      </c>
      <c r="I139">
        <f>'Input data'!B5227</f>
        <v>8144.61031</v>
      </c>
      <c r="J139">
        <f>'Input data'!B5971</f>
        <v>7656.6676100000004</v>
      </c>
      <c r="K139">
        <f>'Input data'!B6691</f>
        <v>8530.3628399999998</v>
      </c>
      <c r="L139">
        <f>'Input data'!B7435</f>
        <v>8992.0850499999997</v>
      </c>
      <c r="M139">
        <f>'Input data'!B8155</f>
        <v>8096.4371799999999</v>
      </c>
    </row>
    <row r="140" spans="1:13" x14ac:dyDescent="0.35">
      <c r="A140">
        <v>139</v>
      </c>
      <c r="B140">
        <f>'Input data'!B140</f>
        <v>7516.1463299999996</v>
      </c>
      <c r="C140">
        <f>'Input data'!B884</f>
        <v>8911.4990699999998</v>
      </c>
      <c r="D140">
        <f>'Input data'!B1556</f>
        <v>8857.3001499999991</v>
      </c>
      <c r="E140">
        <f>'Input data'!B2300</f>
        <v>7505.4137700000001</v>
      </c>
      <c r="F140">
        <f>'Input data'!B3020</f>
        <v>9128.0775099999992</v>
      </c>
      <c r="G140">
        <f>'Input data'!B3764</f>
        <v>9162.4682300000004</v>
      </c>
      <c r="H140">
        <f>'Input data'!B4484</f>
        <v>7355.7802000000001</v>
      </c>
      <c r="I140">
        <f>'Input data'!B5228</f>
        <v>8797.9461100000008</v>
      </c>
      <c r="J140">
        <f>'Input data'!B5972</f>
        <v>8554.5642900000003</v>
      </c>
      <c r="K140">
        <f>'Input data'!B6692</f>
        <v>9305.1419800000003</v>
      </c>
      <c r="L140">
        <f>'Input data'!B7436</f>
        <v>9652.8239200000007</v>
      </c>
      <c r="M140">
        <f>'Input data'!B8156</f>
        <v>8948.3932800000002</v>
      </c>
    </row>
    <row r="141" spans="1:13" x14ac:dyDescent="0.35">
      <c r="A141">
        <v>140</v>
      </c>
      <c r="B141">
        <f>'Input data'!B141</f>
        <v>7776.6462700000002</v>
      </c>
      <c r="C141">
        <f>'Input data'!B885</f>
        <v>9290.1972800000003</v>
      </c>
      <c r="D141">
        <f>'Input data'!B1557</f>
        <v>9175.2533500000009</v>
      </c>
      <c r="E141">
        <f>'Input data'!B2301</f>
        <v>8022.3528500000002</v>
      </c>
      <c r="F141">
        <f>'Input data'!B3021</f>
        <v>9334.4367700000003</v>
      </c>
      <c r="G141">
        <f>'Input data'!B3765</f>
        <v>9390.32042</v>
      </c>
      <c r="H141">
        <f>'Input data'!B4485</f>
        <v>8060.45561</v>
      </c>
      <c r="I141">
        <f>'Input data'!B5229</f>
        <v>9106.5246599999991</v>
      </c>
      <c r="J141">
        <f>'Input data'!B5973</f>
        <v>8708.6017599999996</v>
      </c>
      <c r="K141">
        <f>'Input data'!B6693</f>
        <v>9262.2255600000008</v>
      </c>
      <c r="L141">
        <f>'Input data'!B7437</f>
        <v>9460.4897099999998</v>
      </c>
      <c r="M141">
        <f>'Input data'!B8157</f>
        <v>8934.00965</v>
      </c>
    </row>
    <row r="142" spans="1:13" x14ac:dyDescent="0.35">
      <c r="A142">
        <v>141</v>
      </c>
      <c r="B142">
        <f>'Input data'!B142</f>
        <v>7520.1847200000002</v>
      </c>
      <c r="C142">
        <f>'Input data'!B886</f>
        <v>8962.1582999999991</v>
      </c>
      <c r="D142">
        <f>'Input data'!B1558</f>
        <v>8913.9016200000005</v>
      </c>
      <c r="E142">
        <f>'Input data'!B2302</f>
        <v>7930.8819599999997</v>
      </c>
      <c r="F142">
        <f>'Input data'!B3022</f>
        <v>9018.6387900000009</v>
      </c>
      <c r="G142">
        <f>'Input data'!B3766</f>
        <v>8987.7847999999994</v>
      </c>
      <c r="H142">
        <f>'Input data'!B4486</f>
        <v>7827.9087200000004</v>
      </c>
      <c r="I142">
        <f>'Input data'!B5230</f>
        <v>8705.2708899999998</v>
      </c>
      <c r="J142">
        <f>'Input data'!B5974</f>
        <v>8478.1478200000001</v>
      </c>
      <c r="K142">
        <f>'Input data'!B6694</f>
        <v>8954.7347599999994</v>
      </c>
      <c r="L142">
        <f>'Input data'!B7438</f>
        <v>9146.8331600000001</v>
      </c>
      <c r="M142">
        <f>'Input data'!B8158</f>
        <v>8664.4503700000005</v>
      </c>
    </row>
    <row r="143" spans="1:13" x14ac:dyDescent="0.35">
      <c r="A143">
        <v>142</v>
      </c>
      <c r="B143">
        <f>'Input data'!B143</f>
        <v>7082.99071</v>
      </c>
      <c r="C143">
        <f>'Input data'!B887</f>
        <v>8419.8172200000008</v>
      </c>
      <c r="D143">
        <f>'Input data'!B1559</f>
        <v>8255.6770699999997</v>
      </c>
      <c r="E143">
        <f>'Input data'!B2303</f>
        <v>7498.19848</v>
      </c>
      <c r="F143">
        <f>'Input data'!B3023</f>
        <v>8298.9671699999999</v>
      </c>
      <c r="G143">
        <f>'Input data'!B3767</f>
        <v>8260.5095099999999</v>
      </c>
      <c r="H143">
        <f>'Input data'!B4487</f>
        <v>7409.8096699999996</v>
      </c>
      <c r="I143">
        <f>'Input data'!B5231</f>
        <v>8040.5213100000001</v>
      </c>
      <c r="J143">
        <f>'Input data'!B5975</f>
        <v>7983.9815799999997</v>
      </c>
      <c r="K143">
        <f>'Input data'!B6695</f>
        <v>8523.5309899999993</v>
      </c>
      <c r="L143">
        <f>'Input data'!B7439</f>
        <v>8486.3219399999998</v>
      </c>
      <c r="M143">
        <f>'Input data'!B8159</f>
        <v>8178.5541199999998</v>
      </c>
    </row>
    <row r="144" spans="1:13" x14ac:dyDescent="0.35">
      <c r="A144">
        <v>143</v>
      </c>
      <c r="B144">
        <f>'Input data'!B144</f>
        <v>6673.8965099999996</v>
      </c>
      <c r="C144">
        <f>'Input data'!B888</f>
        <v>7433.7094500000003</v>
      </c>
      <c r="D144">
        <f>'Input data'!B1560</f>
        <v>7564.7810200000004</v>
      </c>
      <c r="E144">
        <f>'Input data'!B2304</f>
        <v>6876.36996</v>
      </c>
      <c r="F144">
        <f>'Input data'!B3024</f>
        <v>7353.4839899999997</v>
      </c>
      <c r="G144">
        <f>'Input data'!B3768</f>
        <v>7481.16248</v>
      </c>
      <c r="H144">
        <f>'Input data'!B4488</f>
        <v>6814.9616299999998</v>
      </c>
      <c r="I144">
        <f>'Input data'!B5232</f>
        <v>7283.3107600000003</v>
      </c>
      <c r="J144">
        <f>'Input data'!B5976</f>
        <v>7353.5881399999998</v>
      </c>
      <c r="K144">
        <f>'Input data'!B6696</f>
        <v>7817.1887500000003</v>
      </c>
      <c r="L144">
        <f>'Input data'!B7440</f>
        <v>7486.2479000000003</v>
      </c>
      <c r="M144">
        <f>'Input data'!B8160</f>
        <v>7525.0236800000002</v>
      </c>
    </row>
    <row r="145" spans="1:13" x14ac:dyDescent="0.35">
      <c r="A145">
        <v>144</v>
      </c>
      <c r="B145">
        <f>'Input data'!B145</f>
        <v>6134.0946999999996</v>
      </c>
      <c r="C145">
        <f>'Input data'!B889</f>
        <v>6494.7653200000004</v>
      </c>
      <c r="D145">
        <f>'Input data'!B1561</f>
        <v>6836.8355099999999</v>
      </c>
      <c r="E145">
        <f>'Input data'!B2305</f>
        <v>6276.2725200000004</v>
      </c>
      <c r="F145">
        <f>'Input data'!B3025</f>
        <v>6625.3829599999999</v>
      </c>
      <c r="G145">
        <f>'Input data'!B3769</f>
        <v>6962.8284400000002</v>
      </c>
      <c r="H145">
        <f>'Input data'!B4489</f>
        <v>6311.2067800000004</v>
      </c>
      <c r="I145">
        <f>'Input data'!B5233</f>
        <v>6663.09591</v>
      </c>
      <c r="J145">
        <f>'Input data'!B5977</f>
        <v>6720.7338499999996</v>
      </c>
      <c r="K145">
        <f>'Input data'!B6697</f>
        <v>7160.6435000000001</v>
      </c>
      <c r="L145">
        <f>'Input data'!B7441</f>
        <v>6744.6409800000001</v>
      </c>
      <c r="M145">
        <f>'Input data'!B8161</f>
        <v>6877.1091500000002</v>
      </c>
    </row>
    <row r="146" spans="1:13" x14ac:dyDescent="0.35">
      <c r="A146">
        <v>145</v>
      </c>
      <c r="B146">
        <f>'Input data'!B146</f>
        <v>5678.2802700000002</v>
      </c>
      <c r="C146">
        <f>'Input data'!B890</f>
        <v>5977.6430200000004</v>
      </c>
      <c r="D146">
        <f>'Input data'!B1562</f>
        <v>6384.1903899999998</v>
      </c>
      <c r="E146">
        <f>'Input data'!B2306</f>
        <v>5856.0524599999999</v>
      </c>
      <c r="F146">
        <f>'Input data'!B3026</f>
        <v>6175.8146200000001</v>
      </c>
      <c r="G146">
        <f>'Input data'!B3770</f>
        <v>6438.1763899999996</v>
      </c>
      <c r="H146">
        <f>'Input data'!B4490</f>
        <v>5894.2918300000001</v>
      </c>
      <c r="I146">
        <f>'Input data'!B5234</f>
        <v>6120.8690699999997</v>
      </c>
      <c r="J146">
        <f>'Input data'!B5978</f>
        <v>6186.8317100000004</v>
      </c>
      <c r="K146">
        <f>'Input data'!B6698</f>
        <v>6616.7154700000001</v>
      </c>
      <c r="L146">
        <f>'Input data'!B7442</f>
        <v>6380.6342199999999</v>
      </c>
      <c r="M146">
        <f>'Input data'!B8162</f>
        <v>6445.8767099999995</v>
      </c>
    </row>
    <row r="147" spans="1:13" x14ac:dyDescent="0.35">
      <c r="A147">
        <v>146</v>
      </c>
      <c r="B147">
        <f>'Input data'!B147</f>
        <v>5366.7092400000001</v>
      </c>
      <c r="C147">
        <f>'Input data'!B891</f>
        <v>5755.3214500000004</v>
      </c>
      <c r="D147">
        <f>'Input data'!B1563</f>
        <v>6144.6973600000001</v>
      </c>
      <c r="E147">
        <f>'Input data'!B2307</f>
        <v>5682.6474500000004</v>
      </c>
      <c r="F147">
        <f>'Input data'!B3027</f>
        <v>5935.0991999999997</v>
      </c>
      <c r="G147">
        <f>'Input data'!B3771</f>
        <v>6188.4332700000004</v>
      </c>
      <c r="H147">
        <f>'Input data'!B4491</f>
        <v>5653.5642900000003</v>
      </c>
      <c r="I147">
        <f>'Input data'!B5235</f>
        <v>5754.8909599999997</v>
      </c>
      <c r="J147">
        <f>'Input data'!B5979</f>
        <v>5895.2004699999998</v>
      </c>
      <c r="K147">
        <f>'Input data'!B6699</f>
        <v>6317.5578800000003</v>
      </c>
      <c r="L147">
        <f>'Input data'!B7443</f>
        <v>6177.1381600000004</v>
      </c>
      <c r="M147">
        <f>'Input data'!B8163</f>
        <v>6177.0252799999998</v>
      </c>
    </row>
    <row r="148" spans="1:13" x14ac:dyDescent="0.35">
      <c r="A148">
        <v>147</v>
      </c>
      <c r="B148">
        <f>'Input data'!B148</f>
        <v>5090.9288699999997</v>
      </c>
      <c r="C148">
        <f>'Input data'!B892</f>
        <v>5685.9538199999997</v>
      </c>
      <c r="D148">
        <f>'Input data'!B1564</f>
        <v>5918.7952500000001</v>
      </c>
      <c r="E148">
        <f>'Input data'!B2308</f>
        <v>5571.9058999999997</v>
      </c>
      <c r="F148">
        <f>'Input data'!B3028</f>
        <v>5769.2077900000004</v>
      </c>
      <c r="G148">
        <f>'Input data'!B3772</f>
        <v>5952.0107399999997</v>
      </c>
      <c r="H148">
        <f>'Input data'!B4492</f>
        <v>5529.8057699999999</v>
      </c>
      <c r="I148">
        <f>'Input data'!B5236</f>
        <v>5567.0445600000003</v>
      </c>
      <c r="J148">
        <f>'Input data'!B5980</f>
        <v>5725.9180900000001</v>
      </c>
      <c r="K148">
        <f>'Input data'!B6700</f>
        <v>6114.6189800000002</v>
      </c>
      <c r="L148">
        <f>'Input data'!B7444</f>
        <v>6063.2752200000004</v>
      </c>
      <c r="M148">
        <f>'Input data'!B8164</f>
        <v>5998.8942500000003</v>
      </c>
    </row>
    <row r="149" spans="1:13" x14ac:dyDescent="0.35">
      <c r="A149">
        <v>148</v>
      </c>
      <c r="B149">
        <f>'Input data'!B149</f>
        <v>5108.0669399999997</v>
      </c>
      <c r="C149">
        <f>'Input data'!B893</f>
        <v>5659.2874300000003</v>
      </c>
      <c r="D149">
        <f>'Input data'!B1565</f>
        <v>5862.1814800000002</v>
      </c>
      <c r="E149">
        <f>'Input data'!B2309</f>
        <v>5568.2859600000002</v>
      </c>
      <c r="F149">
        <f>'Input data'!B3029</f>
        <v>5707.9202800000003</v>
      </c>
      <c r="G149">
        <f>'Input data'!B3773</f>
        <v>5897.8996699999998</v>
      </c>
      <c r="H149">
        <f>'Input data'!B4493</f>
        <v>5492.8027000000002</v>
      </c>
      <c r="I149">
        <f>'Input data'!B5237</f>
        <v>5483.4135399999996</v>
      </c>
      <c r="J149">
        <f>'Input data'!B5981</f>
        <v>5708.0334199999998</v>
      </c>
      <c r="K149">
        <f>'Input data'!B6701</f>
        <v>6102.8576000000003</v>
      </c>
      <c r="L149">
        <f>'Input data'!B7445</f>
        <v>6026.8817799999997</v>
      </c>
      <c r="M149">
        <f>'Input data'!B8165</f>
        <v>5802.8455899999999</v>
      </c>
    </row>
    <row r="150" spans="1:13" x14ac:dyDescent="0.35">
      <c r="A150">
        <v>149</v>
      </c>
      <c r="B150">
        <f>'Input data'!B150</f>
        <v>5287.5492199999999</v>
      </c>
      <c r="C150">
        <f>'Input data'!B894</f>
        <v>5907.9606800000001</v>
      </c>
      <c r="D150">
        <f>'Input data'!B1566</f>
        <v>6187.0076300000001</v>
      </c>
      <c r="E150">
        <f>'Input data'!B2310</f>
        <v>5751.0368399999998</v>
      </c>
      <c r="F150">
        <f>'Input data'!B3030</f>
        <v>6029.2214999999997</v>
      </c>
      <c r="G150">
        <f>'Input data'!B3774</f>
        <v>5934.9069399999998</v>
      </c>
      <c r="H150">
        <f>'Input data'!B4494</f>
        <v>5730.58644</v>
      </c>
      <c r="I150">
        <f>'Input data'!B5238</f>
        <v>5499.1035000000002</v>
      </c>
      <c r="J150">
        <f>'Input data'!B5982</f>
        <v>5688.4364500000001</v>
      </c>
      <c r="K150">
        <f>'Input data'!B6702</f>
        <v>6291.0222599999997</v>
      </c>
      <c r="L150">
        <f>'Input data'!B7446</f>
        <v>6291.8783000000003</v>
      </c>
      <c r="M150">
        <f>'Input data'!B8166</f>
        <v>5801.33331</v>
      </c>
    </row>
    <row r="151" spans="1:13" x14ac:dyDescent="0.35">
      <c r="A151">
        <v>150</v>
      </c>
      <c r="B151">
        <f>'Input data'!B151</f>
        <v>5615.2167300000001</v>
      </c>
      <c r="C151">
        <f>'Input data'!B895</f>
        <v>6658.0478999999996</v>
      </c>
      <c r="D151">
        <f>'Input data'!B1567</f>
        <v>6950.1394300000002</v>
      </c>
      <c r="E151">
        <f>'Input data'!B2311</f>
        <v>6394.4605199999996</v>
      </c>
      <c r="F151">
        <f>'Input data'!B3031</f>
        <v>6607.1627399999998</v>
      </c>
      <c r="G151">
        <f>'Input data'!B3775</f>
        <v>6042.2298700000001</v>
      </c>
      <c r="H151">
        <f>'Input data'!B4495</f>
        <v>6180.5124800000003</v>
      </c>
      <c r="I151">
        <f>'Input data'!B5239</f>
        <v>5541.5258899999999</v>
      </c>
      <c r="J151">
        <f>'Input data'!B5983</f>
        <v>5650.5243799999998</v>
      </c>
      <c r="K151">
        <f>'Input data'!B6703</f>
        <v>6738.9518099999996</v>
      </c>
      <c r="L151">
        <f>'Input data'!B7447</f>
        <v>7037.8914800000002</v>
      </c>
      <c r="M151">
        <f>'Input data'!B8167</f>
        <v>5713.5677999999998</v>
      </c>
    </row>
    <row r="152" spans="1:13" x14ac:dyDescent="0.35">
      <c r="A152">
        <v>151</v>
      </c>
      <c r="B152">
        <f>'Input data'!B152</f>
        <v>5951.0061100000003</v>
      </c>
      <c r="C152">
        <f>'Input data'!B896</f>
        <v>6891.3290900000002</v>
      </c>
      <c r="D152">
        <f>'Input data'!B1568</f>
        <v>7149.0537599999998</v>
      </c>
      <c r="E152">
        <f>'Input data'!B2312</f>
        <v>6530.6576800000003</v>
      </c>
      <c r="F152">
        <f>'Input data'!B3032</f>
        <v>6810.1697400000003</v>
      </c>
      <c r="G152">
        <f>'Input data'!B3776</f>
        <v>6227.30051</v>
      </c>
      <c r="H152">
        <f>'Input data'!B4496</f>
        <v>6418.1798799999997</v>
      </c>
      <c r="I152">
        <f>'Input data'!B5240</f>
        <v>5484.2232199999999</v>
      </c>
      <c r="J152">
        <f>'Input data'!B5984</f>
        <v>5497.2665500000003</v>
      </c>
      <c r="K152">
        <f>'Input data'!B6704</f>
        <v>7028.2383600000003</v>
      </c>
      <c r="L152">
        <f>'Input data'!B7448</f>
        <v>7223.5379300000004</v>
      </c>
      <c r="M152">
        <f>'Input data'!B8168</f>
        <v>5541.7259400000003</v>
      </c>
    </row>
    <row r="153" spans="1:13" x14ac:dyDescent="0.35">
      <c r="A153">
        <v>152</v>
      </c>
      <c r="B153">
        <f>'Input data'!B153</f>
        <v>6378.3987100000004</v>
      </c>
      <c r="C153">
        <f>'Input data'!B897</f>
        <v>7202.8424400000004</v>
      </c>
      <c r="D153">
        <f>'Input data'!B1569</f>
        <v>7372.5714799999996</v>
      </c>
      <c r="E153">
        <f>'Input data'!B2313</f>
        <v>6896.7578199999998</v>
      </c>
      <c r="F153">
        <f>'Input data'!B3033</f>
        <v>7095.1209799999997</v>
      </c>
      <c r="G153">
        <f>'Input data'!B3777</f>
        <v>6784.2587899999999</v>
      </c>
      <c r="H153">
        <f>'Input data'!B4497</f>
        <v>7008.9481699999997</v>
      </c>
      <c r="I153">
        <f>'Input data'!B5241</f>
        <v>5879.74586</v>
      </c>
      <c r="J153">
        <f>'Input data'!B5985</f>
        <v>5773.8267999999998</v>
      </c>
      <c r="K153">
        <f>'Input data'!B6705</f>
        <v>7484.0403800000004</v>
      </c>
      <c r="L153">
        <f>'Input data'!B7449</f>
        <v>7446.12273</v>
      </c>
      <c r="M153">
        <f>'Input data'!B8169</f>
        <v>5907.7369200000003</v>
      </c>
    </row>
    <row r="154" spans="1:13" x14ac:dyDescent="0.35">
      <c r="A154">
        <v>153</v>
      </c>
      <c r="B154">
        <f>'Input data'!B154</f>
        <v>7000.18714</v>
      </c>
      <c r="C154">
        <f>'Input data'!B898</f>
        <v>7805.2016599999997</v>
      </c>
      <c r="D154">
        <f>'Input data'!B1570</f>
        <v>7770.3727399999998</v>
      </c>
      <c r="E154">
        <f>'Input data'!B2314</f>
        <v>7507.9041800000005</v>
      </c>
      <c r="F154">
        <f>'Input data'!B3034</f>
        <v>7567.3293000000003</v>
      </c>
      <c r="G154">
        <f>'Input data'!B3778</f>
        <v>7374.4638500000001</v>
      </c>
      <c r="H154">
        <f>'Input data'!B4498</f>
        <v>7611.0633099999995</v>
      </c>
      <c r="I154">
        <f>'Input data'!B5242</f>
        <v>6358.3774999999996</v>
      </c>
      <c r="J154">
        <f>'Input data'!B5986</f>
        <v>6146.7753300000004</v>
      </c>
      <c r="K154">
        <f>'Input data'!B6706</f>
        <v>8087.5819199999996</v>
      </c>
      <c r="L154">
        <f>'Input data'!B7450</f>
        <v>7969.9382999999998</v>
      </c>
      <c r="M154">
        <f>'Input data'!B8170</f>
        <v>6377.6166499999999</v>
      </c>
    </row>
    <row r="155" spans="1:13" x14ac:dyDescent="0.35">
      <c r="A155">
        <v>154</v>
      </c>
      <c r="B155">
        <f>'Input data'!B155</f>
        <v>7326.2790500000001</v>
      </c>
      <c r="C155">
        <f>'Input data'!B899</f>
        <v>8144.0624699999998</v>
      </c>
      <c r="D155">
        <f>'Input data'!B1571</f>
        <v>7974.2117500000004</v>
      </c>
      <c r="E155">
        <f>'Input data'!B2315</f>
        <v>7890.7467200000001</v>
      </c>
      <c r="F155">
        <f>'Input data'!B3035</f>
        <v>7929.58727</v>
      </c>
      <c r="G155">
        <f>'Input data'!B3779</f>
        <v>7724.7166299999999</v>
      </c>
      <c r="H155">
        <f>'Input data'!B4499</f>
        <v>8005.3642600000003</v>
      </c>
      <c r="I155">
        <f>'Input data'!B5243</f>
        <v>6784.2763000000004</v>
      </c>
      <c r="J155">
        <f>'Input data'!B5987</f>
        <v>6529.4606599999997</v>
      </c>
      <c r="K155">
        <f>'Input data'!B6707</f>
        <v>8436.9427199999991</v>
      </c>
      <c r="L155">
        <f>'Input data'!B7451</f>
        <v>8266.6084599999995</v>
      </c>
      <c r="M155">
        <f>'Input data'!B8171</f>
        <v>6743.3824000000004</v>
      </c>
    </row>
    <row r="156" spans="1:13" x14ac:dyDescent="0.35">
      <c r="A156">
        <v>155</v>
      </c>
      <c r="B156">
        <f>'Input data'!B156</f>
        <v>7600.7792900000004</v>
      </c>
      <c r="C156">
        <f>'Input data'!B900</f>
        <v>8514.72948</v>
      </c>
      <c r="D156">
        <f>'Input data'!B1572</f>
        <v>8239.1206600000005</v>
      </c>
      <c r="E156">
        <f>'Input data'!B2316</f>
        <v>8313.1628899999996</v>
      </c>
      <c r="F156">
        <f>'Input data'!B3036</f>
        <v>8293.2357400000001</v>
      </c>
      <c r="G156">
        <f>'Input data'!B3780</f>
        <v>8065.0176099999999</v>
      </c>
      <c r="H156">
        <f>'Input data'!B4500</f>
        <v>8407.2320299999992</v>
      </c>
      <c r="I156">
        <f>'Input data'!B5244</f>
        <v>7198.1379299999999</v>
      </c>
      <c r="J156">
        <f>'Input data'!B5988</f>
        <v>6797.1378100000002</v>
      </c>
      <c r="K156">
        <f>'Input data'!B6708</f>
        <v>8738.3839399999997</v>
      </c>
      <c r="L156">
        <f>'Input data'!B7452</f>
        <v>8552.4517599999999</v>
      </c>
      <c r="M156">
        <f>'Input data'!B8172</f>
        <v>7082.8079500000003</v>
      </c>
    </row>
    <row r="157" spans="1:13" x14ac:dyDescent="0.35">
      <c r="A157">
        <v>156</v>
      </c>
      <c r="B157">
        <f>'Input data'!B157</f>
        <v>7803.8160799999996</v>
      </c>
      <c r="C157">
        <f>'Input data'!B901</f>
        <v>8731.7465599999996</v>
      </c>
      <c r="D157">
        <f>'Input data'!B1573</f>
        <v>8539.5666700000002</v>
      </c>
      <c r="E157">
        <f>'Input data'!B2317</f>
        <v>8655.5284300000003</v>
      </c>
      <c r="F157">
        <f>'Input data'!B3037</f>
        <v>8500.0221199999996</v>
      </c>
      <c r="G157">
        <f>'Input data'!B3781</f>
        <v>8221.3508000000002</v>
      </c>
      <c r="H157">
        <f>'Input data'!B4501</f>
        <v>8666.5253799999991</v>
      </c>
      <c r="I157">
        <f>'Input data'!B5245</f>
        <v>7438.5592500000002</v>
      </c>
      <c r="J157">
        <f>'Input data'!B5989</f>
        <v>6975.9355599999999</v>
      </c>
      <c r="K157">
        <f>'Input data'!B6709</f>
        <v>8922.9667700000009</v>
      </c>
      <c r="L157">
        <f>'Input data'!B7453</f>
        <v>8734.5733199999995</v>
      </c>
      <c r="M157">
        <f>'Input data'!B8173</f>
        <v>7255.0391499999996</v>
      </c>
    </row>
    <row r="158" spans="1:13" x14ac:dyDescent="0.35">
      <c r="A158">
        <v>157</v>
      </c>
      <c r="B158">
        <f>'Input data'!B158</f>
        <v>7721.8922599999996</v>
      </c>
      <c r="C158">
        <f>'Input data'!B902</f>
        <v>8510.2693600000002</v>
      </c>
      <c r="D158">
        <f>'Input data'!B1574</f>
        <v>8370.6814900000008</v>
      </c>
      <c r="E158">
        <f>'Input data'!B2318</f>
        <v>8430.1766499999994</v>
      </c>
      <c r="F158">
        <f>'Input data'!B3038</f>
        <v>8253.1668100000006</v>
      </c>
      <c r="G158">
        <f>'Input data'!B3782</f>
        <v>8148.5366899999999</v>
      </c>
      <c r="H158">
        <f>'Input data'!B4502</f>
        <v>8444.4730600000003</v>
      </c>
      <c r="I158">
        <f>'Input data'!B5246</f>
        <v>7428.9849999999997</v>
      </c>
      <c r="J158">
        <f>'Input data'!B5990</f>
        <v>7034.4951000000001</v>
      </c>
      <c r="K158">
        <f>'Input data'!B6710</f>
        <v>8713.0370899999998</v>
      </c>
      <c r="L158">
        <f>'Input data'!B7454</f>
        <v>8502.3811700000006</v>
      </c>
      <c r="M158">
        <f>'Input data'!B8174</f>
        <v>7272.5626400000001</v>
      </c>
    </row>
    <row r="159" spans="1:13" x14ac:dyDescent="0.35">
      <c r="A159">
        <v>158</v>
      </c>
      <c r="B159">
        <f>'Input data'!B159</f>
        <v>7691.3591200000001</v>
      </c>
      <c r="C159">
        <f>'Input data'!B903</f>
        <v>8503.9133999999995</v>
      </c>
      <c r="D159">
        <f>'Input data'!B1575</f>
        <v>8327.6815000000006</v>
      </c>
      <c r="E159">
        <f>'Input data'!B2319</f>
        <v>8424.4616100000003</v>
      </c>
      <c r="F159">
        <f>'Input data'!B3039</f>
        <v>8112.6780600000002</v>
      </c>
      <c r="G159">
        <f>'Input data'!B3783</f>
        <v>7935.5158799999999</v>
      </c>
      <c r="H159">
        <f>'Input data'!B4503</f>
        <v>8399.5013999999992</v>
      </c>
      <c r="I159">
        <f>'Input data'!B5247</f>
        <v>7285.40672</v>
      </c>
      <c r="J159">
        <f>'Input data'!B5991</f>
        <v>6963.8663800000004</v>
      </c>
      <c r="K159">
        <f>'Input data'!B6711</f>
        <v>8659.4997299999995</v>
      </c>
      <c r="L159">
        <f>'Input data'!B7455</f>
        <v>8453.1657300000006</v>
      </c>
      <c r="M159">
        <f>'Input data'!B8175</f>
        <v>7184.9683100000002</v>
      </c>
    </row>
    <row r="160" spans="1:13" x14ac:dyDescent="0.35">
      <c r="A160">
        <v>159</v>
      </c>
      <c r="B160">
        <f>'Input data'!B160</f>
        <v>7802.7821100000001</v>
      </c>
      <c r="C160">
        <f>'Input data'!B904</f>
        <v>8708.2835699999996</v>
      </c>
      <c r="D160">
        <f>'Input data'!B1576</f>
        <v>8450.5478700000003</v>
      </c>
      <c r="E160">
        <f>'Input data'!B2320</f>
        <v>8568.2789400000001</v>
      </c>
      <c r="F160">
        <f>'Input data'!B3040</f>
        <v>8239.0382499999996</v>
      </c>
      <c r="G160">
        <f>'Input data'!B3784</f>
        <v>7774.63213</v>
      </c>
      <c r="H160">
        <f>'Input data'!B4504</f>
        <v>8494.2502100000002</v>
      </c>
      <c r="I160">
        <f>'Input data'!B5248</f>
        <v>7176.7818299999999</v>
      </c>
      <c r="J160">
        <f>'Input data'!B5992</f>
        <v>6796.8156499999996</v>
      </c>
      <c r="K160">
        <f>'Input data'!B6712</f>
        <v>8715.9765399999997</v>
      </c>
      <c r="L160">
        <f>'Input data'!B7456</f>
        <v>8621.9669799999992</v>
      </c>
      <c r="M160">
        <f>'Input data'!B8176</f>
        <v>7067.37327</v>
      </c>
    </row>
    <row r="161" spans="1:13" x14ac:dyDescent="0.35">
      <c r="A161">
        <v>160</v>
      </c>
      <c r="B161">
        <f>'Input data'!B161</f>
        <v>7774.6768400000001</v>
      </c>
      <c r="C161">
        <f>'Input data'!B905</f>
        <v>8689.0692600000002</v>
      </c>
      <c r="D161">
        <f>'Input data'!B1577</f>
        <v>8399.0250300000007</v>
      </c>
      <c r="E161">
        <f>'Input data'!B2321</f>
        <v>8566.5924799999993</v>
      </c>
      <c r="F161">
        <f>'Input data'!B3041</f>
        <v>8271.7426200000009</v>
      </c>
      <c r="G161">
        <f>'Input data'!B3785</f>
        <v>7624.1198400000003</v>
      </c>
      <c r="H161">
        <f>'Input data'!B4505</f>
        <v>8442.1632900000004</v>
      </c>
      <c r="I161">
        <f>'Input data'!B5249</f>
        <v>7029.7262799999999</v>
      </c>
      <c r="J161">
        <f>'Input data'!B5993</f>
        <v>6682.77099</v>
      </c>
      <c r="K161">
        <f>'Input data'!B6713</f>
        <v>8607.5706399999999</v>
      </c>
      <c r="L161">
        <f>'Input data'!B7457</f>
        <v>8600.0268899999992</v>
      </c>
      <c r="M161">
        <f>'Input data'!B8177</f>
        <v>6967.0028000000002</v>
      </c>
    </row>
    <row r="162" spans="1:13" x14ac:dyDescent="0.35">
      <c r="A162">
        <v>161</v>
      </c>
      <c r="B162">
        <f>'Input data'!B162</f>
        <v>7683.7942199999998</v>
      </c>
      <c r="C162">
        <f>'Input data'!B906</f>
        <v>8578.4872400000004</v>
      </c>
      <c r="D162">
        <f>'Input data'!B1578</f>
        <v>8265.6171699999995</v>
      </c>
      <c r="E162">
        <f>'Input data'!B2322</f>
        <v>8436.1606499999998</v>
      </c>
      <c r="F162">
        <f>'Input data'!B3042</f>
        <v>8180.1250799999998</v>
      </c>
      <c r="G162">
        <f>'Input data'!B3786</f>
        <v>7491.1418999999996</v>
      </c>
      <c r="H162">
        <f>'Input data'!B4506</f>
        <v>8282.2950799999999</v>
      </c>
      <c r="I162">
        <f>'Input data'!B5250</f>
        <v>6869.6210000000001</v>
      </c>
      <c r="J162">
        <f>'Input data'!B5994</f>
        <v>6630.9987199999996</v>
      </c>
      <c r="K162">
        <f>'Input data'!B6714</f>
        <v>8465.4677300000003</v>
      </c>
      <c r="L162">
        <f>'Input data'!B7458</f>
        <v>8507.8425299999999</v>
      </c>
      <c r="M162">
        <f>'Input data'!B8178</f>
        <v>6936.4582399999999</v>
      </c>
    </row>
    <row r="163" spans="1:13" x14ac:dyDescent="0.35">
      <c r="A163">
        <v>162</v>
      </c>
      <c r="B163">
        <f>'Input data'!B163</f>
        <v>7684.4987799999999</v>
      </c>
      <c r="C163">
        <f>'Input data'!B907</f>
        <v>8343.3477899999998</v>
      </c>
      <c r="D163">
        <f>'Input data'!B1579</f>
        <v>8197.3118099999992</v>
      </c>
      <c r="E163">
        <f>'Input data'!B2323</f>
        <v>8287.4824399999998</v>
      </c>
      <c r="F163">
        <f>'Input data'!B3043</f>
        <v>8028.8818700000002</v>
      </c>
      <c r="G163">
        <f>'Input data'!B3787</f>
        <v>7589.0619500000003</v>
      </c>
      <c r="H163">
        <f>'Input data'!B4507</f>
        <v>8027.6700600000004</v>
      </c>
      <c r="I163">
        <f>'Input data'!B5251</f>
        <v>6869.4729699999998</v>
      </c>
      <c r="J163">
        <f>'Input data'!B5995</f>
        <v>6756.2022900000002</v>
      </c>
      <c r="K163">
        <f>'Input data'!B6715</f>
        <v>8541.9258200000004</v>
      </c>
      <c r="L163">
        <f>'Input data'!B7459</f>
        <v>8685.8736700000009</v>
      </c>
      <c r="M163">
        <f>'Input data'!B8179</f>
        <v>7215.6949299999997</v>
      </c>
    </row>
    <row r="164" spans="1:13" x14ac:dyDescent="0.35">
      <c r="A164">
        <v>163</v>
      </c>
      <c r="B164">
        <f>'Input data'!B164</f>
        <v>8474.9152099999992</v>
      </c>
      <c r="C164">
        <f>'Input data'!B908</f>
        <v>8883.4061899999997</v>
      </c>
      <c r="D164">
        <f>'Input data'!B1580</f>
        <v>8872.1862400000009</v>
      </c>
      <c r="E164">
        <f>'Input data'!B2324</f>
        <v>9042.22343</v>
      </c>
      <c r="F164">
        <f>'Input data'!B3044</f>
        <v>8847.1941399999996</v>
      </c>
      <c r="G164">
        <f>'Input data'!B3788</f>
        <v>8468.8235399999994</v>
      </c>
      <c r="H164">
        <f>'Input data'!B4508</f>
        <v>8660.8247300000003</v>
      </c>
      <c r="I164">
        <f>'Input data'!B5252</f>
        <v>7754.9030000000002</v>
      </c>
      <c r="J164">
        <f>'Input data'!B5996</f>
        <v>7769.7541000000001</v>
      </c>
      <c r="K164">
        <f>'Input data'!B6716</f>
        <v>9323.3104600000006</v>
      </c>
      <c r="L164">
        <f>'Input data'!B7460</f>
        <v>9341.1703500000003</v>
      </c>
      <c r="M164">
        <f>'Input data'!B8180</f>
        <v>8097.9836100000002</v>
      </c>
    </row>
    <row r="165" spans="1:13" x14ac:dyDescent="0.35">
      <c r="A165">
        <v>164</v>
      </c>
      <c r="B165">
        <f>'Input data'!B165</f>
        <v>8515.7347800000007</v>
      </c>
      <c r="C165">
        <f>'Input data'!B909</f>
        <v>9248.7656999999999</v>
      </c>
      <c r="D165">
        <f>'Input data'!B1581</f>
        <v>9078.6902499999997</v>
      </c>
      <c r="E165">
        <f>'Input data'!B2325</f>
        <v>9383.4026300000005</v>
      </c>
      <c r="F165">
        <f>'Input data'!B3045</f>
        <v>9208.9859799999995</v>
      </c>
      <c r="G165">
        <f>'Input data'!B3789</f>
        <v>8693.8685000000005</v>
      </c>
      <c r="H165">
        <f>'Input data'!B4509</f>
        <v>9134.8521299999993</v>
      </c>
      <c r="I165">
        <f>'Input data'!B5253</f>
        <v>8312.7557500000003</v>
      </c>
      <c r="J165">
        <f>'Input data'!B5997</f>
        <v>8081.7184299999999</v>
      </c>
      <c r="K165">
        <f>'Input data'!B6717</f>
        <v>9315.6010299999998</v>
      </c>
      <c r="L165">
        <f>'Input data'!B7461</f>
        <v>9228.8284199999998</v>
      </c>
      <c r="M165">
        <f>'Input data'!B8181</f>
        <v>8027.5404600000002</v>
      </c>
    </row>
    <row r="166" spans="1:13" x14ac:dyDescent="0.35">
      <c r="A166">
        <v>165</v>
      </c>
      <c r="B166">
        <f>'Input data'!B166</f>
        <v>8119.0932899999998</v>
      </c>
      <c r="C166">
        <f>'Input data'!B910</f>
        <v>8931.9380899999996</v>
      </c>
      <c r="D166">
        <f>'Input data'!B1582</f>
        <v>8679.32179</v>
      </c>
      <c r="E166">
        <f>'Input data'!B2326</f>
        <v>9009.1943900000006</v>
      </c>
      <c r="F166">
        <f>'Input data'!B3046</f>
        <v>8832.4583899999998</v>
      </c>
      <c r="G166">
        <f>'Input data'!B3790</f>
        <v>8356.0295399999995</v>
      </c>
      <c r="H166">
        <f>'Input data'!B4510</f>
        <v>8773.1109799999995</v>
      </c>
      <c r="I166">
        <f>'Input data'!B5254</f>
        <v>8050.2327699999996</v>
      </c>
      <c r="J166">
        <f>'Input data'!B5998</f>
        <v>7952.97624</v>
      </c>
      <c r="K166">
        <f>'Input data'!B6718</f>
        <v>8977.4926899999991</v>
      </c>
      <c r="L166">
        <f>'Input data'!B7462</f>
        <v>8862.5678499999995</v>
      </c>
      <c r="M166">
        <f>'Input data'!B8182</f>
        <v>7682.3911099999996</v>
      </c>
    </row>
    <row r="167" spans="1:13" x14ac:dyDescent="0.35">
      <c r="A167">
        <v>166</v>
      </c>
      <c r="B167">
        <f>'Input data'!B167</f>
        <v>7665.1636699999999</v>
      </c>
      <c r="C167">
        <f>'Input data'!B911</f>
        <v>8378.9033199999994</v>
      </c>
      <c r="D167">
        <f>'Input data'!B1583</f>
        <v>8167.0591800000002</v>
      </c>
      <c r="E167">
        <f>'Input data'!B2327</f>
        <v>8329.3348499999993</v>
      </c>
      <c r="F167">
        <f>'Input data'!B3047</f>
        <v>8059.9510700000001</v>
      </c>
      <c r="G167">
        <f>'Input data'!B3791</f>
        <v>7760.1092099999996</v>
      </c>
      <c r="H167">
        <f>'Input data'!B4511</f>
        <v>8018.8516399999999</v>
      </c>
      <c r="I167">
        <f>'Input data'!B5255</f>
        <v>7539.9201300000004</v>
      </c>
      <c r="J167">
        <f>'Input data'!B5999</f>
        <v>7535.5193799999997</v>
      </c>
      <c r="K167">
        <f>'Input data'!B6719</f>
        <v>8368.5187399999995</v>
      </c>
      <c r="L167">
        <f>'Input data'!B7463</f>
        <v>8298.5213299999996</v>
      </c>
      <c r="M167">
        <f>'Input data'!B8183</f>
        <v>7497.1636600000002</v>
      </c>
    </row>
    <row r="168" spans="1:13" x14ac:dyDescent="0.35">
      <c r="A168">
        <v>167</v>
      </c>
      <c r="B168">
        <f>'Input data'!B168</f>
        <v>6941.1429799999996</v>
      </c>
      <c r="C168">
        <f>'Input data'!B912</f>
        <v>7638.4971999999998</v>
      </c>
      <c r="D168">
        <f>'Input data'!B1584</f>
        <v>7454.95291</v>
      </c>
      <c r="E168">
        <f>'Input data'!B2328</f>
        <v>7490.7897000000003</v>
      </c>
      <c r="F168">
        <f>'Input data'!B3048</f>
        <v>7206.8577400000004</v>
      </c>
      <c r="G168">
        <f>'Input data'!B3792</f>
        <v>7096.0177000000003</v>
      </c>
      <c r="H168">
        <f>'Input data'!B4512</f>
        <v>7190.9789000000001</v>
      </c>
      <c r="I168">
        <f>'Input data'!B5256</f>
        <v>6957.6102499999997</v>
      </c>
      <c r="J168">
        <f>'Input data'!B6000</f>
        <v>6878.4269700000004</v>
      </c>
      <c r="K168">
        <f>'Input data'!B6720</f>
        <v>7551.7190099999998</v>
      </c>
      <c r="L168">
        <f>'Input data'!B7464</f>
        <v>7549.6212999999998</v>
      </c>
      <c r="M168">
        <f>'Input data'!B8184</f>
        <v>7072.5990599999996</v>
      </c>
    </row>
    <row r="169" spans="1:13" x14ac:dyDescent="0.35">
      <c r="A169">
        <v>168</v>
      </c>
      <c r="B169">
        <f>'Input data'!B169</f>
        <v>6262.7387900000003</v>
      </c>
      <c r="C169">
        <f>'Input data'!B913</f>
        <v>6971.3474999999999</v>
      </c>
      <c r="D169">
        <f>'Input data'!B1585</f>
        <v>6812.3430600000002</v>
      </c>
      <c r="E169">
        <f>'Input data'!B2329</f>
        <v>6725.3768399999999</v>
      </c>
      <c r="F169">
        <f>'Input data'!B3049</f>
        <v>6496.9039199999997</v>
      </c>
      <c r="G169">
        <f>'Input data'!B3793</f>
        <v>6580.2512900000002</v>
      </c>
      <c r="H169">
        <f>'Input data'!B4513</f>
        <v>6593.1238400000002</v>
      </c>
      <c r="I169">
        <f>'Input data'!B5257</f>
        <v>6272.2659999999996</v>
      </c>
      <c r="J169">
        <f>'Input data'!B6001</f>
        <v>6231.7718999999997</v>
      </c>
      <c r="K169">
        <f>'Input data'!B6721</f>
        <v>6848.63742</v>
      </c>
      <c r="L169">
        <f>'Input data'!B7465</f>
        <v>6881.5566699999999</v>
      </c>
      <c r="M169">
        <f>'Input data'!B8185</f>
        <v>6589.0198799999998</v>
      </c>
    </row>
    <row r="170" spans="1:13" x14ac:dyDescent="0.35">
      <c r="A170">
        <v>169</v>
      </c>
      <c r="B170">
        <f>'Input data'!B170</f>
        <v>5735.0504199999996</v>
      </c>
      <c r="C170">
        <f>'Input data'!B914</f>
        <v>6356.6534700000002</v>
      </c>
      <c r="D170">
        <f>'Input data'!B1586</f>
        <v>6425.6056799999997</v>
      </c>
      <c r="E170">
        <f>'Input data'!B2330</f>
        <v>6207.9789700000001</v>
      </c>
      <c r="F170">
        <f>'Input data'!B3050</f>
        <v>6070.1994699999996</v>
      </c>
      <c r="G170">
        <f>'Input data'!B3794</f>
        <v>6130.81095</v>
      </c>
      <c r="H170">
        <f>'Input data'!B4514</f>
        <v>5977.66896</v>
      </c>
      <c r="I170">
        <f>'Input data'!B5258</f>
        <v>5899.3571499999998</v>
      </c>
      <c r="J170">
        <f>'Input data'!B6002</f>
        <v>5997.0162300000002</v>
      </c>
      <c r="K170">
        <f>'Input data'!B6722</f>
        <v>6523.7754000000004</v>
      </c>
      <c r="L170">
        <f>'Input data'!B7466</f>
        <v>6433.1857900000005</v>
      </c>
      <c r="M170">
        <f>'Input data'!B8186</f>
        <v>6201.2261600000002</v>
      </c>
    </row>
    <row r="171" spans="1:13" x14ac:dyDescent="0.35">
      <c r="A171">
        <v>170</v>
      </c>
      <c r="B171">
        <f>'Input data'!B171</f>
        <v>5458.3666899999998</v>
      </c>
      <c r="C171">
        <f>'Input data'!B915</f>
        <v>6033.7705800000003</v>
      </c>
      <c r="D171">
        <f>'Input data'!B1587</f>
        <v>6122.7739499999998</v>
      </c>
      <c r="E171">
        <f>'Input data'!B2331</f>
        <v>6013.3957799999998</v>
      </c>
      <c r="F171">
        <f>'Input data'!B3051</f>
        <v>5875.1023100000002</v>
      </c>
      <c r="G171">
        <f>'Input data'!B3795</f>
        <v>5863.3360899999998</v>
      </c>
      <c r="H171">
        <f>'Input data'!B4515</f>
        <v>5708.2590799999998</v>
      </c>
      <c r="I171">
        <f>'Input data'!B5259</f>
        <v>5648.7211699999998</v>
      </c>
      <c r="J171">
        <f>'Input data'!B6003</f>
        <v>5781.6481299999996</v>
      </c>
      <c r="K171">
        <f>'Input data'!B6723</f>
        <v>6295.4801200000002</v>
      </c>
      <c r="L171">
        <f>'Input data'!B7467</f>
        <v>6197.1669700000002</v>
      </c>
      <c r="M171">
        <f>'Input data'!B8187</f>
        <v>5887.5240999999996</v>
      </c>
    </row>
    <row r="172" spans="1:13" x14ac:dyDescent="0.35">
      <c r="A172">
        <v>171</v>
      </c>
      <c r="B172">
        <f>'Input data'!B172</f>
        <v>5328.8055800000002</v>
      </c>
      <c r="C172">
        <f>'Input data'!B916</f>
        <v>5791.11888</v>
      </c>
      <c r="D172">
        <f>'Input data'!B1588</f>
        <v>5926.2599200000004</v>
      </c>
      <c r="E172">
        <f>'Input data'!B2332</f>
        <v>5809.8471300000001</v>
      </c>
      <c r="F172">
        <f>'Input data'!B3052</f>
        <v>5771.91039</v>
      </c>
      <c r="G172">
        <f>'Input data'!B3796</f>
        <v>5692.4394000000002</v>
      </c>
      <c r="H172">
        <f>'Input data'!B4516</f>
        <v>5595.8468000000003</v>
      </c>
      <c r="I172">
        <f>'Input data'!B5260</f>
        <v>5568.7870499999999</v>
      </c>
      <c r="J172">
        <f>'Input data'!B6004</f>
        <v>5636.6200500000004</v>
      </c>
      <c r="K172">
        <f>'Input data'!B6724</f>
        <v>6126.4558399999996</v>
      </c>
      <c r="L172">
        <f>'Input data'!B7468</f>
        <v>6013.1823999999997</v>
      </c>
      <c r="M172">
        <f>'Input data'!B8188</f>
        <v>5626.7936900000004</v>
      </c>
    </row>
    <row r="173" spans="1:13" x14ac:dyDescent="0.35">
      <c r="A173">
        <v>172</v>
      </c>
      <c r="B173">
        <f>'Input data'!B173</f>
        <v>5298.4871199999998</v>
      </c>
      <c r="C173">
        <f>'Input data'!B917</f>
        <v>5694.8942100000004</v>
      </c>
      <c r="D173">
        <f>'Input data'!B1589</f>
        <v>5750.1811500000003</v>
      </c>
      <c r="E173">
        <f>'Input data'!B2333</f>
        <v>5730.0450499999997</v>
      </c>
      <c r="F173">
        <f>'Input data'!B3053</f>
        <v>5758.1876099999999</v>
      </c>
      <c r="G173">
        <f>'Input data'!B3797</f>
        <v>5612.8496599999999</v>
      </c>
      <c r="H173">
        <f>'Input data'!B4517</f>
        <v>5567.1714899999997</v>
      </c>
      <c r="I173">
        <f>'Input data'!B5261</f>
        <v>5538.9277899999997</v>
      </c>
      <c r="J173">
        <f>'Input data'!B6005</f>
        <v>5616.5137699999996</v>
      </c>
      <c r="K173">
        <f>'Input data'!B6725</f>
        <v>6064.1472599999997</v>
      </c>
      <c r="L173">
        <f>'Input data'!B7469</f>
        <v>5955.0533400000004</v>
      </c>
      <c r="M173">
        <f>'Input data'!B8189</f>
        <v>5495.8226400000003</v>
      </c>
    </row>
    <row r="174" spans="1:13" x14ac:dyDescent="0.35">
      <c r="A174">
        <v>173</v>
      </c>
      <c r="B174">
        <f>'Input data'!B174</f>
        <v>5414.4577200000003</v>
      </c>
      <c r="C174">
        <f>'Input data'!B918</f>
        <v>5786.4075199999997</v>
      </c>
      <c r="D174">
        <f>'Input data'!B1590</f>
        <v>5876.7341399999996</v>
      </c>
      <c r="E174">
        <f>'Input data'!B2334</f>
        <v>5977.5922399999999</v>
      </c>
      <c r="F174">
        <f>'Input data'!B3054</f>
        <v>5994.9990500000004</v>
      </c>
      <c r="G174">
        <f>'Input data'!B3798</f>
        <v>5594.5459499999997</v>
      </c>
      <c r="H174">
        <f>'Input data'!B4518</f>
        <v>5781.2139399999996</v>
      </c>
      <c r="I174">
        <f>'Input data'!B5262</f>
        <v>5732.2363699999996</v>
      </c>
      <c r="J174">
        <f>'Input data'!B6006</f>
        <v>5856.0435600000001</v>
      </c>
      <c r="K174">
        <f>'Input data'!B6726</f>
        <v>6242.7591899999998</v>
      </c>
      <c r="L174">
        <f>'Input data'!B7470</f>
        <v>6034.9483700000001</v>
      </c>
      <c r="M174">
        <f>'Input data'!B8190</f>
        <v>5533.7953200000002</v>
      </c>
    </row>
    <row r="175" spans="1:13" x14ac:dyDescent="0.35">
      <c r="A175">
        <v>174</v>
      </c>
      <c r="B175">
        <f>'Input data'!B175</f>
        <v>5733.5213100000001</v>
      </c>
      <c r="C175">
        <f>'Input data'!B919</f>
        <v>6018.1099000000004</v>
      </c>
      <c r="D175">
        <f>'Input data'!B1591</f>
        <v>6165.4842600000002</v>
      </c>
      <c r="E175">
        <f>'Input data'!B2335</f>
        <v>6644.84728</v>
      </c>
      <c r="F175">
        <f>'Input data'!B3055</f>
        <v>6618.5170200000002</v>
      </c>
      <c r="G175">
        <f>'Input data'!B3799</f>
        <v>5521.4817800000001</v>
      </c>
      <c r="H175">
        <f>'Input data'!B4519</f>
        <v>6393.7697200000002</v>
      </c>
      <c r="I175">
        <f>'Input data'!B5263</f>
        <v>6184.3961399999998</v>
      </c>
      <c r="J175">
        <f>'Input data'!B6007</f>
        <v>6608.8479600000001</v>
      </c>
      <c r="K175">
        <f>'Input data'!B6727</f>
        <v>6629.2802099999999</v>
      </c>
      <c r="L175">
        <f>'Input data'!B7471</f>
        <v>6231.5754100000004</v>
      </c>
      <c r="M175">
        <f>'Input data'!B8191</f>
        <v>5595.0021100000004</v>
      </c>
    </row>
    <row r="176" spans="1:13" x14ac:dyDescent="0.35">
      <c r="A176">
        <v>175</v>
      </c>
      <c r="B176">
        <f>'Input data'!B176</f>
        <v>5956.4071199999998</v>
      </c>
      <c r="C176">
        <f>'Input data'!B920</f>
        <v>6197.2861199999998</v>
      </c>
      <c r="D176">
        <f>'Input data'!B1592</f>
        <v>6375.3817799999997</v>
      </c>
      <c r="E176">
        <f>'Input data'!B2336</f>
        <v>6800.7427200000002</v>
      </c>
      <c r="F176">
        <f>'Input data'!B3056</f>
        <v>6844.6188599999996</v>
      </c>
      <c r="G176">
        <f>'Input data'!B3800</f>
        <v>5362.7005499999996</v>
      </c>
      <c r="H176">
        <f>'Input data'!B4520</f>
        <v>6627.5189</v>
      </c>
      <c r="I176">
        <f>'Input data'!B5264</f>
        <v>6534.5045</v>
      </c>
      <c r="J176">
        <f>'Input data'!B6008</f>
        <v>6707.67731</v>
      </c>
      <c r="K176">
        <f>'Input data'!B6728</f>
        <v>6942.5194499999998</v>
      </c>
      <c r="L176">
        <f>'Input data'!B7472</f>
        <v>6424.7463699999998</v>
      </c>
      <c r="M176">
        <f>'Input data'!B8192</f>
        <v>5591.4669000000004</v>
      </c>
    </row>
    <row r="177" spans="1:13" x14ac:dyDescent="0.35">
      <c r="A177">
        <v>176</v>
      </c>
      <c r="B177">
        <f>'Input data'!B177</f>
        <v>6457.9718999999996</v>
      </c>
      <c r="C177">
        <f>'Input data'!B921</f>
        <v>6670.7508399999997</v>
      </c>
      <c r="D177">
        <f>'Input data'!B1593</f>
        <v>6808.5499499999996</v>
      </c>
      <c r="E177">
        <f>'Input data'!B2337</f>
        <v>7211.8663800000004</v>
      </c>
      <c r="F177">
        <f>'Input data'!B3057</f>
        <v>7208.4602500000001</v>
      </c>
      <c r="G177">
        <f>'Input data'!B3801</f>
        <v>5704.5312000000004</v>
      </c>
      <c r="H177">
        <f>'Input data'!B4521</f>
        <v>7150.8223399999997</v>
      </c>
      <c r="I177">
        <f>'Input data'!B5265</f>
        <v>7090.3648599999997</v>
      </c>
      <c r="J177">
        <f>'Input data'!B6009</f>
        <v>7220.4299799999999</v>
      </c>
      <c r="K177">
        <f>'Input data'!B6729</f>
        <v>7500.9921299999996</v>
      </c>
      <c r="L177">
        <f>'Input data'!B7473</f>
        <v>6955.5111100000004</v>
      </c>
      <c r="M177">
        <f>'Input data'!B8193</f>
        <v>5944.7803000000004</v>
      </c>
    </row>
    <row r="178" spans="1:13" x14ac:dyDescent="0.35">
      <c r="A178">
        <v>177</v>
      </c>
      <c r="B178">
        <f>'Input data'!B178</f>
        <v>6997.88789</v>
      </c>
      <c r="C178">
        <f>'Input data'!B922</f>
        <v>7374.7578999999996</v>
      </c>
      <c r="D178">
        <f>'Input data'!B1594</f>
        <v>7426.2423200000003</v>
      </c>
      <c r="E178">
        <f>'Input data'!B2338</f>
        <v>7800.6706199999999</v>
      </c>
      <c r="F178">
        <f>'Input data'!B3058</f>
        <v>7626.87583</v>
      </c>
      <c r="G178">
        <f>'Input data'!B3802</f>
        <v>6073.6498899999997</v>
      </c>
      <c r="H178">
        <f>'Input data'!B4522</f>
        <v>7746.2827799999995</v>
      </c>
      <c r="I178">
        <f>'Input data'!B5266</f>
        <v>7663.57881</v>
      </c>
      <c r="J178">
        <f>'Input data'!B6010</f>
        <v>7699.8698000000004</v>
      </c>
      <c r="K178">
        <f>'Input data'!B6730</f>
        <v>8055.6182500000004</v>
      </c>
      <c r="L178">
        <f>'Input data'!B7474</f>
        <v>7529.2406099999998</v>
      </c>
      <c r="M178">
        <f>'Input data'!B8194</f>
        <v>6382.6482100000003</v>
      </c>
    </row>
    <row r="179" spans="1:13" x14ac:dyDescent="0.35">
      <c r="A179">
        <v>178</v>
      </c>
      <c r="B179">
        <f>'Input data'!B179</f>
        <v>7289.90013</v>
      </c>
      <c r="C179">
        <f>'Input data'!B923</f>
        <v>7837.79738</v>
      </c>
      <c r="D179">
        <f>'Input data'!B1595</f>
        <v>7758.38076</v>
      </c>
      <c r="E179">
        <f>'Input data'!B2339</f>
        <v>8134.5788599999996</v>
      </c>
      <c r="F179">
        <f>'Input data'!B3059</f>
        <v>7976.2073300000002</v>
      </c>
      <c r="G179">
        <f>'Input data'!B3803</f>
        <v>6376.1117299999996</v>
      </c>
      <c r="H179">
        <f>'Input data'!B4523</f>
        <v>8103.5270899999996</v>
      </c>
      <c r="I179">
        <f>'Input data'!B5267</f>
        <v>8030.8607099999999</v>
      </c>
      <c r="J179">
        <f>'Input data'!B6011</f>
        <v>8069.3238099999999</v>
      </c>
      <c r="K179">
        <f>'Input data'!B6731</f>
        <v>8072.0774899999997</v>
      </c>
      <c r="L179">
        <f>'Input data'!B7475</f>
        <v>7901.37003</v>
      </c>
      <c r="M179">
        <f>'Input data'!B8195</f>
        <v>6749.8600399999996</v>
      </c>
    </row>
    <row r="180" spans="1:13" x14ac:dyDescent="0.35">
      <c r="A180">
        <v>179</v>
      </c>
      <c r="B180">
        <f>'Input data'!B180</f>
        <v>7585.6572900000001</v>
      </c>
      <c r="C180">
        <f>'Input data'!B924</f>
        <v>8201.6257399999995</v>
      </c>
      <c r="D180">
        <f>'Input data'!B1596</f>
        <v>8087.7171500000004</v>
      </c>
      <c r="E180">
        <f>'Input data'!B2340</f>
        <v>8527.7118699999992</v>
      </c>
      <c r="F180">
        <f>'Input data'!B3060</f>
        <v>8319.0873800000008</v>
      </c>
      <c r="G180">
        <f>'Input data'!B3804</f>
        <v>6604.1527900000001</v>
      </c>
      <c r="H180">
        <f>'Input data'!B4524</f>
        <v>8413.3617900000008</v>
      </c>
      <c r="I180">
        <f>'Input data'!B5268</f>
        <v>8351.2390099999993</v>
      </c>
      <c r="J180">
        <f>'Input data'!B6012</f>
        <v>8423.1027300000005</v>
      </c>
      <c r="K180">
        <f>'Input data'!B6732</f>
        <v>8551.4462899999999</v>
      </c>
      <c r="L180">
        <f>'Input data'!B7476</f>
        <v>8179.5117</v>
      </c>
      <c r="M180">
        <f>'Input data'!B8196</f>
        <v>7126.8924500000003</v>
      </c>
    </row>
    <row r="181" spans="1:13" x14ac:dyDescent="0.35">
      <c r="A181">
        <v>180</v>
      </c>
      <c r="B181">
        <f>'Input data'!B181</f>
        <v>7799.5662199999997</v>
      </c>
      <c r="C181">
        <f>'Input data'!B925</f>
        <v>8401.3350499999997</v>
      </c>
      <c r="D181">
        <f>'Input data'!B1597</f>
        <v>8203.3950700000005</v>
      </c>
      <c r="E181">
        <f>'Input data'!B2341</f>
        <v>8825.7136800000007</v>
      </c>
      <c r="F181">
        <f>'Input data'!B3061</f>
        <v>8542.6684100000002</v>
      </c>
      <c r="G181">
        <f>'Input data'!B3805</f>
        <v>6781.6502</v>
      </c>
      <c r="H181">
        <f>'Input data'!B4525</f>
        <v>8629.3968999999997</v>
      </c>
      <c r="I181">
        <f>'Input data'!B5269</f>
        <v>8607.2579299999998</v>
      </c>
      <c r="J181">
        <f>'Input data'!B6013</f>
        <v>8611.6675200000009</v>
      </c>
      <c r="K181">
        <f>'Input data'!B6733</f>
        <v>8789.1280999999999</v>
      </c>
      <c r="L181">
        <f>'Input data'!B7477</f>
        <v>8377.9288300000007</v>
      </c>
      <c r="M181">
        <f>'Input data'!B8197</f>
        <v>7312.2250100000001</v>
      </c>
    </row>
    <row r="182" spans="1:13" x14ac:dyDescent="0.35">
      <c r="A182">
        <v>181</v>
      </c>
      <c r="B182">
        <f>'Input data'!B182</f>
        <v>7713.8306899999998</v>
      </c>
      <c r="C182">
        <f>'Input data'!B926</f>
        <v>8276.8737500000007</v>
      </c>
      <c r="D182">
        <f>'Input data'!B1598</f>
        <v>8136.6551900000004</v>
      </c>
      <c r="E182">
        <f>'Input data'!B2342</f>
        <v>8567.9298799999997</v>
      </c>
      <c r="F182">
        <f>'Input data'!B3062</f>
        <v>8314.7851499999997</v>
      </c>
      <c r="G182">
        <f>'Input data'!B3806</f>
        <v>6843.1409700000004</v>
      </c>
      <c r="H182">
        <f>'Input data'!B4526</f>
        <v>8400.2076400000005</v>
      </c>
      <c r="I182">
        <f>'Input data'!B5270</f>
        <v>8409.0151000000005</v>
      </c>
      <c r="J182">
        <f>'Input data'!B6014</f>
        <v>8393.4375199999995</v>
      </c>
      <c r="K182">
        <f>'Input data'!B6734</f>
        <v>8585.7746399999996</v>
      </c>
      <c r="L182">
        <f>'Input data'!B7478</f>
        <v>8271.0291400000006</v>
      </c>
      <c r="M182">
        <f>'Input data'!B8198</f>
        <v>7412.1524300000001</v>
      </c>
    </row>
    <row r="183" spans="1:13" x14ac:dyDescent="0.35">
      <c r="A183">
        <v>182</v>
      </c>
      <c r="B183">
        <f>'Input data'!B183</f>
        <v>7679.5773300000001</v>
      </c>
      <c r="C183">
        <f>'Input data'!B927</f>
        <v>8046.3164399999996</v>
      </c>
      <c r="D183">
        <f>'Input data'!B1599</f>
        <v>7917.40931</v>
      </c>
      <c r="E183">
        <f>'Input data'!B2343</f>
        <v>8549.6750800000009</v>
      </c>
      <c r="F183">
        <f>'Input data'!B3063</f>
        <v>8307.0487200000007</v>
      </c>
      <c r="G183">
        <f>'Input data'!B3807</f>
        <v>6777.8730599999999</v>
      </c>
      <c r="H183">
        <f>'Input data'!B4527</f>
        <v>8433.5690099999993</v>
      </c>
      <c r="I183">
        <f>'Input data'!B5271</f>
        <v>8328.3017799999998</v>
      </c>
      <c r="J183">
        <f>'Input data'!B6015</f>
        <v>8440.1078300000008</v>
      </c>
      <c r="K183">
        <f>'Input data'!B6735</f>
        <v>8534.4432799999995</v>
      </c>
      <c r="L183">
        <f>'Input data'!B7479</f>
        <v>8072.7063699999999</v>
      </c>
      <c r="M183">
        <f>'Input data'!B8199</f>
        <v>7342.4730799999998</v>
      </c>
    </row>
    <row r="184" spans="1:13" x14ac:dyDescent="0.35">
      <c r="A184">
        <v>183</v>
      </c>
      <c r="B184">
        <f>'Input data'!B184</f>
        <v>7804.4896399999998</v>
      </c>
      <c r="C184">
        <f>'Input data'!B928</f>
        <v>7873.4315200000001</v>
      </c>
      <c r="D184">
        <f>'Input data'!B1600</f>
        <v>7720.1219600000004</v>
      </c>
      <c r="E184">
        <f>'Input data'!B2344</f>
        <v>8647.4380600000004</v>
      </c>
      <c r="F184">
        <f>'Input data'!B3064</f>
        <v>8481.7521500000003</v>
      </c>
      <c r="G184">
        <f>'Input data'!B3808</f>
        <v>6659.3596900000002</v>
      </c>
      <c r="H184">
        <f>'Input data'!B4528</f>
        <v>8635.7173299999995</v>
      </c>
      <c r="I184">
        <f>'Input data'!B5272</f>
        <v>8469.7033900000006</v>
      </c>
      <c r="J184">
        <f>'Input data'!B6016</f>
        <v>8629.6273500000007</v>
      </c>
      <c r="K184">
        <f>'Input data'!B6736</f>
        <v>8683.9463199999991</v>
      </c>
      <c r="L184">
        <f>'Input data'!B7480</f>
        <v>7902.3719700000001</v>
      </c>
      <c r="M184">
        <f>'Input data'!B8200</f>
        <v>7187.0011699999995</v>
      </c>
    </row>
    <row r="185" spans="1:13" x14ac:dyDescent="0.35">
      <c r="A185">
        <v>184</v>
      </c>
      <c r="B185">
        <f>'Input data'!B185</f>
        <v>7763.3404799999998</v>
      </c>
      <c r="C185">
        <f>'Input data'!B929</f>
        <v>7752.1212800000003</v>
      </c>
      <c r="D185">
        <f>'Input data'!B1601</f>
        <v>7586.46414</v>
      </c>
      <c r="E185">
        <f>'Input data'!B2345</f>
        <v>8612.5266200000005</v>
      </c>
      <c r="F185">
        <f>'Input data'!B3065</f>
        <v>8507.9986399999998</v>
      </c>
      <c r="G185">
        <f>'Input data'!B3809</f>
        <v>6581.1890800000001</v>
      </c>
      <c r="H185">
        <f>'Input data'!B4529</f>
        <v>8679.8280300000006</v>
      </c>
      <c r="I185">
        <f>'Input data'!B5273</f>
        <v>8502.3508199999997</v>
      </c>
      <c r="J185">
        <f>'Input data'!B6017</f>
        <v>8596.4521600000007</v>
      </c>
      <c r="K185">
        <f>'Input data'!B6737</f>
        <v>8498.1425999999992</v>
      </c>
      <c r="L185">
        <f>'Input data'!B7481</f>
        <v>7790.7252099999996</v>
      </c>
      <c r="M185">
        <f>'Input data'!B8201</f>
        <v>7084.8494000000001</v>
      </c>
    </row>
    <row r="186" spans="1:13" x14ac:dyDescent="0.35">
      <c r="A186">
        <v>185</v>
      </c>
      <c r="B186">
        <f>'Input data'!B186</f>
        <v>7654.9489700000004</v>
      </c>
      <c r="C186">
        <f>'Input data'!B930</f>
        <v>7536.3139899999996</v>
      </c>
      <c r="D186">
        <f>'Input data'!B1602</f>
        <v>7368.2878700000001</v>
      </c>
      <c r="E186">
        <f>'Input data'!B2346</f>
        <v>8437.0656500000005</v>
      </c>
      <c r="F186">
        <f>'Input data'!B3066</f>
        <v>8383.9003300000004</v>
      </c>
      <c r="G186">
        <f>'Input data'!B3810</f>
        <v>6470.1041500000001</v>
      </c>
      <c r="H186">
        <f>'Input data'!B4530</f>
        <v>8600.2983299999996</v>
      </c>
      <c r="I186">
        <f>'Input data'!B5274</f>
        <v>8442.4952499999999</v>
      </c>
      <c r="J186">
        <f>'Input data'!B6018</f>
        <v>8485.7103999999999</v>
      </c>
      <c r="K186">
        <f>'Input data'!B6738</f>
        <v>8601.3857100000005</v>
      </c>
      <c r="L186">
        <f>'Input data'!B7482</f>
        <v>7607.1312200000002</v>
      </c>
      <c r="M186">
        <f>'Input data'!B8202</f>
        <v>6984.2956100000001</v>
      </c>
    </row>
    <row r="187" spans="1:13" x14ac:dyDescent="0.35">
      <c r="A187">
        <v>186</v>
      </c>
      <c r="B187">
        <f>'Input data'!B187</f>
        <v>7630.5652799999998</v>
      </c>
      <c r="C187">
        <f>'Input data'!B931</f>
        <v>7467.9901200000004</v>
      </c>
      <c r="D187">
        <f>'Input data'!B1603</f>
        <v>7435.2042199999996</v>
      </c>
      <c r="E187">
        <f>'Input data'!B2347</f>
        <v>8335.9359999999997</v>
      </c>
      <c r="F187">
        <f>'Input data'!B3067</f>
        <v>8362.7782000000007</v>
      </c>
      <c r="G187">
        <f>'Input data'!B3811</f>
        <v>6562.7594200000003</v>
      </c>
      <c r="H187">
        <f>'Input data'!B4531</f>
        <v>8294.6021600000004</v>
      </c>
      <c r="I187">
        <f>'Input data'!B5275</f>
        <v>8205.6160500000005</v>
      </c>
      <c r="J187">
        <f>'Input data'!B6019</f>
        <v>8353.0478999999996</v>
      </c>
      <c r="K187">
        <f>'Input data'!B6739</f>
        <v>8710.9655299999995</v>
      </c>
      <c r="L187">
        <f>'Input data'!B7483</f>
        <v>7957.3062900000004</v>
      </c>
      <c r="M187">
        <f>'Input data'!B8203</f>
        <v>7271.8605900000002</v>
      </c>
    </row>
    <row r="188" spans="1:13" x14ac:dyDescent="0.35">
      <c r="A188">
        <v>187</v>
      </c>
      <c r="B188">
        <f>'Input data'!B188</f>
        <v>8545.4136400000007</v>
      </c>
      <c r="C188">
        <f>'Input data'!B932</f>
        <v>8324.9131699999998</v>
      </c>
      <c r="D188">
        <f>'Input data'!B1604</f>
        <v>8209.3510600000009</v>
      </c>
      <c r="E188">
        <f>'Input data'!B2348</f>
        <v>9110.8525599999994</v>
      </c>
      <c r="F188">
        <f>'Input data'!B3068</f>
        <v>9177.2047399999992</v>
      </c>
      <c r="G188">
        <f>'Input data'!B3812</f>
        <v>7438.0490300000001</v>
      </c>
      <c r="H188">
        <f>'Input data'!B4532</f>
        <v>8685.5457900000001</v>
      </c>
      <c r="I188">
        <f>'Input data'!B5276</f>
        <v>8737.9901000000009</v>
      </c>
      <c r="J188">
        <f>'Input data'!B6020</f>
        <v>9180.1513900000009</v>
      </c>
      <c r="K188">
        <f>'Input data'!B6740</f>
        <v>9196.5621499999997</v>
      </c>
      <c r="L188">
        <f>'Input data'!B7484</f>
        <v>8821.96162</v>
      </c>
      <c r="M188">
        <f>'Input data'!B8204</f>
        <v>8275.9728099999993</v>
      </c>
    </row>
    <row r="189" spans="1:13" x14ac:dyDescent="0.35">
      <c r="A189">
        <v>188</v>
      </c>
      <c r="B189">
        <f>'Input data'!B189</f>
        <v>8681.2675099999997</v>
      </c>
      <c r="C189">
        <f>'Input data'!B933</f>
        <v>8726.9387399999996</v>
      </c>
      <c r="D189">
        <f>'Input data'!B1605</f>
        <v>8445.7475699999995</v>
      </c>
      <c r="E189">
        <f>'Input data'!B2349</f>
        <v>9419.1569500000005</v>
      </c>
      <c r="F189">
        <f>'Input data'!B3069</f>
        <v>9314.8179899999996</v>
      </c>
      <c r="G189">
        <f>'Input data'!B3813</f>
        <v>7976.79378</v>
      </c>
      <c r="H189">
        <f>'Input data'!B4533</f>
        <v>9144.3578099999995</v>
      </c>
      <c r="I189">
        <f>'Input data'!B5277</f>
        <v>9065.7801799999997</v>
      </c>
      <c r="J189">
        <f>'Input data'!B6021</f>
        <v>9422.0179900000003</v>
      </c>
      <c r="K189">
        <f>'Input data'!B6741</f>
        <v>9085.5187000000005</v>
      </c>
      <c r="L189">
        <f>'Input data'!B7485</f>
        <v>8755.5158699999993</v>
      </c>
      <c r="M189">
        <f>'Input data'!B8205</f>
        <v>8429.9178200000006</v>
      </c>
    </row>
    <row r="190" spans="1:13" x14ac:dyDescent="0.35">
      <c r="A190">
        <v>189</v>
      </c>
      <c r="B190">
        <f>'Input data'!B190</f>
        <v>8345.8310299999994</v>
      </c>
      <c r="C190">
        <f>'Input data'!B934</f>
        <v>8388.5349800000004</v>
      </c>
      <c r="D190">
        <f>'Input data'!B1606</f>
        <v>8215.0221700000002</v>
      </c>
      <c r="E190">
        <f>'Input data'!B2350</f>
        <v>9055.8576699999994</v>
      </c>
      <c r="F190">
        <f>'Input data'!B3070</f>
        <v>8813.2154399999999</v>
      </c>
      <c r="G190">
        <f>'Input data'!B3814</f>
        <v>7891.7236000000003</v>
      </c>
      <c r="H190">
        <f>'Input data'!B4534</f>
        <v>8857.6067600000006</v>
      </c>
      <c r="I190">
        <f>'Input data'!B5278</f>
        <v>8730.9227200000005</v>
      </c>
      <c r="J190">
        <f>'Input data'!B6022</f>
        <v>9133.9850100000003</v>
      </c>
      <c r="K190">
        <f>'Input data'!B6742</f>
        <v>8671.5929799999994</v>
      </c>
      <c r="L190">
        <f>'Input data'!B7486</f>
        <v>8455.3496699999996</v>
      </c>
      <c r="M190">
        <f>'Input data'!B8206</f>
        <v>8183.6317600000002</v>
      </c>
    </row>
    <row r="191" spans="1:13" x14ac:dyDescent="0.35">
      <c r="A191">
        <v>190</v>
      </c>
      <c r="B191">
        <f>'Input data'!B191</f>
        <v>7613.7901400000001</v>
      </c>
      <c r="C191">
        <f>'Input data'!B935</f>
        <v>7920.1458499999999</v>
      </c>
      <c r="D191">
        <f>'Input data'!B1607</f>
        <v>7702.1703399999997</v>
      </c>
      <c r="E191">
        <f>'Input data'!B2351</f>
        <v>8424.7574399999994</v>
      </c>
      <c r="F191">
        <f>'Input data'!B3071</f>
        <v>8220.3736200000003</v>
      </c>
      <c r="G191">
        <f>'Input data'!B3815</f>
        <v>7564.0989</v>
      </c>
      <c r="H191">
        <f>'Input data'!B4535</f>
        <v>8222.9223099999999</v>
      </c>
      <c r="I191">
        <f>'Input data'!B5279</f>
        <v>8088.21497</v>
      </c>
      <c r="J191">
        <f>'Input data'!B6023</f>
        <v>8435.6307400000005</v>
      </c>
      <c r="K191">
        <f>'Input data'!B6743</f>
        <v>8096.1009299999996</v>
      </c>
      <c r="L191">
        <f>'Input data'!B7487</f>
        <v>7947.9924700000001</v>
      </c>
      <c r="M191">
        <f>'Input data'!B8207</f>
        <v>7807.5076799999997</v>
      </c>
    </row>
    <row r="192" spans="1:13" x14ac:dyDescent="0.35">
      <c r="A192">
        <v>191</v>
      </c>
      <c r="B192">
        <f>'Input data'!B192</f>
        <v>6834.3706199999997</v>
      </c>
      <c r="C192">
        <f>'Input data'!B936</f>
        <v>7280.8450999999995</v>
      </c>
      <c r="D192">
        <f>'Input data'!B1608</f>
        <v>7073.9232400000001</v>
      </c>
      <c r="E192">
        <f>'Input data'!B2352</f>
        <v>7483.3405300000004</v>
      </c>
      <c r="F192">
        <f>'Input data'!B3072</f>
        <v>7324.94013</v>
      </c>
      <c r="G192">
        <f>'Input data'!B3816</f>
        <v>6977.7547500000001</v>
      </c>
      <c r="H192">
        <f>'Input data'!B4536</f>
        <v>7383.2018200000002</v>
      </c>
      <c r="I192">
        <f>'Input data'!B5280</f>
        <v>7344.8478999999998</v>
      </c>
      <c r="J192">
        <f>'Input data'!B6024</f>
        <v>7597.6285900000003</v>
      </c>
      <c r="K192">
        <f>'Input data'!B6744</f>
        <v>7483.2604499999998</v>
      </c>
      <c r="L192">
        <f>'Input data'!B7488</f>
        <v>7313.3466500000004</v>
      </c>
      <c r="M192">
        <f>'Input data'!B8208</f>
        <v>7218.8288300000004</v>
      </c>
    </row>
    <row r="193" spans="1:13" x14ac:dyDescent="0.35">
      <c r="A193">
        <v>192</v>
      </c>
      <c r="B193">
        <f>'Input data'!B193</f>
        <v>6211.1637300000002</v>
      </c>
      <c r="C193">
        <f>'Input data'!B937</f>
        <v>6653.1440199999997</v>
      </c>
      <c r="D193">
        <f>'Input data'!B1609</f>
        <v>6464.2731000000003</v>
      </c>
      <c r="E193">
        <f>'Input data'!B2353</f>
        <v>6604.0072200000004</v>
      </c>
      <c r="F193">
        <f>'Input data'!B3073</f>
        <v>6564.9089899999999</v>
      </c>
      <c r="G193">
        <f>'Input data'!B3817</f>
        <v>6370.0374099999999</v>
      </c>
      <c r="H193">
        <f>'Input data'!B4537</f>
        <v>6733.7580500000004</v>
      </c>
      <c r="I193">
        <f>'Input data'!B5281</f>
        <v>6674.75774</v>
      </c>
      <c r="J193">
        <f>'Input data'!B6025</f>
        <v>6972.0134500000004</v>
      </c>
      <c r="K193">
        <f>'Input data'!B6745</f>
        <v>6572.9310699999996</v>
      </c>
      <c r="L193">
        <f>'Input data'!B7489</f>
        <v>6734.27945</v>
      </c>
      <c r="M193">
        <f>'Input data'!B8209</f>
        <v>6618.6759000000002</v>
      </c>
    </row>
    <row r="194" spans="1:13" x14ac:dyDescent="0.35">
      <c r="A194">
        <v>193</v>
      </c>
      <c r="B194">
        <f>'Input data'!B194</f>
        <v>5717.3536800000002</v>
      </c>
      <c r="C194">
        <f>'Input data'!B938</f>
        <v>6176.1256100000001</v>
      </c>
      <c r="D194">
        <f>'Input data'!B1610</f>
        <v>6078.3033299999997</v>
      </c>
      <c r="E194">
        <f>'Input data'!B2354</f>
        <v>6111.93959</v>
      </c>
      <c r="F194">
        <f>'Input data'!B3074</f>
        <v>6136.7933499999999</v>
      </c>
      <c r="G194">
        <f>'Input data'!B3818</f>
        <v>5974.2793499999998</v>
      </c>
      <c r="H194">
        <f>'Input data'!B4538</f>
        <v>6201.4816899999996</v>
      </c>
      <c r="I194">
        <f>'Input data'!B5282</f>
        <v>6262.2376100000001</v>
      </c>
      <c r="J194">
        <f>'Input data'!B6026</f>
        <v>6562.4845699999996</v>
      </c>
      <c r="K194">
        <f>'Input data'!B6746</f>
        <v>6243.3817900000004</v>
      </c>
      <c r="L194">
        <f>'Input data'!B7490</f>
        <v>6283.6974799999998</v>
      </c>
      <c r="M194">
        <f>'Input data'!B8210</f>
        <v>6229.7366499999998</v>
      </c>
    </row>
    <row r="195" spans="1:13" x14ac:dyDescent="0.35">
      <c r="A195">
        <v>194</v>
      </c>
      <c r="B195">
        <f>'Input data'!B195</f>
        <v>5521.8545800000002</v>
      </c>
      <c r="C195">
        <f>'Input data'!B939</f>
        <v>5823.7245700000003</v>
      </c>
      <c r="D195">
        <f>'Input data'!B1611</f>
        <v>5754.36582</v>
      </c>
      <c r="E195">
        <f>'Input data'!B2355</f>
        <v>5914.8131100000001</v>
      </c>
      <c r="F195">
        <f>'Input data'!B3075</f>
        <v>5930.4110099999998</v>
      </c>
      <c r="G195">
        <f>'Input data'!B3819</f>
        <v>5759.1645500000004</v>
      </c>
      <c r="H195">
        <f>'Input data'!B4539</f>
        <v>5924.5261300000002</v>
      </c>
      <c r="I195">
        <f>'Input data'!B5283</f>
        <v>5924.5421800000004</v>
      </c>
      <c r="J195">
        <f>'Input data'!B6027</f>
        <v>6341.1303799999996</v>
      </c>
      <c r="K195">
        <f>'Input data'!B6747</f>
        <v>6121.5139200000003</v>
      </c>
      <c r="L195">
        <f>'Input data'!B7491</f>
        <v>6020.2688600000001</v>
      </c>
      <c r="M195">
        <f>'Input data'!B8211</f>
        <v>5993.5159999999996</v>
      </c>
    </row>
    <row r="196" spans="1:13" x14ac:dyDescent="0.35">
      <c r="A196">
        <v>195</v>
      </c>
      <c r="B196">
        <f>'Input data'!B196</f>
        <v>5386.1934300000003</v>
      </c>
      <c r="C196">
        <f>'Input data'!B940</f>
        <v>5557.3690999999999</v>
      </c>
      <c r="D196">
        <f>'Input data'!B1612</f>
        <v>5520.2354699999996</v>
      </c>
      <c r="E196">
        <f>'Input data'!B2356</f>
        <v>5774.6479900000004</v>
      </c>
      <c r="F196">
        <f>'Input data'!B3076</f>
        <v>5778.0494799999997</v>
      </c>
      <c r="G196">
        <f>'Input data'!B3820</f>
        <v>5634.0218699999996</v>
      </c>
      <c r="H196">
        <f>'Input data'!B4540</f>
        <v>5780.4778999999999</v>
      </c>
      <c r="I196">
        <f>'Input data'!B5284</f>
        <v>5703.18631</v>
      </c>
      <c r="J196">
        <f>'Input data'!B6028</f>
        <v>6139.7461700000003</v>
      </c>
      <c r="K196">
        <f>'Input data'!B6748</f>
        <v>6058.7606299999998</v>
      </c>
      <c r="L196">
        <f>'Input data'!B7492</f>
        <v>5865.3481599999996</v>
      </c>
      <c r="M196">
        <f>'Input data'!B8212</f>
        <v>5887.70399</v>
      </c>
    </row>
    <row r="197" spans="1:13" x14ac:dyDescent="0.35">
      <c r="A197">
        <v>196</v>
      </c>
      <c r="B197">
        <f>'Input data'!B197</f>
        <v>5379.8551200000002</v>
      </c>
      <c r="C197">
        <f>'Input data'!B941</f>
        <v>5455.3358500000004</v>
      </c>
      <c r="D197">
        <f>'Input data'!B1613</f>
        <v>5393.1353900000004</v>
      </c>
      <c r="E197">
        <f>'Input data'!B2357</f>
        <v>5757.37799</v>
      </c>
      <c r="F197">
        <f>'Input data'!B3077</f>
        <v>5741.4381400000002</v>
      </c>
      <c r="G197">
        <f>'Input data'!B3821</f>
        <v>5646.7659299999996</v>
      </c>
      <c r="H197">
        <f>'Input data'!B4541</f>
        <v>5762.4861899999996</v>
      </c>
      <c r="I197">
        <f>'Input data'!B5285</f>
        <v>5596.3037599999998</v>
      </c>
      <c r="J197">
        <f>'Input data'!B6029</f>
        <v>6047.9329699999998</v>
      </c>
      <c r="K197">
        <f>'Input data'!B6749</f>
        <v>6050.0541899999998</v>
      </c>
      <c r="L197">
        <f>'Input data'!B7493</f>
        <v>5742.1633400000001</v>
      </c>
      <c r="M197">
        <f>'Input data'!B8213</f>
        <v>5842.6494000000002</v>
      </c>
    </row>
    <row r="198" spans="1:13" x14ac:dyDescent="0.35">
      <c r="A198">
        <v>197</v>
      </c>
      <c r="B198">
        <f>'Input data'!B198</f>
        <v>5486.8616599999996</v>
      </c>
      <c r="C198">
        <f>'Input data'!B942</f>
        <v>5406.2730000000001</v>
      </c>
      <c r="D198">
        <f>'Input data'!B1614</f>
        <v>5376.8100599999998</v>
      </c>
      <c r="E198">
        <f>'Input data'!B2358</f>
        <v>6003.1513100000002</v>
      </c>
      <c r="F198">
        <f>'Input data'!B3078</f>
        <v>6034.0645299999996</v>
      </c>
      <c r="G198">
        <f>'Input data'!B3822</f>
        <v>5890.7053999999998</v>
      </c>
      <c r="H198">
        <f>'Input data'!B4542</f>
        <v>5947.1531199999999</v>
      </c>
      <c r="I198">
        <f>'Input data'!B5286</f>
        <v>5670.3257599999997</v>
      </c>
      <c r="J198">
        <f>'Input data'!B6030</f>
        <v>6310.3739599999999</v>
      </c>
      <c r="K198">
        <f>'Input data'!B6750</f>
        <v>6243.5144300000002</v>
      </c>
      <c r="L198">
        <f>'Input data'!B7494</f>
        <v>5681.8920900000003</v>
      </c>
      <c r="M198">
        <f>'Input data'!B8214</f>
        <v>6024.6208699999997</v>
      </c>
    </row>
    <row r="199" spans="1:13" x14ac:dyDescent="0.35">
      <c r="A199">
        <v>198</v>
      </c>
      <c r="B199">
        <f>'Input data'!B199</f>
        <v>5782.3999299999996</v>
      </c>
      <c r="C199">
        <f>'Input data'!B943</f>
        <v>5463.6794799999998</v>
      </c>
      <c r="D199">
        <f>'Input data'!B1615</f>
        <v>5403.1649200000002</v>
      </c>
      <c r="E199">
        <f>'Input data'!B2359</f>
        <v>6669.3633900000004</v>
      </c>
      <c r="F199">
        <f>'Input data'!B3079</f>
        <v>6603.8877700000003</v>
      </c>
      <c r="G199">
        <f>'Input data'!B3823</f>
        <v>6437.6604200000002</v>
      </c>
      <c r="H199">
        <f>'Input data'!B4543</f>
        <v>6541.2316600000004</v>
      </c>
      <c r="I199">
        <f>'Input data'!B5287</f>
        <v>5819.2638100000004</v>
      </c>
      <c r="J199">
        <f>'Input data'!B6031</f>
        <v>7071.2392600000003</v>
      </c>
      <c r="K199">
        <f>'Input data'!B6751</f>
        <v>6584.9297500000002</v>
      </c>
      <c r="L199">
        <f>'Input data'!B7495</f>
        <v>5625.1328100000001</v>
      </c>
      <c r="M199">
        <f>'Input data'!B8215</f>
        <v>6421.9001799999996</v>
      </c>
    </row>
    <row r="200" spans="1:13" x14ac:dyDescent="0.35">
      <c r="A200">
        <v>199</v>
      </c>
      <c r="B200">
        <f>'Input data'!B200</f>
        <v>5994.1106600000003</v>
      </c>
      <c r="C200">
        <f>'Input data'!B944</f>
        <v>5296.3350799999998</v>
      </c>
      <c r="D200">
        <f>'Input data'!B1616</f>
        <v>5321.5489799999996</v>
      </c>
      <c r="E200">
        <f>'Input data'!B2360</f>
        <v>6789.0793899999999</v>
      </c>
      <c r="F200">
        <f>'Input data'!B3080</f>
        <v>6762.7544200000002</v>
      </c>
      <c r="G200">
        <f>'Input data'!B3824</f>
        <v>6654.2110000000002</v>
      </c>
      <c r="H200">
        <f>'Input data'!B4544</f>
        <v>6736.9736000000003</v>
      </c>
      <c r="I200">
        <f>'Input data'!B5288</f>
        <v>6024.7441799999997</v>
      </c>
      <c r="J200">
        <f>'Input data'!B6032</f>
        <v>7299.3645100000003</v>
      </c>
      <c r="K200">
        <f>'Input data'!B6752</f>
        <v>6850.8125799999998</v>
      </c>
      <c r="L200">
        <f>'Input data'!B7496</f>
        <v>5536.1370699999998</v>
      </c>
      <c r="M200">
        <f>'Input data'!B8216</f>
        <v>6730.3169399999997</v>
      </c>
    </row>
    <row r="201" spans="1:13" x14ac:dyDescent="0.35">
      <c r="A201">
        <v>200</v>
      </c>
      <c r="B201">
        <f>'Input data'!B201</f>
        <v>6491.7605999999996</v>
      </c>
      <c r="C201">
        <f>'Input data'!B945</f>
        <v>5562.8921</v>
      </c>
      <c r="D201">
        <f>'Input data'!B1617</f>
        <v>5537.3448699999999</v>
      </c>
      <c r="E201">
        <f>'Input data'!B2361</f>
        <v>7159.8686699999998</v>
      </c>
      <c r="F201">
        <f>'Input data'!B3081</f>
        <v>7125.0764799999997</v>
      </c>
      <c r="G201">
        <f>'Input data'!B3825</f>
        <v>7099.8309799999997</v>
      </c>
      <c r="H201">
        <f>'Input data'!B4545</f>
        <v>7233.5957099999996</v>
      </c>
      <c r="I201">
        <f>'Input data'!B5289</f>
        <v>6639.1554299999998</v>
      </c>
      <c r="J201">
        <f>'Input data'!B6033</f>
        <v>7483.4821000000002</v>
      </c>
      <c r="K201">
        <f>'Input data'!B6753</f>
        <v>7254.7766300000003</v>
      </c>
      <c r="L201">
        <f>'Input data'!B7497</f>
        <v>5867.2177199999996</v>
      </c>
      <c r="M201">
        <f>'Input data'!B8217</f>
        <v>7363.7876900000001</v>
      </c>
    </row>
    <row r="202" spans="1:13" x14ac:dyDescent="0.35">
      <c r="A202">
        <v>201</v>
      </c>
      <c r="B202">
        <f>'Input data'!B202</f>
        <v>7070.9085999999998</v>
      </c>
      <c r="C202">
        <f>'Input data'!B946</f>
        <v>5974.8408099999997</v>
      </c>
      <c r="D202">
        <f>'Input data'!B1618</f>
        <v>5928.32647</v>
      </c>
      <c r="E202">
        <f>'Input data'!B2362</f>
        <v>7670.1872100000001</v>
      </c>
      <c r="F202">
        <f>'Input data'!B3082</f>
        <v>7615.7831900000001</v>
      </c>
      <c r="G202">
        <f>'Input data'!B3826</f>
        <v>7695.1255199999996</v>
      </c>
      <c r="H202">
        <f>'Input data'!B4546</f>
        <v>7779.9625100000003</v>
      </c>
      <c r="I202">
        <f>'Input data'!B5290</f>
        <v>7228.2163700000001</v>
      </c>
      <c r="J202">
        <f>'Input data'!B6034</f>
        <v>7928.2150799999999</v>
      </c>
      <c r="K202">
        <f>'Input data'!B6754</f>
        <v>7706.8816999999999</v>
      </c>
      <c r="L202">
        <f>'Input data'!B7498</f>
        <v>6318.2210699999996</v>
      </c>
      <c r="M202">
        <f>'Input data'!B8218</f>
        <v>7959.9132499999996</v>
      </c>
    </row>
    <row r="203" spans="1:13" x14ac:dyDescent="0.35">
      <c r="A203">
        <v>202</v>
      </c>
      <c r="B203">
        <f>'Input data'!B203</f>
        <v>7392.8627699999997</v>
      </c>
      <c r="C203">
        <f>'Input data'!B947</f>
        <v>6402.7174400000004</v>
      </c>
      <c r="D203">
        <f>'Input data'!B1619</f>
        <v>6233.6396500000001</v>
      </c>
      <c r="E203">
        <f>'Input data'!B2363</f>
        <v>8036.3218800000004</v>
      </c>
      <c r="F203">
        <f>'Input data'!B3083</f>
        <v>7915.6957499999999</v>
      </c>
      <c r="G203">
        <f>'Input data'!B3827</f>
        <v>8111.2146000000002</v>
      </c>
      <c r="H203">
        <f>'Input data'!B4547</f>
        <v>8155.0221199999996</v>
      </c>
      <c r="I203">
        <f>'Input data'!B5291</f>
        <v>7673.0427799999998</v>
      </c>
      <c r="J203">
        <f>'Input data'!B6035</f>
        <v>8244.4077699999998</v>
      </c>
      <c r="K203">
        <f>'Input data'!B6755</f>
        <v>7930.0809099999997</v>
      </c>
      <c r="L203">
        <f>'Input data'!B7499</f>
        <v>6612.8588300000001</v>
      </c>
      <c r="M203">
        <f>'Input data'!B8219</f>
        <v>8278.6691300000002</v>
      </c>
    </row>
    <row r="204" spans="1:13" x14ac:dyDescent="0.35">
      <c r="A204">
        <v>203</v>
      </c>
      <c r="B204">
        <f>'Input data'!B204</f>
        <v>7676.2184800000005</v>
      </c>
      <c r="C204">
        <f>'Input data'!B948</f>
        <v>6798.6759899999997</v>
      </c>
      <c r="D204">
        <f>'Input data'!B1620</f>
        <v>6415.5993200000003</v>
      </c>
      <c r="E204">
        <f>'Input data'!B2364</f>
        <v>8366.50144</v>
      </c>
      <c r="F204">
        <f>'Input data'!B3084</f>
        <v>8245.8753199999992</v>
      </c>
      <c r="G204">
        <f>'Input data'!B3828</f>
        <v>8448.5926799999997</v>
      </c>
      <c r="H204">
        <f>'Input data'!B4548</f>
        <v>8469.7769599999992</v>
      </c>
      <c r="I204">
        <f>'Input data'!B5292</f>
        <v>7936.3588300000001</v>
      </c>
      <c r="J204">
        <f>'Input data'!B6036</f>
        <v>8513.5510900000008</v>
      </c>
      <c r="K204">
        <f>'Input data'!B6756</f>
        <v>8142.6222699999998</v>
      </c>
      <c r="L204">
        <f>'Input data'!B7500</f>
        <v>6850.9248200000002</v>
      </c>
      <c r="M204">
        <f>'Input data'!B8220</f>
        <v>8584.7051499999998</v>
      </c>
    </row>
    <row r="205" spans="1:13" x14ac:dyDescent="0.35">
      <c r="A205">
        <v>204</v>
      </c>
      <c r="B205">
        <f>'Input data'!B205</f>
        <v>7865.7405600000002</v>
      </c>
      <c r="C205">
        <f>'Input data'!B949</f>
        <v>7019.4319800000003</v>
      </c>
      <c r="D205">
        <f>'Input data'!B1621</f>
        <v>6572.8176800000001</v>
      </c>
      <c r="E205">
        <f>'Input data'!B2365</f>
        <v>8678.6593900000007</v>
      </c>
      <c r="F205">
        <f>'Input data'!B3085</f>
        <v>8451.4721399999999</v>
      </c>
      <c r="G205">
        <f>'Input data'!B3829</f>
        <v>8665.7291999999998</v>
      </c>
      <c r="H205">
        <f>'Input data'!B4549</f>
        <v>8672.9878900000003</v>
      </c>
      <c r="I205">
        <f>'Input data'!B5293</f>
        <v>8094.9013800000002</v>
      </c>
      <c r="J205">
        <f>'Input data'!B6037</f>
        <v>8781.9911499999998</v>
      </c>
      <c r="K205">
        <f>'Input data'!B6757</f>
        <v>8502.7321100000008</v>
      </c>
      <c r="L205">
        <f>'Input data'!B7501</f>
        <v>7021.6363499999998</v>
      </c>
      <c r="M205">
        <f>'Input data'!B8221</f>
        <v>8733.1441200000008</v>
      </c>
    </row>
    <row r="206" spans="1:13" x14ac:dyDescent="0.35">
      <c r="A206">
        <v>205</v>
      </c>
      <c r="B206">
        <f>'Input data'!B206</f>
        <v>7728.1405699999996</v>
      </c>
      <c r="C206">
        <f>'Input data'!B950</f>
        <v>7141.17443</v>
      </c>
      <c r="D206">
        <f>'Input data'!B1622</f>
        <v>6527.0531799999999</v>
      </c>
      <c r="E206">
        <f>'Input data'!B2366</f>
        <v>8453.3097899999993</v>
      </c>
      <c r="F206">
        <f>'Input data'!B3086</f>
        <v>8214.3231300000007</v>
      </c>
      <c r="G206">
        <f>'Input data'!B3830</f>
        <v>8506.2207699999999</v>
      </c>
      <c r="H206">
        <f>'Input data'!B4550</f>
        <v>8405.9629299999997</v>
      </c>
      <c r="I206">
        <f>'Input data'!B5294</f>
        <v>8005.0930600000002</v>
      </c>
      <c r="J206">
        <f>'Input data'!B6038</f>
        <v>8568.1111400000009</v>
      </c>
      <c r="K206">
        <f>'Input data'!B6758</f>
        <v>8323.4749100000008</v>
      </c>
      <c r="L206">
        <f>'Input data'!B7502</f>
        <v>7061.0009499999996</v>
      </c>
      <c r="M206">
        <f>'Input data'!B8222</f>
        <v>8601.5825600000007</v>
      </c>
    </row>
    <row r="207" spans="1:13" x14ac:dyDescent="0.35">
      <c r="A207">
        <v>206</v>
      </c>
      <c r="B207">
        <f>'Input data'!B207</f>
        <v>7747.4450100000004</v>
      </c>
      <c r="C207">
        <f>'Input data'!B951</f>
        <v>7002.4905500000004</v>
      </c>
      <c r="D207">
        <f>'Input data'!B1623</f>
        <v>6382.3815999999997</v>
      </c>
      <c r="E207">
        <f>'Input data'!B2367</f>
        <v>8505.1211500000009</v>
      </c>
      <c r="F207">
        <f>'Input data'!B3087</f>
        <v>8134.7137199999997</v>
      </c>
      <c r="G207">
        <f>'Input data'!B3831</f>
        <v>8489.7145099999998</v>
      </c>
      <c r="H207">
        <f>'Input data'!B4551</f>
        <v>8475.3271299999997</v>
      </c>
      <c r="I207">
        <f>'Input data'!B5295</f>
        <v>7823.5454799999998</v>
      </c>
      <c r="J207">
        <f>'Input data'!B6039</f>
        <v>8592.2416099999991</v>
      </c>
      <c r="K207">
        <f>'Input data'!B6759</f>
        <v>8261.9312800000007</v>
      </c>
      <c r="L207">
        <f>'Input data'!B7503</f>
        <v>7006.0770400000001</v>
      </c>
      <c r="M207">
        <f>'Input data'!B8223</f>
        <v>8572.6053900000006</v>
      </c>
    </row>
    <row r="208" spans="1:13" x14ac:dyDescent="0.35">
      <c r="A208">
        <v>207</v>
      </c>
      <c r="B208">
        <f>'Input data'!B208</f>
        <v>7776.4757799999998</v>
      </c>
      <c r="C208">
        <f>'Input data'!B952</f>
        <v>6874.0618000000004</v>
      </c>
      <c r="D208">
        <f>'Input data'!B1624</f>
        <v>6297.8556600000002</v>
      </c>
      <c r="E208">
        <f>'Input data'!B2368</f>
        <v>8645.7857800000002</v>
      </c>
      <c r="F208">
        <f>'Input data'!B3088</f>
        <v>8269.0137500000001</v>
      </c>
      <c r="G208">
        <f>'Input data'!B3832</f>
        <v>8607.70327</v>
      </c>
      <c r="H208">
        <f>'Input data'!B4552</f>
        <v>8656.5320900000006</v>
      </c>
      <c r="I208">
        <f>'Input data'!B5296</f>
        <v>7632.0014700000002</v>
      </c>
      <c r="J208">
        <f>'Input data'!B6040</f>
        <v>8734.6116600000005</v>
      </c>
      <c r="K208">
        <f>'Input data'!B6760</f>
        <v>8236.2316100000007</v>
      </c>
      <c r="L208">
        <f>'Input data'!B7504</f>
        <v>6822.1462899999997</v>
      </c>
      <c r="M208">
        <f>'Input data'!B8224</f>
        <v>8706.3344899999993</v>
      </c>
    </row>
    <row r="209" spans="1:13" x14ac:dyDescent="0.35">
      <c r="A209">
        <v>208</v>
      </c>
      <c r="B209">
        <f>'Input data'!B209</f>
        <v>7778.3831700000001</v>
      </c>
      <c r="C209">
        <f>'Input data'!B953</f>
        <v>6777.8910999999998</v>
      </c>
      <c r="D209">
        <f>'Input data'!B1625</f>
        <v>6209.3221899999999</v>
      </c>
      <c r="E209">
        <f>'Input data'!B2369</f>
        <v>8627.4805500000002</v>
      </c>
      <c r="F209">
        <f>'Input data'!B3089</f>
        <v>8277.3991000000005</v>
      </c>
      <c r="G209">
        <f>'Input data'!B3833</f>
        <v>8590.4352199999994</v>
      </c>
      <c r="H209">
        <f>'Input data'!B4553</f>
        <v>8692.9961399999993</v>
      </c>
      <c r="I209">
        <f>'Input data'!B5297</f>
        <v>7504.4225200000001</v>
      </c>
      <c r="J209">
        <f>'Input data'!B6041</f>
        <v>8749.0009300000002</v>
      </c>
      <c r="K209">
        <f>'Input data'!B6761</f>
        <v>8270.4056099999998</v>
      </c>
      <c r="L209">
        <f>'Input data'!B7505</f>
        <v>6710.3656600000004</v>
      </c>
      <c r="M209">
        <f>'Input data'!B8225</f>
        <v>8741.9656200000009</v>
      </c>
    </row>
    <row r="210" spans="1:13" x14ac:dyDescent="0.35">
      <c r="A210">
        <v>209</v>
      </c>
      <c r="B210">
        <f>'Input data'!B210</f>
        <v>7659.2243399999998</v>
      </c>
      <c r="C210">
        <f>'Input data'!B954</f>
        <v>6696.8933299999999</v>
      </c>
      <c r="D210">
        <f>'Input data'!B1626</f>
        <v>6229.8197600000003</v>
      </c>
      <c r="E210">
        <f>'Input data'!B2370</f>
        <v>8475.3091600000007</v>
      </c>
      <c r="F210">
        <f>'Input data'!B3090</f>
        <v>8209.4088300000003</v>
      </c>
      <c r="G210">
        <f>'Input data'!B3834</f>
        <v>8489.9986800000006</v>
      </c>
      <c r="H210">
        <f>'Input data'!B4554</f>
        <v>8654.3206499999997</v>
      </c>
      <c r="I210">
        <f>'Input data'!B5298</f>
        <v>7333.8007399999997</v>
      </c>
      <c r="J210">
        <f>'Input data'!B6042</f>
        <v>8639.0019900000007</v>
      </c>
      <c r="K210">
        <f>'Input data'!B6762</f>
        <v>8199.1375599999992</v>
      </c>
      <c r="L210">
        <f>'Input data'!B7506</f>
        <v>6644.8227900000002</v>
      </c>
      <c r="M210">
        <f>'Input data'!B8226</f>
        <v>8632.1380399999998</v>
      </c>
    </row>
    <row r="211" spans="1:13" x14ac:dyDescent="0.35">
      <c r="A211">
        <v>210</v>
      </c>
      <c r="B211">
        <f>'Input data'!B211</f>
        <v>7588.7635700000001</v>
      </c>
      <c r="C211">
        <f>'Input data'!B955</f>
        <v>6712.8832000000002</v>
      </c>
      <c r="D211">
        <f>'Input data'!B1627</f>
        <v>6407.3463599999995</v>
      </c>
      <c r="E211">
        <f>'Input data'!B2371</f>
        <v>8378.5223299999998</v>
      </c>
      <c r="F211">
        <f>'Input data'!B3091</f>
        <v>8142.5414799999999</v>
      </c>
      <c r="G211">
        <f>'Input data'!B3835</f>
        <v>8305.3484200000003</v>
      </c>
      <c r="H211">
        <f>'Input data'!B4555</f>
        <v>8486.6677299999992</v>
      </c>
      <c r="I211">
        <f>'Input data'!B5299</f>
        <v>7258.3971600000004</v>
      </c>
      <c r="J211">
        <f>'Input data'!B6043</f>
        <v>8440.8258499999993</v>
      </c>
      <c r="K211">
        <f>'Input data'!B6763</f>
        <v>8244.1507500000007</v>
      </c>
      <c r="L211">
        <f>'Input data'!B7507</f>
        <v>7100.3322500000004</v>
      </c>
      <c r="M211">
        <f>'Input data'!B8227</f>
        <v>8805.3883700000006</v>
      </c>
    </row>
    <row r="212" spans="1:13" x14ac:dyDescent="0.35">
      <c r="A212">
        <v>211</v>
      </c>
      <c r="B212">
        <f>'Input data'!B212</f>
        <v>8501.4817899999998</v>
      </c>
      <c r="C212">
        <f>'Input data'!B956</f>
        <v>7643.7187800000002</v>
      </c>
      <c r="D212">
        <f>'Input data'!B1628</f>
        <v>7406.8149000000003</v>
      </c>
      <c r="E212">
        <f>'Input data'!B2372</f>
        <v>9159.1751999999997</v>
      </c>
      <c r="F212">
        <f>'Input data'!B3092</f>
        <v>8940.4948600000007</v>
      </c>
      <c r="G212">
        <f>'Input data'!B3836</f>
        <v>9021.5971499999996</v>
      </c>
      <c r="H212">
        <f>'Input data'!B4556</f>
        <v>8743.3349300000009</v>
      </c>
      <c r="I212">
        <f>'Input data'!B5300</f>
        <v>8042.9709899999998</v>
      </c>
      <c r="J212">
        <f>'Input data'!B6044</f>
        <v>9289.2185000000009</v>
      </c>
      <c r="K212">
        <f>'Input data'!B6764</f>
        <v>9122.6814400000003</v>
      </c>
      <c r="L212">
        <f>'Input data'!B7508</f>
        <v>8078.0680400000001</v>
      </c>
      <c r="M212">
        <f>'Input data'!B8228</f>
        <v>9507.29378</v>
      </c>
    </row>
    <row r="213" spans="1:13" x14ac:dyDescent="0.35">
      <c r="A213">
        <v>212</v>
      </c>
      <c r="B213">
        <f>'Input data'!B213</f>
        <v>8692.6608500000002</v>
      </c>
      <c r="C213">
        <f>'Input data'!B957</f>
        <v>8220.6488700000009</v>
      </c>
      <c r="D213">
        <f>'Input data'!B1629</f>
        <v>7761.6736600000004</v>
      </c>
      <c r="E213">
        <f>'Input data'!B2373</f>
        <v>9444.3665799999999</v>
      </c>
      <c r="F213">
        <f>'Input data'!B3093</f>
        <v>9100.9677699999993</v>
      </c>
      <c r="G213">
        <f>'Input data'!B3837</f>
        <v>9414.4123099999997</v>
      </c>
      <c r="H213">
        <f>'Input data'!B4557</f>
        <v>9015.6093199999996</v>
      </c>
      <c r="I213">
        <f>'Input data'!B5301</f>
        <v>8461.0058900000004</v>
      </c>
      <c r="J213">
        <f>'Input data'!B6045</f>
        <v>9450.9244500000004</v>
      </c>
      <c r="K213">
        <f>'Input data'!B6765</f>
        <v>9019.2218300000004</v>
      </c>
      <c r="L213">
        <f>'Input data'!B7509</f>
        <v>8166.3105800000003</v>
      </c>
      <c r="M213">
        <f>'Input data'!B8229</f>
        <v>9473.4798100000007</v>
      </c>
    </row>
    <row r="214" spans="1:13" x14ac:dyDescent="0.35">
      <c r="A214">
        <v>213</v>
      </c>
      <c r="B214">
        <f>'Input data'!B214</f>
        <v>8364.6351400000003</v>
      </c>
      <c r="C214">
        <f>'Input data'!B958</f>
        <v>8149.5845099999997</v>
      </c>
      <c r="D214">
        <f>'Input data'!B1630</f>
        <v>7658.6430700000001</v>
      </c>
      <c r="E214">
        <f>'Input data'!B2374</f>
        <v>9054.2887300000002</v>
      </c>
      <c r="F214">
        <f>'Input data'!B3094</f>
        <v>8672.7870299999995</v>
      </c>
      <c r="G214">
        <f>'Input data'!B3838</f>
        <v>9048.9933500000006</v>
      </c>
      <c r="H214">
        <f>'Input data'!B4558</f>
        <v>8715.3116300000002</v>
      </c>
      <c r="I214">
        <f>'Input data'!B5302</f>
        <v>8199.0146299999997</v>
      </c>
      <c r="J214">
        <f>'Input data'!B6046</f>
        <v>9100.5397300000004</v>
      </c>
      <c r="K214">
        <f>'Input data'!B6766</f>
        <v>8599.8723699999991</v>
      </c>
      <c r="L214">
        <f>'Input data'!B7510</f>
        <v>7973.8779299999997</v>
      </c>
      <c r="M214">
        <f>'Input data'!B8230</f>
        <v>9114.0236299999997</v>
      </c>
    </row>
    <row r="215" spans="1:13" x14ac:dyDescent="0.35">
      <c r="A215">
        <v>214</v>
      </c>
      <c r="B215">
        <f>'Input data'!B215</f>
        <v>7663.1531100000002</v>
      </c>
      <c r="C215">
        <f>'Input data'!B959</f>
        <v>7722.7499299999999</v>
      </c>
      <c r="D215">
        <f>'Input data'!B1631</f>
        <v>7153.2910499999998</v>
      </c>
      <c r="E215">
        <f>'Input data'!B2375</f>
        <v>8338.5945599999995</v>
      </c>
      <c r="F215">
        <f>'Input data'!B3095</f>
        <v>8083.9924499999997</v>
      </c>
      <c r="G215">
        <f>'Input data'!B3839</f>
        <v>8412.0498800000005</v>
      </c>
      <c r="H215">
        <f>'Input data'!B4559</f>
        <v>8092.2693799999997</v>
      </c>
      <c r="I215">
        <f>'Input data'!B5303</f>
        <v>7694.2258400000001</v>
      </c>
      <c r="J215">
        <f>'Input data'!B6047</f>
        <v>8443.7331400000003</v>
      </c>
      <c r="K215">
        <f>'Input data'!B6767</f>
        <v>8155.8300399999998</v>
      </c>
      <c r="L215">
        <f>'Input data'!B7511</f>
        <v>7512.3589199999997</v>
      </c>
      <c r="M215">
        <f>'Input data'!B8231</f>
        <v>8613.20615</v>
      </c>
    </row>
    <row r="216" spans="1:13" x14ac:dyDescent="0.35">
      <c r="A216">
        <v>215</v>
      </c>
      <c r="B216">
        <f>'Input data'!B216</f>
        <v>6873.4356100000005</v>
      </c>
      <c r="C216">
        <f>'Input data'!B960</f>
        <v>7178.6314400000001</v>
      </c>
      <c r="D216">
        <f>'Input data'!B1632</f>
        <v>6438.4870499999997</v>
      </c>
      <c r="E216">
        <f>'Input data'!B2376</f>
        <v>7428.8351199999997</v>
      </c>
      <c r="F216">
        <f>'Input data'!B3096</f>
        <v>7337.4631099999997</v>
      </c>
      <c r="G216">
        <f>'Input data'!B3840</f>
        <v>7499.0222700000004</v>
      </c>
      <c r="H216">
        <f>'Input data'!B4560</f>
        <v>7292.5772399999996</v>
      </c>
      <c r="I216">
        <f>'Input data'!B5304</f>
        <v>7068.3067099999998</v>
      </c>
      <c r="J216">
        <f>'Input data'!B6048</f>
        <v>7680.3243599999996</v>
      </c>
      <c r="K216">
        <f>'Input data'!B6768</f>
        <v>7526.6655199999996</v>
      </c>
      <c r="L216">
        <f>'Input data'!B7512</f>
        <v>6866.4015300000001</v>
      </c>
      <c r="M216">
        <f>'Input data'!B8232</f>
        <v>7725.4966199999999</v>
      </c>
    </row>
    <row r="217" spans="1:13" x14ac:dyDescent="0.35">
      <c r="A217">
        <v>216</v>
      </c>
      <c r="B217">
        <f>'Input data'!B217</f>
        <v>6196.4275600000001</v>
      </c>
      <c r="C217">
        <f>'Input data'!B961</f>
        <v>6456.8330999999998</v>
      </c>
      <c r="D217">
        <f>'Input data'!B1633</f>
        <v>5912.9040800000002</v>
      </c>
      <c r="E217">
        <f>'Input data'!B2377</f>
        <v>6604.2909600000003</v>
      </c>
      <c r="F217">
        <f>'Input data'!B3097</f>
        <v>6656.8002500000002</v>
      </c>
      <c r="G217">
        <f>'Input data'!B3841</f>
        <v>6764.0578599999999</v>
      </c>
      <c r="H217">
        <f>'Input data'!B4561</f>
        <v>6553.2585499999996</v>
      </c>
      <c r="I217">
        <f>'Input data'!B5305</f>
        <v>6395.5521699999999</v>
      </c>
      <c r="J217">
        <f>'Input data'!B6049</f>
        <v>7093.8531700000003</v>
      </c>
      <c r="K217">
        <f>'Input data'!B6769</f>
        <v>6832.0177400000002</v>
      </c>
      <c r="L217">
        <f>'Input data'!B7513</f>
        <v>6327.1059100000002</v>
      </c>
      <c r="M217">
        <f>'Input data'!B8233</f>
        <v>7015.5166799999997</v>
      </c>
    </row>
    <row r="218" spans="1:13" x14ac:dyDescent="0.35">
      <c r="A218">
        <v>217</v>
      </c>
      <c r="B218">
        <f>'Input data'!B218</f>
        <v>5951.43941</v>
      </c>
      <c r="C218">
        <f>'Input data'!B962</f>
        <v>5954.9748799999998</v>
      </c>
      <c r="D218">
        <f>'Input data'!B1634</f>
        <v>5531.8629600000004</v>
      </c>
      <c r="E218">
        <f>'Input data'!B2378</f>
        <v>6102.6119500000004</v>
      </c>
      <c r="F218">
        <f>'Input data'!B3098</f>
        <v>6163.4736400000002</v>
      </c>
      <c r="G218">
        <f>'Input data'!B3842</f>
        <v>6296.3411100000003</v>
      </c>
      <c r="H218">
        <f>'Input data'!B4562</f>
        <v>6053.1993599999996</v>
      </c>
      <c r="I218">
        <f>'Input data'!B5306</f>
        <v>5967.2162900000003</v>
      </c>
      <c r="J218">
        <f>'Input data'!B6050</f>
        <v>6635.3250699999999</v>
      </c>
      <c r="K218">
        <f>'Input data'!B6770</f>
        <v>6367.9659600000005</v>
      </c>
      <c r="L218">
        <f>'Input data'!B7514</f>
        <v>5915.4098800000002</v>
      </c>
      <c r="M218">
        <f>'Input data'!B8234</f>
        <v>6515.9420700000001</v>
      </c>
    </row>
    <row r="219" spans="1:13" x14ac:dyDescent="0.35">
      <c r="A219">
        <v>218</v>
      </c>
      <c r="B219">
        <f>'Input data'!B219</f>
        <v>5716.7902700000004</v>
      </c>
      <c r="C219">
        <f>'Input data'!B963</f>
        <v>5698.7846300000001</v>
      </c>
      <c r="D219">
        <f>'Input data'!B1635</f>
        <v>5357.4485800000002</v>
      </c>
      <c r="E219">
        <f>'Input data'!B2379</f>
        <v>5875.9382599999999</v>
      </c>
      <c r="F219">
        <f>'Input data'!B3099</f>
        <v>5932.5799299999999</v>
      </c>
      <c r="G219">
        <f>'Input data'!B3843</f>
        <v>6073.9156899999998</v>
      </c>
      <c r="H219">
        <f>'Input data'!B4563</f>
        <v>5850.2836200000002</v>
      </c>
      <c r="I219">
        <f>'Input data'!B5307</f>
        <v>5640.6174099999998</v>
      </c>
      <c r="J219">
        <f>'Input data'!B6051</f>
        <v>6362.7161900000001</v>
      </c>
      <c r="K219">
        <f>'Input data'!B6771</f>
        <v>6151.8437199999998</v>
      </c>
      <c r="L219">
        <f>'Input data'!B7515</f>
        <v>5786.3651</v>
      </c>
      <c r="M219">
        <f>'Input data'!B8235</f>
        <v>6241.5829199999998</v>
      </c>
    </row>
    <row r="220" spans="1:13" x14ac:dyDescent="0.35">
      <c r="A220">
        <v>219</v>
      </c>
      <c r="B220">
        <f>'Input data'!B220</f>
        <v>5519.57294</v>
      </c>
      <c r="C220">
        <f>'Input data'!B964</f>
        <v>5498.4925199999998</v>
      </c>
      <c r="D220">
        <f>'Input data'!B1636</f>
        <v>5247.7458299999998</v>
      </c>
      <c r="E220">
        <f>'Input data'!B2380</f>
        <v>5718.5728200000003</v>
      </c>
      <c r="F220">
        <f>'Input data'!B3100</f>
        <v>5779.4804800000002</v>
      </c>
      <c r="G220">
        <f>'Input data'!B3844</f>
        <v>5926.8311700000004</v>
      </c>
      <c r="H220">
        <f>'Input data'!B4564</f>
        <v>5723.6173500000004</v>
      </c>
      <c r="I220">
        <f>'Input data'!B5308</f>
        <v>5454.8082999999997</v>
      </c>
      <c r="J220">
        <f>'Input data'!B6052</f>
        <v>6180.9158600000001</v>
      </c>
      <c r="K220">
        <f>'Input data'!B6772</f>
        <v>5978.1290600000002</v>
      </c>
      <c r="L220">
        <f>'Input data'!B7516</f>
        <v>5632.5993099999996</v>
      </c>
      <c r="M220">
        <f>'Input data'!B8236</f>
        <v>6114.9980400000004</v>
      </c>
    </row>
    <row r="221" spans="1:13" x14ac:dyDescent="0.35">
      <c r="A221">
        <v>220</v>
      </c>
      <c r="B221">
        <f>'Input data'!B221</f>
        <v>5412.76422</v>
      </c>
      <c r="C221">
        <f>'Input data'!B965</f>
        <v>5457.6854700000004</v>
      </c>
      <c r="D221">
        <f>'Input data'!B1637</f>
        <v>5249.96958</v>
      </c>
      <c r="E221">
        <f>'Input data'!B2381</f>
        <v>5686.8092399999996</v>
      </c>
      <c r="F221">
        <f>'Input data'!B3101</f>
        <v>5710.9861700000001</v>
      </c>
      <c r="G221">
        <f>'Input data'!B3845</f>
        <v>5887.4672899999996</v>
      </c>
      <c r="H221">
        <f>'Input data'!B4565</f>
        <v>5668.6059400000004</v>
      </c>
      <c r="I221">
        <f>'Input data'!B5309</f>
        <v>5373.1217399999996</v>
      </c>
      <c r="J221">
        <f>'Input data'!B6053</f>
        <v>6107.8772099999996</v>
      </c>
      <c r="K221">
        <f>'Input data'!B6773</f>
        <v>5940.4128899999996</v>
      </c>
      <c r="L221">
        <f>'Input data'!B7517</f>
        <v>5626.6335799999997</v>
      </c>
      <c r="M221">
        <f>'Input data'!B8237</f>
        <v>6078.8435499999996</v>
      </c>
    </row>
    <row r="222" spans="1:13" x14ac:dyDescent="0.35">
      <c r="A222">
        <v>221</v>
      </c>
      <c r="B222">
        <f>'Input data'!B222</f>
        <v>5571.9118799999997</v>
      </c>
      <c r="C222">
        <f>'Input data'!B966</f>
        <v>5701.692</v>
      </c>
      <c r="D222">
        <f>'Input data'!B1638</f>
        <v>5529.6820600000001</v>
      </c>
      <c r="E222">
        <f>'Input data'!B2382</f>
        <v>5939.6517400000002</v>
      </c>
      <c r="F222">
        <f>'Input data'!B3102</f>
        <v>5837.4316799999997</v>
      </c>
      <c r="G222">
        <f>'Input data'!B3846</f>
        <v>6131.5144799999998</v>
      </c>
      <c r="H222">
        <f>'Input data'!B4566</f>
        <v>5929.5128699999996</v>
      </c>
      <c r="I222">
        <f>'Input data'!B5310</f>
        <v>5340.2930200000001</v>
      </c>
      <c r="J222">
        <f>'Input data'!B6054</f>
        <v>6321.2411300000003</v>
      </c>
      <c r="K222">
        <f>'Input data'!B6774</f>
        <v>6108.6470600000002</v>
      </c>
      <c r="L222">
        <f>'Input data'!B7518</f>
        <v>5888.2483300000004</v>
      </c>
      <c r="M222">
        <f>'Input data'!B8238</f>
        <v>6278.0092299999997</v>
      </c>
    </row>
    <row r="223" spans="1:13" x14ac:dyDescent="0.35">
      <c r="A223">
        <v>222</v>
      </c>
      <c r="B223">
        <f>'Input data'!B223</f>
        <v>5907.3920799999996</v>
      </c>
      <c r="C223">
        <f>'Input data'!B967</f>
        <v>6504.9519</v>
      </c>
      <c r="D223">
        <f>'Input data'!B1639</f>
        <v>6249.6869900000002</v>
      </c>
      <c r="E223">
        <f>'Input data'!B2383</f>
        <v>6600.1335099999997</v>
      </c>
      <c r="F223">
        <f>'Input data'!B3103</f>
        <v>6005.9587000000001</v>
      </c>
      <c r="G223">
        <f>'Input data'!B3847</f>
        <v>6663.1810699999996</v>
      </c>
      <c r="H223">
        <f>'Input data'!B4567</f>
        <v>6453.9761399999998</v>
      </c>
      <c r="I223">
        <f>'Input data'!B5311</f>
        <v>5342.7343899999996</v>
      </c>
      <c r="J223">
        <f>'Input data'!B6055</f>
        <v>7049.4131699999998</v>
      </c>
      <c r="K223">
        <f>'Input data'!B6775</f>
        <v>6424.7521699999998</v>
      </c>
      <c r="L223">
        <f>'Input data'!B7519</f>
        <v>6527.6737700000003</v>
      </c>
      <c r="M223">
        <f>'Input data'!B8239</f>
        <v>6663.5828899999997</v>
      </c>
    </row>
    <row r="224" spans="1:13" x14ac:dyDescent="0.35">
      <c r="A224">
        <v>223</v>
      </c>
      <c r="B224">
        <f>'Input data'!B224</f>
        <v>6090.8198000000002</v>
      </c>
      <c r="C224">
        <f>'Input data'!B968</f>
        <v>6757.2438099999999</v>
      </c>
      <c r="D224">
        <f>'Input data'!B1640</f>
        <v>6528.3047299999998</v>
      </c>
      <c r="E224">
        <f>'Input data'!B2384</f>
        <v>6773.1794</v>
      </c>
      <c r="F224">
        <f>'Input data'!B3104</f>
        <v>6217.2334499999997</v>
      </c>
      <c r="G224">
        <f>'Input data'!B3848</f>
        <v>6912.76739</v>
      </c>
      <c r="H224">
        <f>'Input data'!B4568</f>
        <v>6604.5895</v>
      </c>
      <c r="I224">
        <f>'Input data'!B5312</f>
        <v>5210.7322000000004</v>
      </c>
      <c r="J224">
        <f>'Input data'!B6056</f>
        <v>7263.3217299999997</v>
      </c>
      <c r="K224">
        <f>'Input data'!B6776</f>
        <v>6612.5964000000004</v>
      </c>
      <c r="L224">
        <f>'Input data'!B7520</f>
        <v>6726.9292800000003</v>
      </c>
      <c r="M224">
        <f>'Input data'!B8240</f>
        <v>6889.9997899999998</v>
      </c>
    </row>
    <row r="225" spans="1:13" x14ac:dyDescent="0.35">
      <c r="A225">
        <v>224</v>
      </c>
      <c r="B225">
        <f>'Input data'!B225</f>
        <v>6645.8776799999996</v>
      </c>
      <c r="C225">
        <f>'Input data'!B969</f>
        <v>7064.2393000000002</v>
      </c>
      <c r="D225">
        <f>'Input data'!B1641</f>
        <v>6893.5572099999999</v>
      </c>
      <c r="E225">
        <f>'Input data'!B2385</f>
        <v>7155.7766300000003</v>
      </c>
      <c r="F225">
        <f>'Input data'!B3105</f>
        <v>6778.0713299999998</v>
      </c>
      <c r="G225">
        <f>'Input data'!B3849</f>
        <v>7340.0498100000004</v>
      </c>
      <c r="H225">
        <f>'Input data'!B4569</f>
        <v>7113.8675700000003</v>
      </c>
      <c r="I225">
        <f>'Input data'!B5313</f>
        <v>5603.4706699999997</v>
      </c>
      <c r="J225">
        <f>'Input data'!B6057</f>
        <v>7664.8601600000002</v>
      </c>
      <c r="K225">
        <f>'Input data'!B6777</f>
        <v>7364.4404100000002</v>
      </c>
      <c r="L225">
        <f>'Input data'!B7521</f>
        <v>7146.8768899999995</v>
      </c>
      <c r="M225">
        <f>'Input data'!B8241</f>
        <v>7431.2507100000003</v>
      </c>
    </row>
    <row r="226" spans="1:13" x14ac:dyDescent="0.35">
      <c r="A226">
        <v>225</v>
      </c>
      <c r="B226">
        <f>'Input data'!B226</f>
        <v>7244.0340399999995</v>
      </c>
      <c r="C226">
        <f>'Input data'!B970</f>
        <v>7714.4841500000002</v>
      </c>
      <c r="D226">
        <f>'Input data'!B1642</f>
        <v>7406.5904200000004</v>
      </c>
      <c r="E226">
        <f>'Input data'!B2386</f>
        <v>7703.8415500000001</v>
      </c>
      <c r="F226">
        <f>'Input data'!B3106</f>
        <v>7289.0039500000003</v>
      </c>
      <c r="G226">
        <f>'Input data'!B3850</f>
        <v>7861.4687400000003</v>
      </c>
      <c r="H226">
        <f>'Input data'!B4570</f>
        <v>7670.7129500000001</v>
      </c>
      <c r="I226">
        <f>'Input data'!B5314</f>
        <v>5990.9825499999997</v>
      </c>
      <c r="J226">
        <f>'Input data'!B6058</f>
        <v>7946.1042799999996</v>
      </c>
      <c r="K226">
        <f>'Input data'!B6778</f>
        <v>7943.6774400000004</v>
      </c>
      <c r="L226">
        <f>'Input data'!B7522</f>
        <v>7658.9228800000001</v>
      </c>
      <c r="M226">
        <f>'Input data'!B8242</f>
        <v>7992.7450200000003</v>
      </c>
    </row>
    <row r="227" spans="1:13" x14ac:dyDescent="0.35">
      <c r="A227">
        <v>226</v>
      </c>
      <c r="B227">
        <f>'Input data'!B227</f>
        <v>7539.9300400000002</v>
      </c>
      <c r="C227">
        <f>'Input data'!B971</f>
        <v>8072.69679</v>
      </c>
      <c r="D227">
        <f>'Input data'!B1643</f>
        <v>7781.4717700000001</v>
      </c>
      <c r="E227">
        <f>'Input data'!B2387</f>
        <v>8031.8091899999999</v>
      </c>
      <c r="F227">
        <f>'Input data'!B3107</f>
        <v>7617.98639</v>
      </c>
      <c r="G227">
        <f>'Input data'!B3851</f>
        <v>8085.0857400000004</v>
      </c>
      <c r="H227">
        <f>'Input data'!B4571</f>
        <v>8040.6708399999998</v>
      </c>
      <c r="I227">
        <f>'Input data'!B5315</f>
        <v>6305.7427200000002</v>
      </c>
      <c r="J227">
        <f>'Input data'!B6059</f>
        <v>8223.0110199999999</v>
      </c>
      <c r="K227">
        <f>'Input data'!B6779</f>
        <v>8161.4268400000001</v>
      </c>
      <c r="L227">
        <f>'Input data'!B7523</f>
        <v>7969.7235899999996</v>
      </c>
      <c r="M227">
        <f>'Input data'!B8243</f>
        <v>8253.3827299999994</v>
      </c>
    </row>
    <row r="228" spans="1:13" x14ac:dyDescent="0.35">
      <c r="A228">
        <v>227</v>
      </c>
      <c r="B228">
        <f>'Input data'!B228</f>
        <v>7865.94715</v>
      </c>
      <c r="C228">
        <f>'Input data'!B972</f>
        <v>8472.7894099999994</v>
      </c>
      <c r="D228">
        <f>'Input data'!B1644</f>
        <v>8114.8907099999997</v>
      </c>
      <c r="E228">
        <f>'Input data'!B2388</f>
        <v>8360.1846999999998</v>
      </c>
      <c r="F228">
        <f>'Input data'!B3108</f>
        <v>7907.7766300000003</v>
      </c>
      <c r="G228">
        <f>'Input data'!B3852</f>
        <v>8453.6273799999999</v>
      </c>
      <c r="H228">
        <f>'Input data'!B4572</f>
        <v>8396.2585199999994</v>
      </c>
      <c r="I228">
        <f>'Input data'!B5316</f>
        <v>6538.8215300000002</v>
      </c>
      <c r="J228">
        <f>'Input data'!B6060</f>
        <v>8602.0673000000006</v>
      </c>
      <c r="K228">
        <f>'Input data'!B6780</f>
        <v>8466.1135599999998</v>
      </c>
      <c r="L228">
        <f>'Input data'!B7524</f>
        <v>8273.3726000000006</v>
      </c>
      <c r="M228">
        <f>'Input data'!B8244</f>
        <v>8451.1749999999993</v>
      </c>
    </row>
    <row r="229" spans="1:13" x14ac:dyDescent="0.35">
      <c r="A229">
        <v>228</v>
      </c>
      <c r="B229">
        <f>'Input data'!B229</f>
        <v>8133.9819399999997</v>
      </c>
      <c r="C229">
        <f>'Input data'!B973</f>
        <v>8714.99755</v>
      </c>
      <c r="D229">
        <f>'Input data'!B1645</f>
        <v>8323.1463500000009</v>
      </c>
      <c r="E229">
        <f>'Input data'!B2389</f>
        <v>8628.8661499999998</v>
      </c>
      <c r="F229">
        <f>'Input data'!B3109</f>
        <v>8035.4343799999997</v>
      </c>
      <c r="G229">
        <f>'Input data'!B3853</f>
        <v>8639.7794699999995</v>
      </c>
      <c r="H229">
        <f>'Input data'!B4573</f>
        <v>8590.1023999999998</v>
      </c>
      <c r="I229">
        <f>'Input data'!B5317</f>
        <v>6698.3048799999997</v>
      </c>
      <c r="J229">
        <f>'Input data'!B6061</f>
        <v>8823.4891599999992</v>
      </c>
      <c r="K229">
        <f>'Input data'!B6781</f>
        <v>8642.6060699999998</v>
      </c>
      <c r="L229">
        <f>'Input data'!B7525</f>
        <v>8492.7322299999996</v>
      </c>
      <c r="M229">
        <f>'Input data'!B8245</f>
        <v>8657.3063099999999</v>
      </c>
    </row>
    <row r="230" spans="1:13" x14ac:dyDescent="0.35">
      <c r="A230">
        <v>229</v>
      </c>
      <c r="B230">
        <f>'Input data'!B230</f>
        <v>7996.3014700000003</v>
      </c>
      <c r="C230">
        <f>'Input data'!B974</f>
        <v>8449.0558600000004</v>
      </c>
      <c r="D230">
        <f>'Input data'!B1646</f>
        <v>8114.4963900000002</v>
      </c>
      <c r="E230">
        <f>'Input data'!B2390</f>
        <v>8377.9486099999995</v>
      </c>
      <c r="F230">
        <f>'Input data'!B3110</f>
        <v>7944.7593999999999</v>
      </c>
      <c r="G230">
        <f>'Input data'!B3854</f>
        <v>8457.4190899999994</v>
      </c>
      <c r="H230">
        <f>'Input data'!B4574</f>
        <v>8347.7344699999994</v>
      </c>
      <c r="I230">
        <f>'Input data'!B5318</f>
        <v>6781.9796900000001</v>
      </c>
      <c r="J230">
        <f>'Input data'!B6062</f>
        <v>8579.9574699999994</v>
      </c>
      <c r="K230">
        <f>'Input data'!B6782</f>
        <v>8466.5378899999996</v>
      </c>
      <c r="L230">
        <f>'Input data'!B7526</f>
        <v>8261.4140599999992</v>
      </c>
      <c r="M230">
        <f>'Input data'!B8246</f>
        <v>8623.5413200000003</v>
      </c>
    </row>
    <row r="231" spans="1:13" x14ac:dyDescent="0.35">
      <c r="A231">
        <v>230</v>
      </c>
      <c r="B231">
        <f>'Input data'!B231</f>
        <v>8030.2785199999998</v>
      </c>
      <c r="C231">
        <f>'Input data'!B975</f>
        <v>8476.3608199999999</v>
      </c>
      <c r="D231">
        <f>'Input data'!B1647</f>
        <v>8075.9088099999999</v>
      </c>
      <c r="E231">
        <f>'Input data'!B2391</f>
        <v>8416.8751499999998</v>
      </c>
      <c r="F231">
        <f>'Input data'!B3111</f>
        <v>7675.8495499999999</v>
      </c>
      <c r="G231">
        <f>'Input data'!B3855</f>
        <v>8359.9116400000003</v>
      </c>
      <c r="H231">
        <f>'Input data'!B4575</f>
        <v>8356.3582999999999</v>
      </c>
      <c r="I231">
        <f>'Input data'!B5319</f>
        <v>6713.1223300000001</v>
      </c>
      <c r="J231">
        <f>'Input data'!B6063</f>
        <v>8602.9826699999994</v>
      </c>
      <c r="K231">
        <f>'Input data'!B6783</f>
        <v>8263.0824699999994</v>
      </c>
      <c r="L231">
        <f>'Input data'!B7527</f>
        <v>8232.1964200000002</v>
      </c>
      <c r="M231">
        <f>'Input data'!B8247</f>
        <v>8589.7270000000008</v>
      </c>
    </row>
    <row r="232" spans="1:13" x14ac:dyDescent="0.35">
      <c r="A232">
        <v>231</v>
      </c>
      <c r="B232">
        <f>'Input data'!B232</f>
        <v>8056.8543</v>
      </c>
      <c r="C232">
        <f>'Input data'!B976</f>
        <v>8632.2388900000005</v>
      </c>
      <c r="D232">
        <f>'Input data'!B1648</f>
        <v>8220.8367500000004</v>
      </c>
      <c r="E232">
        <f>'Input data'!B2392</f>
        <v>8599.0864500000007</v>
      </c>
      <c r="F232">
        <f>'Input data'!B3112</f>
        <v>7477.1268200000004</v>
      </c>
      <c r="G232">
        <f>'Input data'!B3856</f>
        <v>8503.8851900000009</v>
      </c>
      <c r="H232">
        <f>'Input data'!B4576</f>
        <v>8482.7440000000006</v>
      </c>
      <c r="I232">
        <f>'Input data'!B5320</f>
        <v>6524.8991100000003</v>
      </c>
      <c r="J232">
        <f>'Input data'!B6064</f>
        <v>8762.0199799999991</v>
      </c>
      <c r="K232">
        <f>'Input data'!B6784</f>
        <v>8331.5366099999992</v>
      </c>
      <c r="L232">
        <f>'Input data'!B7528</f>
        <v>8373.3623700000007</v>
      </c>
      <c r="M232">
        <f>'Input data'!B8248</f>
        <v>8673.8565400000007</v>
      </c>
    </row>
    <row r="233" spans="1:13" x14ac:dyDescent="0.35">
      <c r="A233">
        <v>232</v>
      </c>
      <c r="B233">
        <f>'Input data'!B233</f>
        <v>8060.73945</v>
      </c>
      <c r="C233">
        <f>'Input data'!B977</f>
        <v>8624.5148900000004</v>
      </c>
      <c r="D233">
        <f>'Input data'!B1649</f>
        <v>8191.6698500000002</v>
      </c>
      <c r="E233">
        <f>'Input data'!B2393</f>
        <v>8601.8331699999999</v>
      </c>
      <c r="F233">
        <f>'Input data'!B3113</f>
        <v>7418.3854899999997</v>
      </c>
      <c r="G233">
        <f>'Input data'!B3857</f>
        <v>8589.5489699999998</v>
      </c>
      <c r="H233">
        <f>'Input data'!B4577</f>
        <v>8468.5067099999997</v>
      </c>
      <c r="I233">
        <f>'Input data'!B5321</f>
        <v>6397.0714099999996</v>
      </c>
      <c r="J233">
        <f>'Input data'!B6065</f>
        <v>8722.2568699999993</v>
      </c>
      <c r="K233">
        <f>'Input data'!B6785</f>
        <v>8330.5733899999996</v>
      </c>
      <c r="L233">
        <f>'Input data'!B7529</f>
        <v>8373.7372099999993</v>
      </c>
      <c r="M233">
        <f>'Input data'!B8249</f>
        <v>8678.0136299999995</v>
      </c>
    </row>
    <row r="234" spans="1:13" x14ac:dyDescent="0.35">
      <c r="A234">
        <v>233</v>
      </c>
      <c r="B234">
        <f>'Input data'!B234</f>
        <v>7961.5494099999996</v>
      </c>
      <c r="C234">
        <f>'Input data'!B978</f>
        <v>8414.5784800000001</v>
      </c>
      <c r="D234">
        <f>'Input data'!B1650</f>
        <v>8057.74712</v>
      </c>
      <c r="E234">
        <f>'Input data'!B2394</f>
        <v>8462.3972699999995</v>
      </c>
      <c r="F234">
        <f>'Input data'!B3114</f>
        <v>7281.4153999999999</v>
      </c>
      <c r="G234">
        <f>'Input data'!B3858</f>
        <v>8520.5059899999997</v>
      </c>
      <c r="H234">
        <f>'Input data'!B4578</f>
        <v>8358.8069699999996</v>
      </c>
      <c r="I234">
        <f>'Input data'!B5322</f>
        <v>6304.8426200000004</v>
      </c>
      <c r="J234">
        <f>'Input data'!B6066</f>
        <v>8651.2298300000002</v>
      </c>
      <c r="K234">
        <f>'Input data'!B6786</f>
        <v>8351.3854800000008</v>
      </c>
      <c r="L234">
        <f>'Input data'!B7530</f>
        <v>8351.6797200000001</v>
      </c>
      <c r="M234">
        <f>'Input data'!B8250</f>
        <v>8623.4895500000002</v>
      </c>
    </row>
    <row r="235" spans="1:13" x14ac:dyDescent="0.35">
      <c r="A235">
        <v>234</v>
      </c>
      <c r="B235">
        <f>'Input data'!B235</f>
        <v>7850.5023899999997</v>
      </c>
      <c r="C235">
        <f>'Input data'!B979</f>
        <v>8183.5896300000004</v>
      </c>
      <c r="D235">
        <f>'Input data'!B1651</f>
        <v>7924.6757900000002</v>
      </c>
      <c r="E235">
        <f>'Input data'!B2395</f>
        <v>8303.4054199999991</v>
      </c>
      <c r="F235">
        <f>'Input data'!B3115</f>
        <v>7274.7724900000003</v>
      </c>
      <c r="G235">
        <f>'Input data'!B3859</f>
        <v>8407.5189499999997</v>
      </c>
      <c r="H235">
        <f>'Input data'!B4579</f>
        <v>8158.9912000000004</v>
      </c>
      <c r="I235">
        <f>'Input data'!B5323</f>
        <v>6357.3207300000004</v>
      </c>
      <c r="J235">
        <f>'Input data'!B6067</f>
        <v>8580.3373599999995</v>
      </c>
      <c r="K235">
        <f>'Input data'!B6787</f>
        <v>8458.6599499999993</v>
      </c>
      <c r="L235">
        <f>'Input data'!B7531</f>
        <v>8622.6845699999994</v>
      </c>
      <c r="M235">
        <f>'Input data'!B8251</f>
        <v>8802.7816700000003</v>
      </c>
    </row>
    <row r="236" spans="1:13" x14ac:dyDescent="0.35">
      <c r="A236">
        <v>235</v>
      </c>
      <c r="B236">
        <f>'Input data'!B236</f>
        <v>8559.6321900000003</v>
      </c>
      <c r="C236">
        <f>'Input data'!B980</f>
        <v>8939.3346999999994</v>
      </c>
      <c r="D236">
        <f>'Input data'!B1652</f>
        <v>8785.73344</v>
      </c>
      <c r="E236">
        <f>'Input data'!B2396</f>
        <v>9151.7920099999992</v>
      </c>
      <c r="F236">
        <f>'Input data'!B3116</f>
        <v>8145.4425600000004</v>
      </c>
      <c r="G236">
        <f>'Input data'!B3860</f>
        <v>8989.6767799999998</v>
      </c>
      <c r="H236">
        <f>'Input data'!B4580</f>
        <v>8656.5837900000006</v>
      </c>
      <c r="I236">
        <f>'Input data'!B5324</f>
        <v>7313.6097900000004</v>
      </c>
      <c r="J236">
        <f>'Input data'!B6068</f>
        <v>9359.6701900000007</v>
      </c>
      <c r="K236">
        <f>'Input data'!B6788</f>
        <v>9237.4445400000004</v>
      </c>
      <c r="L236">
        <f>'Input data'!B7532</f>
        <v>9322.3792400000002</v>
      </c>
      <c r="M236">
        <f>'Input data'!B8252</f>
        <v>9545.9964600000003</v>
      </c>
    </row>
    <row r="237" spans="1:13" x14ac:dyDescent="0.35">
      <c r="A237">
        <v>236</v>
      </c>
      <c r="B237">
        <f>'Input data'!B237</f>
        <v>8654.9563099999996</v>
      </c>
      <c r="C237">
        <f>'Input data'!B981</f>
        <v>9376.5078200000007</v>
      </c>
      <c r="D237">
        <f>'Input data'!B1653</f>
        <v>9091.0628300000008</v>
      </c>
      <c r="E237">
        <f>'Input data'!B2397</f>
        <v>9487.1774800000003</v>
      </c>
      <c r="F237">
        <f>'Input data'!B3117</f>
        <v>8472.1964700000008</v>
      </c>
      <c r="G237">
        <f>'Input data'!B3861</f>
        <v>9280.9663999999993</v>
      </c>
      <c r="H237">
        <f>'Input data'!B4581</f>
        <v>9074.0914599999996</v>
      </c>
      <c r="I237">
        <f>'Input data'!B5325</f>
        <v>7876.4728400000004</v>
      </c>
      <c r="J237">
        <f>'Input data'!B6069</f>
        <v>9474.7500600000003</v>
      </c>
      <c r="K237">
        <f>'Input data'!B6789</f>
        <v>9068.3122700000004</v>
      </c>
      <c r="L237">
        <f>'Input data'!B7533</f>
        <v>9210.5750399999997</v>
      </c>
      <c r="M237">
        <f>'Input data'!B8253</f>
        <v>9476.7902200000008</v>
      </c>
    </row>
    <row r="238" spans="1:13" x14ac:dyDescent="0.35">
      <c r="A238">
        <v>237</v>
      </c>
      <c r="B238">
        <f>'Input data'!B238</f>
        <v>8351.9542600000004</v>
      </c>
      <c r="C238">
        <f>'Input data'!B982</f>
        <v>9038.9016499999998</v>
      </c>
      <c r="D238">
        <f>'Input data'!B1654</f>
        <v>8757.4602300000006</v>
      </c>
      <c r="E238">
        <f>'Input data'!B2398</f>
        <v>9077.0496899999998</v>
      </c>
      <c r="F238">
        <f>'Input data'!B3118</f>
        <v>8166.7517600000001</v>
      </c>
      <c r="G238">
        <f>'Input data'!B3862</f>
        <v>8840.2343299999993</v>
      </c>
      <c r="H238">
        <f>'Input data'!B4582</f>
        <v>8779.3661300000003</v>
      </c>
      <c r="I238">
        <f>'Input data'!B5326</f>
        <v>7765.6755400000002</v>
      </c>
      <c r="J238">
        <f>'Input data'!B6070</f>
        <v>9086.9938099999999</v>
      </c>
      <c r="K238">
        <f>'Input data'!B6790</f>
        <v>8722.4945800000005</v>
      </c>
      <c r="L238">
        <f>'Input data'!B7534</f>
        <v>8810.9496400000007</v>
      </c>
      <c r="M238">
        <f>'Input data'!B8254</f>
        <v>9134.5371899999991</v>
      </c>
    </row>
    <row r="239" spans="1:13" x14ac:dyDescent="0.35">
      <c r="A239">
        <v>238</v>
      </c>
      <c r="B239">
        <f>'Input data'!B239</f>
        <v>7803.3071099999997</v>
      </c>
      <c r="C239">
        <f>'Input data'!B983</f>
        <v>8398.8361800000002</v>
      </c>
      <c r="D239">
        <f>'Input data'!B1655</f>
        <v>8059.2482300000001</v>
      </c>
      <c r="E239">
        <f>'Input data'!B2399</f>
        <v>8387.35347</v>
      </c>
      <c r="F239">
        <f>'Input data'!B3119</f>
        <v>7661.8373199999996</v>
      </c>
      <c r="G239">
        <f>'Input data'!B3863</f>
        <v>8280.2652099999996</v>
      </c>
      <c r="H239">
        <f>'Input data'!B4583</f>
        <v>8140.7385199999999</v>
      </c>
      <c r="I239">
        <f>'Input data'!B5327</f>
        <v>7387.8762500000003</v>
      </c>
      <c r="J239">
        <f>'Input data'!B6071</f>
        <v>8474.75209</v>
      </c>
      <c r="K239">
        <f>'Input data'!B6791</f>
        <v>8242.4831099999992</v>
      </c>
      <c r="L239">
        <f>'Input data'!B7535</f>
        <v>8146.8052699999998</v>
      </c>
      <c r="M239">
        <f>'Input data'!B8255</f>
        <v>8549.1219000000001</v>
      </c>
    </row>
    <row r="240" spans="1:13" x14ac:dyDescent="0.35">
      <c r="A240">
        <v>239</v>
      </c>
      <c r="B240">
        <f>'Input data'!B240</f>
        <v>7136.3210499999996</v>
      </c>
      <c r="C240">
        <f>'Input data'!B984</f>
        <v>7506.14221</v>
      </c>
      <c r="D240">
        <f>'Input data'!B1656</f>
        <v>7085.9209099999998</v>
      </c>
      <c r="E240">
        <f>'Input data'!B2400</f>
        <v>7518.2367100000001</v>
      </c>
      <c r="F240">
        <f>'Input data'!B3120</f>
        <v>6978.7135099999996</v>
      </c>
      <c r="G240">
        <f>'Input data'!B3864</f>
        <v>7398.6762099999996</v>
      </c>
      <c r="H240">
        <f>'Input data'!B4584</f>
        <v>7365.3288300000004</v>
      </c>
      <c r="I240">
        <f>'Input data'!B5328</f>
        <v>6658.4665400000004</v>
      </c>
      <c r="J240">
        <f>'Input data'!B6072</f>
        <v>7785.7812700000004</v>
      </c>
      <c r="K240">
        <f>'Input data'!B6792</f>
        <v>7588.5501700000004</v>
      </c>
      <c r="L240">
        <f>'Input data'!B7536</f>
        <v>7306.8683099999998</v>
      </c>
      <c r="M240">
        <f>'Input data'!B8256</f>
        <v>7689.8629000000001</v>
      </c>
    </row>
    <row r="241" spans="1:13" x14ac:dyDescent="0.35">
      <c r="A241">
        <v>240</v>
      </c>
      <c r="B241">
        <f>'Input data'!B241</f>
        <v>6509.8096599999999</v>
      </c>
      <c r="C241">
        <f>'Input data'!B985</f>
        <v>6796.6627699999999</v>
      </c>
      <c r="D241">
        <f>'Input data'!B1657</f>
        <v>6358.4061400000001</v>
      </c>
      <c r="E241">
        <f>'Input data'!B2401</f>
        <v>6752.7736500000001</v>
      </c>
      <c r="F241">
        <f>'Input data'!B3121</f>
        <v>6392.6121499999999</v>
      </c>
      <c r="G241">
        <f>'Input data'!B3865</f>
        <v>6691.4501600000003</v>
      </c>
      <c r="H241">
        <f>'Input data'!B4585</f>
        <v>6626.6646700000001</v>
      </c>
      <c r="I241">
        <f>'Input data'!B5329</f>
        <v>6017.0518099999999</v>
      </c>
      <c r="J241">
        <f>'Input data'!B6073</f>
        <v>7211.5071200000002</v>
      </c>
      <c r="K241">
        <f>'Input data'!B6793</f>
        <v>7025.4377299999996</v>
      </c>
      <c r="L241">
        <f>'Input data'!B7537</f>
        <v>6608.6295899999996</v>
      </c>
      <c r="M241">
        <f>'Input data'!B8257</f>
        <v>6944.3063199999997</v>
      </c>
    </row>
    <row r="242" spans="1:13" x14ac:dyDescent="0.35">
      <c r="A242">
        <v>241</v>
      </c>
      <c r="B242">
        <f>'Input data'!B242</f>
        <v>6129.7055499999997</v>
      </c>
      <c r="C242">
        <f>'Input data'!B986</f>
        <v>6176.86672</v>
      </c>
      <c r="D242">
        <f>'Input data'!B1658</f>
        <v>6018.5841799999998</v>
      </c>
      <c r="E242">
        <f>'Input data'!B2402</f>
        <v>6296.6009400000003</v>
      </c>
      <c r="F242">
        <f>'Input data'!B3122</f>
        <v>5957.31394</v>
      </c>
      <c r="G242">
        <f>'Input data'!B3866</f>
        <v>6266.2061700000004</v>
      </c>
      <c r="H242">
        <f>'Input data'!B4586</f>
        <v>6160.8129200000003</v>
      </c>
      <c r="I242">
        <f>'Input data'!B5330</f>
        <v>5689.2512999999999</v>
      </c>
      <c r="J242">
        <f>'Input data'!B6074</f>
        <v>6606.1214799999998</v>
      </c>
      <c r="K242">
        <f>'Input data'!B6794</f>
        <v>6618.2693799999997</v>
      </c>
      <c r="L242">
        <f>'Input data'!B7538</f>
        <v>6169.41669</v>
      </c>
      <c r="M242">
        <f>'Input data'!B8258</f>
        <v>6452.9607999999998</v>
      </c>
    </row>
    <row r="243" spans="1:13" x14ac:dyDescent="0.35">
      <c r="A243">
        <v>242</v>
      </c>
      <c r="B243">
        <f>'Input data'!B243</f>
        <v>5903.3742599999996</v>
      </c>
      <c r="C243">
        <f>'Input data'!B987</f>
        <v>5883.5221799999999</v>
      </c>
      <c r="D243">
        <f>'Input data'!B1659</f>
        <v>5792.1766200000002</v>
      </c>
      <c r="E243">
        <f>'Input data'!B2403</f>
        <v>6055.7519300000004</v>
      </c>
      <c r="F243">
        <f>'Input data'!B3123</f>
        <v>5685.8306199999997</v>
      </c>
      <c r="G243">
        <f>'Input data'!B3867</f>
        <v>6032.4886200000001</v>
      </c>
      <c r="H243">
        <f>'Input data'!B4587</f>
        <v>5935.9455699999999</v>
      </c>
      <c r="I243">
        <f>'Input data'!B5331</f>
        <v>5495.3092999999999</v>
      </c>
      <c r="J243">
        <f>'Input data'!B6075</f>
        <v>6283.41885</v>
      </c>
      <c r="K243">
        <f>'Input data'!B6795</f>
        <v>6356.7188100000003</v>
      </c>
      <c r="L243">
        <f>'Input data'!B7539</f>
        <v>5903.6172999999999</v>
      </c>
      <c r="M243">
        <f>'Input data'!B8259</f>
        <v>6195.41165</v>
      </c>
    </row>
    <row r="244" spans="1:13" x14ac:dyDescent="0.35">
      <c r="A244">
        <v>243</v>
      </c>
      <c r="B244">
        <f>'Input data'!B244</f>
        <v>5723.47001</v>
      </c>
      <c r="C244">
        <f>'Input data'!B988</f>
        <v>5724.6379699999998</v>
      </c>
      <c r="D244">
        <f>'Input data'!B1660</f>
        <v>5617.7697699999999</v>
      </c>
      <c r="E244">
        <f>'Input data'!B2404</f>
        <v>5933.3728300000002</v>
      </c>
      <c r="F244">
        <f>'Input data'!B3124</f>
        <v>5474.2724799999996</v>
      </c>
      <c r="G244">
        <f>'Input data'!B3868</f>
        <v>5898.9365500000004</v>
      </c>
      <c r="H244">
        <f>'Input data'!B4588</f>
        <v>5786.7412800000002</v>
      </c>
      <c r="I244">
        <f>'Input data'!B5332</f>
        <v>5353.2834199999998</v>
      </c>
      <c r="J244">
        <f>'Input data'!B6076</f>
        <v>6083.8215200000004</v>
      </c>
      <c r="K244">
        <f>'Input data'!B6796</f>
        <v>6124.1767600000003</v>
      </c>
      <c r="L244">
        <f>'Input data'!B7540</f>
        <v>5806.8924299999999</v>
      </c>
      <c r="M244">
        <f>'Input data'!B8260</f>
        <v>6059.8792400000002</v>
      </c>
    </row>
    <row r="245" spans="1:13" x14ac:dyDescent="0.35">
      <c r="A245">
        <v>244</v>
      </c>
      <c r="B245">
        <f>'Input data'!B245</f>
        <v>5644.95964</v>
      </c>
      <c r="C245">
        <f>'Input data'!B989</f>
        <v>5705.7317800000001</v>
      </c>
      <c r="D245">
        <f>'Input data'!B1661</f>
        <v>5559.4021300000004</v>
      </c>
      <c r="E245">
        <f>'Input data'!B2405</f>
        <v>5893.7609199999997</v>
      </c>
      <c r="F245">
        <f>'Input data'!B3125</f>
        <v>5358.8705099999997</v>
      </c>
      <c r="G245">
        <f>'Input data'!B3869</f>
        <v>5881.4791400000004</v>
      </c>
      <c r="H245">
        <f>'Input data'!B4589</f>
        <v>5740.1072400000003</v>
      </c>
      <c r="I245">
        <f>'Input data'!B5333</f>
        <v>5336.8611499999997</v>
      </c>
      <c r="J245">
        <f>'Input data'!B6077</f>
        <v>6010.0595000000003</v>
      </c>
      <c r="K245">
        <f>'Input data'!B6797</f>
        <v>5964.8966700000001</v>
      </c>
      <c r="L245">
        <f>'Input data'!B7541</f>
        <v>5807.99701</v>
      </c>
      <c r="M245">
        <f>'Input data'!B8261</f>
        <v>6058.99251</v>
      </c>
    </row>
    <row r="246" spans="1:13" x14ac:dyDescent="0.35">
      <c r="A246">
        <v>245</v>
      </c>
      <c r="B246">
        <f>'Input data'!B246</f>
        <v>5746.1816399999998</v>
      </c>
      <c r="C246">
        <f>'Input data'!B990</f>
        <v>5987.1264799999999</v>
      </c>
      <c r="D246">
        <f>'Input data'!B1662</f>
        <v>5895.6044599999996</v>
      </c>
      <c r="E246">
        <f>'Input data'!B2406</f>
        <v>6131.1905100000004</v>
      </c>
      <c r="F246">
        <f>'Input data'!B3126</f>
        <v>5328.2161400000005</v>
      </c>
      <c r="G246">
        <f>'Input data'!B3870</f>
        <v>6121.6468599999998</v>
      </c>
      <c r="H246">
        <f>'Input data'!B4590</f>
        <v>5995.4359400000003</v>
      </c>
      <c r="I246">
        <f>'Input data'!B5334</f>
        <v>5562.9909500000003</v>
      </c>
      <c r="J246">
        <f>'Input data'!B6078</f>
        <v>6279.7011400000001</v>
      </c>
      <c r="K246">
        <f>'Input data'!B6798</f>
        <v>6036.0598</v>
      </c>
      <c r="L246">
        <f>'Input data'!B7542</f>
        <v>6023.2097800000001</v>
      </c>
      <c r="M246">
        <f>'Input data'!B8262</f>
        <v>6229.5830500000002</v>
      </c>
    </row>
    <row r="247" spans="1:13" x14ac:dyDescent="0.35">
      <c r="A247">
        <v>246</v>
      </c>
      <c r="B247">
        <f>'Input data'!B247</f>
        <v>5890.3445000000002</v>
      </c>
      <c r="C247">
        <f>'Input data'!B991</f>
        <v>6778.96702</v>
      </c>
      <c r="D247">
        <f>'Input data'!B1663</f>
        <v>6699.8037299999996</v>
      </c>
      <c r="E247">
        <f>'Input data'!B2407</f>
        <v>6667.7458699999997</v>
      </c>
      <c r="F247">
        <f>'Input data'!B3127</f>
        <v>5260.77855</v>
      </c>
      <c r="G247">
        <f>'Input data'!B3871</f>
        <v>6672.4726700000001</v>
      </c>
      <c r="H247">
        <f>'Input data'!B4591</f>
        <v>6539.1089400000001</v>
      </c>
      <c r="I247">
        <f>'Input data'!B5335</f>
        <v>6212.4417800000001</v>
      </c>
      <c r="J247">
        <f>'Input data'!B6079</f>
        <v>7028.2157500000003</v>
      </c>
      <c r="K247">
        <f>'Input data'!B6799</f>
        <v>6170.4089700000004</v>
      </c>
      <c r="L247">
        <f>'Input data'!B7543</f>
        <v>6635.8689800000002</v>
      </c>
      <c r="M247">
        <f>'Input data'!B8263</f>
        <v>6616.32755</v>
      </c>
    </row>
    <row r="248" spans="1:13" x14ac:dyDescent="0.35">
      <c r="A248">
        <v>247</v>
      </c>
      <c r="B248">
        <f>'Input data'!B248</f>
        <v>5976.7586199999996</v>
      </c>
      <c r="C248">
        <f>'Input data'!B992</f>
        <v>6954.60311</v>
      </c>
      <c r="D248">
        <f>'Input data'!B1664</f>
        <v>6969.7242299999998</v>
      </c>
      <c r="E248">
        <f>'Input data'!B2408</f>
        <v>6787.8959800000002</v>
      </c>
      <c r="F248">
        <f>'Input data'!B3128</f>
        <v>5210.4179400000003</v>
      </c>
      <c r="G248">
        <f>'Input data'!B3872</f>
        <v>6838.4029</v>
      </c>
      <c r="H248">
        <f>'Input data'!B4592</f>
        <v>6766.9099399999996</v>
      </c>
      <c r="I248">
        <f>'Input data'!B5336</f>
        <v>6444.7050900000004</v>
      </c>
      <c r="J248">
        <f>'Input data'!B6080</f>
        <v>7259.1241499999996</v>
      </c>
      <c r="K248">
        <f>'Input data'!B6800</f>
        <v>6280.2862699999996</v>
      </c>
      <c r="L248">
        <f>'Input data'!B7544</f>
        <v>6845.76595</v>
      </c>
      <c r="M248">
        <f>'Input data'!B8264</f>
        <v>6829.4725699999999</v>
      </c>
    </row>
    <row r="249" spans="1:13" x14ac:dyDescent="0.35">
      <c r="A249">
        <v>248</v>
      </c>
      <c r="B249">
        <f>'Input data'!B249</f>
        <v>6465.0817500000003</v>
      </c>
      <c r="C249">
        <f>'Input data'!B993</f>
        <v>7241.7635600000003</v>
      </c>
      <c r="D249">
        <f>'Input data'!B1665</f>
        <v>7261.5166499999996</v>
      </c>
      <c r="E249">
        <f>'Input data'!B2409</f>
        <v>7235.0320899999997</v>
      </c>
      <c r="F249">
        <f>'Input data'!B3129</f>
        <v>5551.8705600000003</v>
      </c>
      <c r="G249">
        <f>'Input data'!B3873</f>
        <v>7233.1950999999999</v>
      </c>
      <c r="H249">
        <f>'Input data'!B4593</f>
        <v>7224.7318299999997</v>
      </c>
      <c r="I249">
        <f>'Input data'!B5337</f>
        <v>7008.4741000000004</v>
      </c>
      <c r="J249">
        <f>'Input data'!B6081</f>
        <v>7668.3484600000002</v>
      </c>
      <c r="K249">
        <f>'Input data'!B6801</f>
        <v>6814.9172900000003</v>
      </c>
      <c r="L249">
        <f>'Input data'!B7545</f>
        <v>7175.8486800000001</v>
      </c>
      <c r="M249">
        <f>'Input data'!B8265</f>
        <v>7408.5763500000003</v>
      </c>
    </row>
    <row r="250" spans="1:13" x14ac:dyDescent="0.35">
      <c r="A250">
        <v>249</v>
      </c>
      <c r="B250">
        <f>'Input data'!B250</f>
        <v>6994.0065800000002</v>
      </c>
      <c r="C250">
        <f>'Input data'!B994</f>
        <v>7760.8215700000001</v>
      </c>
      <c r="D250">
        <f>'Input data'!B1666</f>
        <v>7634.6154999999999</v>
      </c>
      <c r="E250">
        <f>'Input data'!B2410</f>
        <v>7846.2268899999999</v>
      </c>
      <c r="F250">
        <f>'Input data'!B3130</f>
        <v>5955.3187600000001</v>
      </c>
      <c r="G250">
        <f>'Input data'!B3874</f>
        <v>7732.3907600000002</v>
      </c>
      <c r="H250">
        <f>'Input data'!B4594</f>
        <v>7747.1393799999996</v>
      </c>
      <c r="I250">
        <f>'Input data'!B5338</f>
        <v>7628.3732099999997</v>
      </c>
      <c r="J250">
        <f>'Input data'!B6082</f>
        <v>8239.9752200000003</v>
      </c>
      <c r="K250">
        <f>'Input data'!B6802</f>
        <v>7368.4095100000004</v>
      </c>
      <c r="L250">
        <f>'Input data'!B7546</f>
        <v>7642.0317599999998</v>
      </c>
      <c r="M250">
        <f>'Input data'!B8266</f>
        <v>7964.7240199999997</v>
      </c>
    </row>
    <row r="251" spans="1:13" x14ac:dyDescent="0.35">
      <c r="A251">
        <v>250</v>
      </c>
      <c r="B251">
        <f>'Input data'!B251</f>
        <v>7292.2069899999997</v>
      </c>
      <c r="C251">
        <f>'Input data'!B995</f>
        <v>8039.0345399999997</v>
      </c>
      <c r="D251">
        <f>'Input data'!B1667</f>
        <v>7854.1860800000004</v>
      </c>
      <c r="E251">
        <f>'Input data'!B2411</f>
        <v>8162.8388699999996</v>
      </c>
      <c r="F251">
        <f>'Input data'!B3131</f>
        <v>6277.82654</v>
      </c>
      <c r="G251">
        <f>'Input data'!B3875</f>
        <v>8070.6442200000001</v>
      </c>
      <c r="H251">
        <f>'Input data'!B4595</f>
        <v>8050.2269100000003</v>
      </c>
      <c r="I251">
        <f>'Input data'!B5339</f>
        <v>8005.8869000000004</v>
      </c>
      <c r="J251">
        <f>'Input data'!B6083</f>
        <v>8360.9652900000001</v>
      </c>
      <c r="K251">
        <f>'Input data'!B6803</f>
        <v>7591.5190199999997</v>
      </c>
      <c r="L251">
        <f>'Input data'!B7547</f>
        <v>7896.5743700000003</v>
      </c>
      <c r="M251">
        <f>'Input data'!B8267</f>
        <v>8235.3742099999999</v>
      </c>
    </row>
    <row r="252" spans="1:13" x14ac:dyDescent="0.35">
      <c r="A252">
        <v>251</v>
      </c>
      <c r="B252">
        <f>'Input data'!B252</f>
        <v>7600.1901900000003</v>
      </c>
      <c r="C252">
        <f>'Input data'!B996</f>
        <v>8397.7048300000006</v>
      </c>
      <c r="D252">
        <f>'Input data'!B1668</f>
        <v>8177.7764200000001</v>
      </c>
      <c r="E252">
        <f>'Input data'!B2412</f>
        <v>8516.7052700000004</v>
      </c>
      <c r="F252">
        <f>'Input data'!B3132</f>
        <v>6535.17767</v>
      </c>
      <c r="G252">
        <f>'Input data'!B3876</f>
        <v>8399.2923699999992</v>
      </c>
      <c r="H252">
        <f>'Input data'!B4596</f>
        <v>8427.0856999999996</v>
      </c>
      <c r="I252">
        <f>'Input data'!B5340</f>
        <v>8385.4149899999993</v>
      </c>
      <c r="J252">
        <f>'Input data'!B6084</f>
        <v>8678.8078999999998</v>
      </c>
      <c r="K252">
        <f>'Input data'!B6804</f>
        <v>7920.4574899999998</v>
      </c>
      <c r="L252">
        <f>'Input data'!B7548</f>
        <v>8140.19229</v>
      </c>
      <c r="M252">
        <f>'Input data'!B8268</f>
        <v>8530.6752099999994</v>
      </c>
    </row>
    <row r="253" spans="1:13" x14ac:dyDescent="0.35">
      <c r="A253">
        <v>252</v>
      </c>
      <c r="B253">
        <f>'Input data'!B253</f>
        <v>7781.5504199999996</v>
      </c>
      <c r="C253">
        <f>'Input data'!B997</f>
        <v>8592.1347600000008</v>
      </c>
      <c r="D253">
        <f>'Input data'!B1669</f>
        <v>8392.1999899999992</v>
      </c>
      <c r="E253">
        <f>'Input data'!B2413</f>
        <v>8732.0258099999992</v>
      </c>
      <c r="F253">
        <f>'Input data'!B3133</f>
        <v>6659.1139700000003</v>
      </c>
      <c r="G253">
        <f>'Input data'!B3877</f>
        <v>8638.2659999999996</v>
      </c>
      <c r="H253">
        <f>'Input data'!B4597</f>
        <v>8584.9046699999999</v>
      </c>
      <c r="I253">
        <f>'Input data'!B5341</f>
        <v>8598.8569599999992</v>
      </c>
      <c r="J253">
        <f>'Input data'!B6085</f>
        <v>8733.9108899999992</v>
      </c>
      <c r="K253">
        <f>'Input data'!B6805</f>
        <v>8111.65326</v>
      </c>
      <c r="L253">
        <f>'Input data'!B7549</f>
        <v>8340.2318400000004</v>
      </c>
      <c r="M253">
        <f>'Input data'!B8269</f>
        <v>8650.3689599999998</v>
      </c>
    </row>
    <row r="254" spans="1:13" x14ac:dyDescent="0.35">
      <c r="A254">
        <v>253</v>
      </c>
      <c r="B254">
        <f>'Input data'!B254</f>
        <v>7721.1856600000001</v>
      </c>
      <c r="C254">
        <f>'Input data'!B998</f>
        <v>8357.8718200000003</v>
      </c>
      <c r="D254">
        <f>'Input data'!B1670</f>
        <v>8132.6302699999997</v>
      </c>
      <c r="E254">
        <f>'Input data'!B2414</f>
        <v>8542.8957800000007</v>
      </c>
      <c r="F254">
        <f>'Input data'!B3134</f>
        <v>6641.6162599999998</v>
      </c>
      <c r="G254">
        <f>'Input data'!B3878</f>
        <v>8414.7224499999993</v>
      </c>
      <c r="H254">
        <f>'Input data'!B4598</f>
        <v>8372.6990800000003</v>
      </c>
      <c r="I254">
        <f>'Input data'!B5342</f>
        <v>8376.1446400000004</v>
      </c>
      <c r="J254">
        <f>'Input data'!B6086</f>
        <v>8396.7009600000001</v>
      </c>
      <c r="K254">
        <f>'Input data'!B6806</f>
        <v>7943.9733500000002</v>
      </c>
      <c r="L254">
        <f>'Input data'!B7550</f>
        <v>8180.6407399999998</v>
      </c>
      <c r="M254">
        <f>'Input data'!B8270</f>
        <v>8579.7449699999997</v>
      </c>
    </row>
    <row r="255" spans="1:13" x14ac:dyDescent="0.35">
      <c r="A255">
        <v>254</v>
      </c>
      <c r="B255">
        <f>'Input data'!B255</f>
        <v>7481.52736</v>
      </c>
      <c r="C255">
        <f>'Input data'!B999</f>
        <v>8412.4781600000006</v>
      </c>
      <c r="D255">
        <f>'Input data'!B1671</f>
        <v>8132.6137500000004</v>
      </c>
      <c r="E255">
        <f>'Input data'!B2415</f>
        <v>8537.8540599999997</v>
      </c>
      <c r="F255">
        <f>'Input data'!B3135</f>
        <v>6491.9771199999996</v>
      </c>
      <c r="G255">
        <f>'Input data'!B3879</f>
        <v>8413.8453699999991</v>
      </c>
      <c r="H255">
        <f>'Input data'!B4599</f>
        <v>8387.3785100000005</v>
      </c>
      <c r="I255">
        <f>'Input data'!B5343</f>
        <v>8422.8802699999997</v>
      </c>
      <c r="J255">
        <f>'Input data'!B6087</f>
        <v>8423.2530200000001</v>
      </c>
      <c r="K255">
        <f>'Input data'!B6807</f>
        <v>7640.0855700000002</v>
      </c>
      <c r="L255">
        <f>'Input data'!B7551</f>
        <v>8187.0216099999998</v>
      </c>
      <c r="M255">
        <f>'Input data'!B8271</f>
        <v>8489.3289999999997</v>
      </c>
    </row>
    <row r="256" spans="1:13" x14ac:dyDescent="0.35">
      <c r="A256">
        <v>255</v>
      </c>
      <c r="B256">
        <f>'Input data'!B256</f>
        <v>7295.9652100000003</v>
      </c>
      <c r="C256">
        <f>'Input data'!B1000</f>
        <v>8569.7319000000007</v>
      </c>
      <c r="D256">
        <f>'Input data'!B1672</f>
        <v>8321.4028300000009</v>
      </c>
      <c r="E256">
        <f>'Input data'!B2416</f>
        <v>8717.2431799999995</v>
      </c>
      <c r="F256">
        <f>'Input data'!B3136</f>
        <v>6322.79396</v>
      </c>
      <c r="G256">
        <f>'Input data'!B3880</f>
        <v>8604.4495900000002</v>
      </c>
      <c r="H256">
        <f>'Input data'!B4600</f>
        <v>8558.06531</v>
      </c>
      <c r="I256">
        <f>'Input data'!B5344</f>
        <v>8575.8344899999993</v>
      </c>
      <c r="J256">
        <f>'Input data'!B6088</f>
        <v>8514.5827599999993</v>
      </c>
      <c r="K256">
        <f>'Input data'!B6808</f>
        <v>7426.05674</v>
      </c>
      <c r="L256">
        <f>'Input data'!B7552</f>
        <v>8312.61391</v>
      </c>
      <c r="M256">
        <f>'Input data'!B8272</f>
        <v>8605.8230899999999</v>
      </c>
    </row>
    <row r="257" spans="1:13" x14ac:dyDescent="0.35">
      <c r="A257">
        <v>256</v>
      </c>
      <c r="B257">
        <f>'Input data'!B257</f>
        <v>7195.2199799999999</v>
      </c>
      <c r="C257">
        <f>'Input data'!B1001</f>
        <v>8604.1814900000008</v>
      </c>
      <c r="D257">
        <f>'Input data'!B1673</f>
        <v>8341.1300800000008</v>
      </c>
      <c r="E257">
        <f>'Input data'!B2417</f>
        <v>8717.1979499999998</v>
      </c>
      <c r="F257">
        <f>'Input data'!B3137</f>
        <v>6211.7874700000002</v>
      </c>
      <c r="G257">
        <f>'Input data'!B3881</f>
        <v>8594.7518299999992</v>
      </c>
      <c r="H257">
        <f>'Input data'!B4601</f>
        <v>8525.6934000000001</v>
      </c>
      <c r="I257">
        <f>'Input data'!B5345</f>
        <v>8591.3345800000006</v>
      </c>
      <c r="J257">
        <f>'Input data'!B6089</f>
        <v>8546.7246099999993</v>
      </c>
      <c r="K257">
        <f>'Input data'!B6809</f>
        <v>7314.2726400000001</v>
      </c>
      <c r="L257">
        <f>'Input data'!B7553</f>
        <v>8317.5608599999996</v>
      </c>
      <c r="M257">
        <f>'Input data'!B8273</f>
        <v>8611.6160600000003</v>
      </c>
    </row>
    <row r="258" spans="1:13" x14ac:dyDescent="0.35">
      <c r="A258">
        <v>257</v>
      </c>
      <c r="B258">
        <f>'Input data'!B258</f>
        <v>7074.7114000000001</v>
      </c>
      <c r="C258">
        <f>'Input data'!B1002</f>
        <v>8495.9786999999997</v>
      </c>
      <c r="D258">
        <f>'Input data'!B1674</f>
        <v>8216.6558299999997</v>
      </c>
      <c r="E258">
        <f>'Input data'!B2418</f>
        <v>8517.6480499999998</v>
      </c>
      <c r="F258">
        <f>'Input data'!B3138</f>
        <v>6150.8414199999997</v>
      </c>
      <c r="G258">
        <f>'Input data'!B3882</f>
        <v>8540.9847000000009</v>
      </c>
      <c r="H258">
        <f>'Input data'!B4602</f>
        <v>8359.25173</v>
      </c>
      <c r="I258">
        <f>'Input data'!B5346</f>
        <v>8447.72912</v>
      </c>
      <c r="J258">
        <f>'Input data'!B6090</f>
        <v>8449.8595100000002</v>
      </c>
      <c r="K258">
        <f>'Input data'!B6810</f>
        <v>7235.71612</v>
      </c>
      <c r="L258">
        <f>'Input data'!B7554</f>
        <v>8316.9216699999997</v>
      </c>
      <c r="M258">
        <f>'Input data'!B8274</f>
        <v>8507.6210699999992</v>
      </c>
    </row>
    <row r="259" spans="1:13" x14ac:dyDescent="0.35">
      <c r="A259">
        <v>258</v>
      </c>
      <c r="B259">
        <f>'Input data'!B259</f>
        <v>7133.7657600000002</v>
      </c>
      <c r="C259">
        <f>'Input data'!B1003</f>
        <v>8285.2363999999998</v>
      </c>
      <c r="D259">
        <f>'Input data'!B1675</f>
        <v>8087.0800300000001</v>
      </c>
      <c r="E259">
        <f>'Input data'!B2419</f>
        <v>8341.2820699999993</v>
      </c>
      <c r="F259">
        <f>'Input data'!B3139</f>
        <v>6263.0970500000003</v>
      </c>
      <c r="G259">
        <f>'Input data'!B3883</f>
        <v>8384.5831400000006</v>
      </c>
      <c r="H259">
        <f>'Input data'!B4603</f>
        <v>8089.5138999999999</v>
      </c>
      <c r="I259">
        <f>'Input data'!B5347</f>
        <v>8249.9161100000001</v>
      </c>
      <c r="J259">
        <f>'Input data'!B6091</f>
        <v>8288.7793799999999</v>
      </c>
      <c r="K259">
        <f>'Input data'!B6811</f>
        <v>7521.7828</v>
      </c>
      <c r="L259">
        <f>'Input data'!B7555</f>
        <v>8516.8050199999998</v>
      </c>
      <c r="M259">
        <f>'Input data'!B8275</f>
        <v>8592.8705200000004</v>
      </c>
    </row>
    <row r="260" spans="1:13" x14ac:dyDescent="0.35">
      <c r="A260">
        <v>259</v>
      </c>
      <c r="B260">
        <f>'Input data'!B260</f>
        <v>8113.9543199999998</v>
      </c>
      <c r="C260">
        <f>'Input data'!B1004</f>
        <v>8968.4022999999997</v>
      </c>
      <c r="D260">
        <f>'Input data'!B1676</f>
        <v>8767.3036599999996</v>
      </c>
      <c r="E260">
        <f>'Input data'!B2420</f>
        <v>9154.6566700000003</v>
      </c>
      <c r="F260">
        <f>'Input data'!B3140</f>
        <v>7150.5991899999999</v>
      </c>
      <c r="G260">
        <f>'Input data'!B3884</f>
        <v>9006.6272000000008</v>
      </c>
      <c r="H260">
        <f>'Input data'!B4604</f>
        <v>8611.5924799999993</v>
      </c>
      <c r="I260">
        <f>'Input data'!B5348</f>
        <v>8826.4122200000002</v>
      </c>
      <c r="J260">
        <f>'Input data'!B6092</f>
        <v>9128.14725</v>
      </c>
      <c r="K260">
        <f>'Input data'!B6812</f>
        <v>8441.4735299999993</v>
      </c>
      <c r="L260">
        <f>'Input data'!B7556</f>
        <v>9235.9441100000004</v>
      </c>
      <c r="M260">
        <f>'Input data'!B8276</f>
        <v>9464.9139300000006</v>
      </c>
    </row>
    <row r="261" spans="1:13" x14ac:dyDescent="0.35">
      <c r="A261">
        <v>260</v>
      </c>
      <c r="B261">
        <f>'Input data'!B261</f>
        <v>8306.8870100000004</v>
      </c>
      <c r="C261">
        <f>'Input data'!B1005</f>
        <v>9383.5619700000007</v>
      </c>
      <c r="D261">
        <f>'Input data'!B1677</f>
        <v>9107.9839900000006</v>
      </c>
      <c r="E261">
        <f>'Input data'!B2421</f>
        <v>9359.5105999999996</v>
      </c>
      <c r="F261">
        <f>'Input data'!B3141</f>
        <v>7661.7250599999998</v>
      </c>
      <c r="G261">
        <f>'Input data'!B3885</f>
        <v>9388.2915099999991</v>
      </c>
      <c r="H261">
        <f>'Input data'!B4605</f>
        <v>8986.0856700000004</v>
      </c>
      <c r="I261">
        <f>'Input data'!B5349</f>
        <v>9203.3845099999999</v>
      </c>
      <c r="J261">
        <f>'Input data'!B6093</f>
        <v>9315.2429100000008</v>
      </c>
      <c r="K261">
        <f>'Input data'!B6813</f>
        <v>8455.5520400000005</v>
      </c>
      <c r="L261">
        <f>'Input data'!B7557</f>
        <v>9142.3076099999998</v>
      </c>
      <c r="M261">
        <f>'Input data'!B8277</f>
        <v>9444.1311399999995</v>
      </c>
    </row>
    <row r="262" spans="1:13" x14ac:dyDescent="0.35">
      <c r="A262">
        <v>261</v>
      </c>
      <c r="B262">
        <f>'Input data'!B262</f>
        <v>8024.7764800000004</v>
      </c>
      <c r="C262">
        <f>'Input data'!B1006</f>
        <v>9090.6200000000008</v>
      </c>
      <c r="D262">
        <f>'Input data'!B1678</f>
        <v>8844.0427199999995</v>
      </c>
      <c r="E262">
        <f>'Input data'!B2422</f>
        <v>9040.9488899999997</v>
      </c>
      <c r="F262">
        <f>'Input data'!B3142</f>
        <v>7585.3276699999997</v>
      </c>
      <c r="G262">
        <f>'Input data'!B3886</f>
        <v>9064.3290199999992</v>
      </c>
      <c r="H262">
        <f>'Input data'!B4606</f>
        <v>8691.9056799999998</v>
      </c>
      <c r="I262">
        <f>'Input data'!B5350</f>
        <v>8890.9203099999995</v>
      </c>
      <c r="J262">
        <f>'Input data'!B6094</f>
        <v>8924.9449000000004</v>
      </c>
      <c r="K262">
        <f>'Input data'!B6814</f>
        <v>8106.3793599999999</v>
      </c>
      <c r="L262">
        <f>'Input data'!B7558</f>
        <v>8720.5025299999998</v>
      </c>
      <c r="M262">
        <f>'Input data'!B8278</f>
        <v>9080.7136399999999</v>
      </c>
    </row>
    <row r="263" spans="1:13" x14ac:dyDescent="0.35">
      <c r="A263">
        <v>262</v>
      </c>
      <c r="B263">
        <f>'Input data'!B263</f>
        <v>7490.0784299999996</v>
      </c>
      <c r="C263">
        <f>'Input data'!B1007</f>
        <v>8374.8146699999998</v>
      </c>
      <c r="D263">
        <f>'Input data'!B1679</f>
        <v>8185.2148100000004</v>
      </c>
      <c r="E263">
        <f>'Input data'!B2423</f>
        <v>8333.1779200000001</v>
      </c>
      <c r="F263">
        <f>'Input data'!B3143</f>
        <v>7259.4474600000003</v>
      </c>
      <c r="G263">
        <f>'Input data'!B3887</f>
        <v>8400.22408</v>
      </c>
      <c r="H263">
        <f>'Input data'!B4607</f>
        <v>8149.6555399999997</v>
      </c>
      <c r="I263">
        <f>'Input data'!B5351</f>
        <v>8248.5059399999991</v>
      </c>
      <c r="J263">
        <f>'Input data'!B6095</f>
        <v>8346.9389800000008</v>
      </c>
      <c r="K263">
        <f>'Input data'!B6815</f>
        <v>7556.0883899999999</v>
      </c>
      <c r="L263">
        <f>'Input data'!B7559</f>
        <v>8037.9513399999996</v>
      </c>
      <c r="M263">
        <f>'Input data'!B8279</f>
        <v>8602.4137800000008</v>
      </c>
    </row>
    <row r="264" spans="1:13" x14ac:dyDescent="0.35">
      <c r="A264">
        <v>263</v>
      </c>
      <c r="B264">
        <f>'Input data'!B264</f>
        <v>6819.4511000000002</v>
      </c>
      <c r="C264">
        <f>'Input data'!B1008</f>
        <v>7377.7530299999999</v>
      </c>
      <c r="D264">
        <f>'Input data'!B1680</f>
        <v>7227.9033399999998</v>
      </c>
      <c r="E264">
        <f>'Input data'!B2424</f>
        <v>7597.0159400000002</v>
      </c>
      <c r="F264">
        <f>'Input data'!B3144</f>
        <v>6672.5073400000001</v>
      </c>
      <c r="G264">
        <f>'Input data'!B3888</f>
        <v>7586.8226699999996</v>
      </c>
      <c r="H264">
        <f>'Input data'!B4608</f>
        <v>7432.1006699999998</v>
      </c>
      <c r="I264">
        <f>'Input data'!B5352</f>
        <v>7410.3689199999999</v>
      </c>
      <c r="J264">
        <f>'Input data'!B6096</f>
        <v>7773.2201299999997</v>
      </c>
      <c r="K264">
        <f>'Input data'!B6816</f>
        <v>6899.2071800000003</v>
      </c>
      <c r="L264">
        <f>'Input data'!B7560</f>
        <v>7259.9626600000001</v>
      </c>
      <c r="M264">
        <f>'Input data'!B8280</f>
        <v>7753.2172200000005</v>
      </c>
    </row>
    <row r="265" spans="1:13" x14ac:dyDescent="0.35">
      <c r="A265">
        <v>264</v>
      </c>
      <c r="B265">
        <f>'Input data'!B265</f>
        <v>6331.3509199999999</v>
      </c>
      <c r="C265">
        <f>'Input data'!B1009</f>
        <v>6603.6082699999997</v>
      </c>
      <c r="D265">
        <f>'Input data'!B1681</f>
        <v>6404.58961</v>
      </c>
      <c r="E265">
        <f>'Input data'!B2425</f>
        <v>6997.2753300000004</v>
      </c>
      <c r="F265">
        <f>'Input data'!B3145</f>
        <v>6100.6780200000003</v>
      </c>
      <c r="G265">
        <f>'Input data'!B3889</f>
        <v>6796.18084</v>
      </c>
      <c r="H265">
        <f>'Input data'!B4609</f>
        <v>6771.0710399999998</v>
      </c>
      <c r="I265">
        <f>'Input data'!B5353</f>
        <v>6604.6118999999999</v>
      </c>
      <c r="J265">
        <f>'Input data'!B6097</f>
        <v>7040.3295600000001</v>
      </c>
      <c r="K265">
        <f>'Input data'!B6817</f>
        <v>6370.0935399999998</v>
      </c>
      <c r="L265">
        <f>'Input data'!B7561</f>
        <v>6515.4091600000002</v>
      </c>
      <c r="M265">
        <f>'Input data'!B8281</f>
        <v>7060.0509400000001</v>
      </c>
    </row>
    <row r="266" spans="1:13" x14ac:dyDescent="0.35">
      <c r="A266">
        <v>265</v>
      </c>
      <c r="B266">
        <f>'Input data'!B266</f>
        <v>5915.5310600000003</v>
      </c>
      <c r="C266">
        <f>'Input data'!B1010</f>
        <v>6129.8299500000003</v>
      </c>
      <c r="D266">
        <f>'Input data'!B1682</f>
        <v>5951.8421900000003</v>
      </c>
      <c r="E266">
        <f>'Input data'!B2426</f>
        <v>6405.0393899999999</v>
      </c>
      <c r="F266">
        <f>'Input data'!B3146</f>
        <v>5712.06495</v>
      </c>
      <c r="G266">
        <f>'Input data'!B3890</f>
        <v>6329.1583499999997</v>
      </c>
      <c r="H266">
        <f>'Input data'!B4610</f>
        <v>6327.13472</v>
      </c>
      <c r="I266">
        <f>'Input data'!B5354</f>
        <v>6138.07078</v>
      </c>
      <c r="J266">
        <f>'Input data'!B6098</f>
        <v>6477.3958300000004</v>
      </c>
      <c r="K266">
        <f>'Input data'!B6818</f>
        <v>5958.7147800000002</v>
      </c>
      <c r="L266">
        <f>'Input data'!B7562</f>
        <v>6095.5641100000003</v>
      </c>
      <c r="M266">
        <f>'Input data'!B8282</f>
        <v>6635.0231000000003</v>
      </c>
    </row>
    <row r="267" spans="1:13" x14ac:dyDescent="0.35">
      <c r="A267">
        <v>266</v>
      </c>
      <c r="B267">
        <f>'Input data'!B267</f>
        <v>5597.5187299999998</v>
      </c>
      <c r="C267">
        <f>'Input data'!B1011</f>
        <v>5890.39563</v>
      </c>
      <c r="D267">
        <f>'Input data'!B1683</f>
        <v>5740.65895</v>
      </c>
      <c r="E267">
        <f>'Input data'!B2427</f>
        <v>6141.5059600000004</v>
      </c>
      <c r="F267">
        <f>'Input data'!B3147</f>
        <v>5497.9693600000001</v>
      </c>
      <c r="G267">
        <f>'Input data'!B3891</f>
        <v>6076.6511899999996</v>
      </c>
      <c r="H267">
        <f>'Input data'!B4611</f>
        <v>6046.7395299999998</v>
      </c>
      <c r="I267">
        <f>'Input data'!B5355</f>
        <v>5940.4854800000003</v>
      </c>
      <c r="J267">
        <f>'Input data'!B6099</f>
        <v>6230.7622799999999</v>
      </c>
      <c r="K267">
        <f>'Input data'!B6819</f>
        <v>5716.04954</v>
      </c>
      <c r="L267">
        <f>'Input data'!B7563</f>
        <v>5886.9791500000001</v>
      </c>
      <c r="M267">
        <f>'Input data'!B8283</f>
        <v>6374.7831699999997</v>
      </c>
    </row>
    <row r="268" spans="1:13" x14ac:dyDescent="0.35">
      <c r="A268">
        <v>267</v>
      </c>
      <c r="B268">
        <f>'Input data'!B268</f>
        <v>5334.6807900000003</v>
      </c>
      <c r="C268">
        <f>'Input data'!B1012</f>
        <v>5787.08655</v>
      </c>
      <c r="D268">
        <f>'Input data'!B1684</f>
        <v>5610.6227699999999</v>
      </c>
      <c r="E268">
        <f>'Input data'!B2428</f>
        <v>5948.00522</v>
      </c>
      <c r="F268">
        <f>'Input data'!B3148</f>
        <v>5394.55033</v>
      </c>
      <c r="G268">
        <f>'Input data'!B3892</f>
        <v>5928.9388499999995</v>
      </c>
      <c r="H268">
        <f>'Input data'!B4612</f>
        <v>5920.8335299999999</v>
      </c>
      <c r="I268">
        <f>'Input data'!B5356</f>
        <v>5774.0235499999999</v>
      </c>
      <c r="J268">
        <f>'Input data'!B6100</f>
        <v>5988.7515199999998</v>
      </c>
      <c r="K268">
        <f>'Input data'!B6820</f>
        <v>5536.8477199999998</v>
      </c>
      <c r="L268">
        <f>'Input data'!B7564</f>
        <v>5746.4501799999998</v>
      </c>
      <c r="M268">
        <f>'Input data'!B8284</f>
        <v>6227.8621999999996</v>
      </c>
    </row>
    <row r="269" spans="1:13" x14ac:dyDescent="0.35">
      <c r="A269">
        <v>268</v>
      </c>
      <c r="B269">
        <f>'Input data'!B269</f>
        <v>5231.6336600000004</v>
      </c>
      <c r="C269">
        <f>'Input data'!B1013</f>
        <v>5771.08734</v>
      </c>
      <c r="D269">
        <f>'Input data'!B1685</f>
        <v>5588.8760199999997</v>
      </c>
      <c r="E269">
        <f>'Input data'!B2429</f>
        <v>5857.1484</v>
      </c>
      <c r="F269">
        <f>'Input data'!B3149</f>
        <v>5366.1809300000004</v>
      </c>
      <c r="G269">
        <f>'Input data'!B3893</f>
        <v>5904.5985199999996</v>
      </c>
      <c r="H269">
        <f>'Input data'!B4613</f>
        <v>5840.1215099999999</v>
      </c>
      <c r="I269">
        <f>'Input data'!B5357</f>
        <v>5728.2321099999999</v>
      </c>
      <c r="J269">
        <f>'Input data'!B6101</f>
        <v>5925.1235900000001</v>
      </c>
      <c r="K269">
        <f>'Input data'!B6821</f>
        <v>5435.8185199999998</v>
      </c>
      <c r="L269">
        <f>'Input data'!B7565</f>
        <v>5723.5195000000003</v>
      </c>
      <c r="M269">
        <f>'Input data'!B8285</f>
        <v>6170.8966700000001</v>
      </c>
    </row>
    <row r="270" spans="1:13" x14ac:dyDescent="0.35">
      <c r="A270">
        <v>269</v>
      </c>
      <c r="B270">
        <f>'Input data'!B270</f>
        <v>5202.6374100000003</v>
      </c>
      <c r="C270">
        <f>'Input data'!B1014</f>
        <v>6040.9480700000004</v>
      </c>
      <c r="D270">
        <f>'Input data'!B1686</f>
        <v>5871.0645299999996</v>
      </c>
      <c r="E270">
        <f>'Input data'!B2430</f>
        <v>5943.8126700000003</v>
      </c>
      <c r="F270">
        <f>'Input data'!B3150</f>
        <v>5674.9341199999999</v>
      </c>
      <c r="G270">
        <f>'Input data'!B3894</f>
        <v>6130.78892</v>
      </c>
      <c r="H270">
        <f>'Input data'!B4614</f>
        <v>5921.4859900000001</v>
      </c>
      <c r="I270">
        <f>'Input data'!B5358</f>
        <v>5972.2743700000001</v>
      </c>
      <c r="J270">
        <f>'Input data'!B6102</f>
        <v>6131.4590099999996</v>
      </c>
      <c r="K270">
        <f>'Input data'!B6822</f>
        <v>5360.6437599999999</v>
      </c>
      <c r="L270">
        <f>'Input data'!B7566</f>
        <v>5904.2482600000003</v>
      </c>
      <c r="M270">
        <f>'Input data'!B8286</f>
        <v>6335.8327799999997</v>
      </c>
    </row>
    <row r="271" spans="1:13" x14ac:dyDescent="0.35">
      <c r="A271">
        <v>270</v>
      </c>
      <c r="B271">
        <f>'Input data'!B271</f>
        <v>5239.0102999999999</v>
      </c>
      <c r="C271">
        <f>'Input data'!B1015</f>
        <v>6856.9578199999996</v>
      </c>
      <c r="D271">
        <f>'Input data'!B1687</f>
        <v>6630.7568700000002</v>
      </c>
      <c r="E271">
        <f>'Input data'!B2431</f>
        <v>6117.8743000000004</v>
      </c>
      <c r="F271">
        <f>'Input data'!B3151</f>
        <v>6316.0041799999999</v>
      </c>
      <c r="G271">
        <f>'Input data'!B3895</f>
        <v>6683.3564999999999</v>
      </c>
      <c r="H271">
        <f>'Input data'!B4615</f>
        <v>6029.6609500000004</v>
      </c>
      <c r="I271">
        <f>'Input data'!B5359</f>
        <v>6565.6641</v>
      </c>
      <c r="J271">
        <f>'Input data'!B6103</f>
        <v>6901.2161900000001</v>
      </c>
      <c r="K271">
        <f>'Input data'!B6823</f>
        <v>5347.11258</v>
      </c>
      <c r="L271">
        <f>'Input data'!B7567</f>
        <v>6664.0658299999996</v>
      </c>
      <c r="M271">
        <f>'Input data'!B8287</f>
        <v>6700.3635400000003</v>
      </c>
    </row>
    <row r="272" spans="1:13" x14ac:dyDescent="0.35">
      <c r="A272">
        <v>271</v>
      </c>
      <c r="B272">
        <f>'Input data'!B272</f>
        <v>5006.8103600000004</v>
      </c>
      <c r="C272">
        <f>'Input data'!B1016</f>
        <v>7029.9558200000001</v>
      </c>
      <c r="D272">
        <f>'Input data'!B1688</f>
        <v>6840.0690999999997</v>
      </c>
      <c r="E272">
        <f>'Input data'!B2432</f>
        <v>6268.1132600000001</v>
      </c>
      <c r="F272">
        <f>'Input data'!B3152</f>
        <v>6574.0624399999997</v>
      </c>
      <c r="G272">
        <f>'Input data'!B3896</f>
        <v>6939.5668599999999</v>
      </c>
      <c r="H272">
        <f>'Input data'!B4616</f>
        <v>6208.7969199999998</v>
      </c>
      <c r="I272">
        <f>'Input data'!B5360</f>
        <v>6726.6071599999996</v>
      </c>
      <c r="J272">
        <f>'Input data'!B6104</f>
        <v>7191.2834499999999</v>
      </c>
      <c r="K272">
        <f>'Input data'!B6824</f>
        <v>5212.8261400000001</v>
      </c>
      <c r="L272">
        <f>'Input data'!B7568</f>
        <v>6895.8142900000003</v>
      </c>
      <c r="M272">
        <f>'Input data'!B8288</f>
        <v>6950.4293500000003</v>
      </c>
    </row>
    <row r="273" spans="1:13" x14ac:dyDescent="0.35">
      <c r="A273">
        <v>272</v>
      </c>
      <c r="B273">
        <f>'Input data'!B273</f>
        <v>5199.5271199999997</v>
      </c>
      <c r="C273">
        <f>'Input data'!B1017</f>
        <v>7285.6531000000004</v>
      </c>
      <c r="D273">
        <f>'Input data'!B1689</f>
        <v>7109.9401699999999</v>
      </c>
      <c r="E273">
        <f>'Input data'!B2433</f>
        <v>6819.9339799999998</v>
      </c>
      <c r="F273">
        <f>'Input data'!B3153</f>
        <v>6982.4122100000004</v>
      </c>
      <c r="G273">
        <f>'Input data'!B3897</f>
        <v>7400.3280000000004</v>
      </c>
      <c r="H273">
        <f>'Input data'!B4617</f>
        <v>6800.7347</v>
      </c>
      <c r="I273">
        <f>'Input data'!B5361</f>
        <v>7203.6315999999997</v>
      </c>
      <c r="J273">
        <f>'Input data'!B6105</f>
        <v>7608.2410300000001</v>
      </c>
      <c r="K273">
        <f>'Input data'!B6825</f>
        <v>5470.9548000000004</v>
      </c>
      <c r="L273">
        <f>'Input data'!B7569</f>
        <v>7240.2355600000001</v>
      </c>
      <c r="M273">
        <f>'Input data'!B8289</f>
        <v>7510.9475199999997</v>
      </c>
    </row>
    <row r="274" spans="1:13" x14ac:dyDescent="0.35">
      <c r="A274">
        <v>273</v>
      </c>
      <c r="B274">
        <f>'Input data'!B274</f>
        <v>5593.7021000000004</v>
      </c>
      <c r="C274">
        <f>'Input data'!B1018</f>
        <v>7808.6120600000004</v>
      </c>
      <c r="D274">
        <f>'Input data'!B1690</f>
        <v>7544.28838</v>
      </c>
      <c r="E274">
        <f>'Input data'!B2434</f>
        <v>7402.1014999999998</v>
      </c>
      <c r="F274">
        <f>'Input data'!B3154</f>
        <v>7548.1548499999999</v>
      </c>
      <c r="G274">
        <f>'Input data'!B3898</f>
        <v>7957.6244900000002</v>
      </c>
      <c r="H274">
        <f>'Input data'!B4618</f>
        <v>7383.8534799999998</v>
      </c>
      <c r="I274">
        <f>'Input data'!B5362</f>
        <v>7683.9638599999998</v>
      </c>
      <c r="J274">
        <f>'Input data'!B6106</f>
        <v>8137.6576500000001</v>
      </c>
      <c r="K274">
        <f>'Input data'!B6826</f>
        <v>5729.8582999999999</v>
      </c>
      <c r="L274">
        <f>'Input data'!B7570</f>
        <v>7654.4930400000003</v>
      </c>
      <c r="M274">
        <f>'Input data'!B8290</f>
        <v>7998.3461200000002</v>
      </c>
    </row>
    <row r="275" spans="1:13" x14ac:dyDescent="0.35">
      <c r="A275">
        <v>274</v>
      </c>
      <c r="B275">
        <f>'Input data'!B275</f>
        <v>5936.4575299999997</v>
      </c>
      <c r="C275">
        <f>'Input data'!B1019</f>
        <v>8061.3877300000004</v>
      </c>
      <c r="D275">
        <f>'Input data'!B1691</f>
        <v>7872.0810600000004</v>
      </c>
      <c r="E275">
        <f>'Input data'!B2435</f>
        <v>7696.7393400000001</v>
      </c>
      <c r="F275">
        <f>'Input data'!B3155</f>
        <v>7936.2699899999998</v>
      </c>
      <c r="G275">
        <f>'Input data'!B3899</f>
        <v>8312.8243299999995</v>
      </c>
      <c r="H275">
        <f>'Input data'!B4619</f>
        <v>7698.4207299999998</v>
      </c>
      <c r="I275">
        <f>'Input data'!B5363</f>
        <v>8000.4417700000004</v>
      </c>
      <c r="J275">
        <f>'Input data'!B6107</f>
        <v>8337.1988000000001</v>
      </c>
      <c r="K275">
        <f>'Input data'!B6827</f>
        <v>6016.7978199999998</v>
      </c>
      <c r="L275">
        <f>'Input data'!B7571</f>
        <v>7920.5759099999996</v>
      </c>
      <c r="M275">
        <f>'Input data'!B8291</f>
        <v>8305.7064800000007</v>
      </c>
    </row>
    <row r="276" spans="1:13" x14ac:dyDescent="0.35">
      <c r="A276">
        <v>275</v>
      </c>
      <c r="B276">
        <f>'Input data'!B276</f>
        <v>6248.5520399999996</v>
      </c>
      <c r="C276">
        <f>'Input data'!B1020</f>
        <v>8484.8507599999994</v>
      </c>
      <c r="D276">
        <f>'Input data'!B1692</f>
        <v>8178.5981099999999</v>
      </c>
      <c r="E276">
        <f>'Input data'!B2436</f>
        <v>8034.1579899999997</v>
      </c>
      <c r="F276">
        <f>'Input data'!B3156</f>
        <v>8275.2641100000001</v>
      </c>
      <c r="G276">
        <f>'Input data'!B3900</f>
        <v>8673.0851500000008</v>
      </c>
      <c r="H276">
        <f>'Input data'!B4620</f>
        <v>8014.6608800000004</v>
      </c>
      <c r="I276">
        <f>'Input data'!B5364</f>
        <v>8349.6613600000001</v>
      </c>
      <c r="J276">
        <f>'Input data'!B6108</f>
        <v>8469.6743000000006</v>
      </c>
      <c r="K276">
        <f>'Input data'!B6828</f>
        <v>6294.9172500000004</v>
      </c>
      <c r="L276">
        <f>'Input data'!B7572</f>
        <v>8175.0523300000004</v>
      </c>
      <c r="M276">
        <f>'Input data'!B8292</f>
        <v>8688.9382499999992</v>
      </c>
    </row>
    <row r="277" spans="1:13" x14ac:dyDescent="0.35">
      <c r="A277">
        <v>276</v>
      </c>
      <c r="B277">
        <f>'Input data'!B277</f>
        <v>6491.5295100000003</v>
      </c>
      <c r="C277">
        <f>'Input data'!B1021</f>
        <v>8688.1199500000002</v>
      </c>
      <c r="D277">
        <f>'Input data'!B1693</f>
        <v>8391.2234399999998</v>
      </c>
      <c r="E277">
        <f>'Input data'!B2437</f>
        <v>8293.1412</v>
      </c>
      <c r="F277">
        <f>'Input data'!B3157</f>
        <v>8552.3691999999992</v>
      </c>
      <c r="G277">
        <f>'Input data'!B3901</f>
        <v>8833.2839399999993</v>
      </c>
      <c r="H277">
        <f>'Input data'!B4621</f>
        <v>8195.3258600000008</v>
      </c>
      <c r="I277">
        <f>'Input data'!B5365</f>
        <v>8550.0070500000002</v>
      </c>
      <c r="J277">
        <f>'Input data'!B6109</f>
        <v>8585.9226099999996</v>
      </c>
      <c r="K277">
        <f>'Input data'!B6829</f>
        <v>6482.1829699999998</v>
      </c>
      <c r="L277">
        <f>'Input data'!B7573</f>
        <v>8342.7843599999997</v>
      </c>
      <c r="M277">
        <f>'Input data'!B8293</f>
        <v>8881.2031900000002</v>
      </c>
    </row>
    <row r="278" spans="1:13" x14ac:dyDescent="0.35">
      <c r="A278">
        <v>277</v>
      </c>
      <c r="B278">
        <f>'Input data'!B278</f>
        <v>6589.1044499999998</v>
      </c>
      <c r="C278">
        <f>'Input data'!B1022</f>
        <v>8407.1556199999995</v>
      </c>
      <c r="D278">
        <f>'Input data'!B1694</f>
        <v>8138.1697299999996</v>
      </c>
      <c r="E278">
        <f>'Input data'!B2438</f>
        <v>8164.7484800000002</v>
      </c>
      <c r="F278">
        <f>'Input data'!B3158</f>
        <v>8357.3933799999995</v>
      </c>
      <c r="G278">
        <f>'Input data'!B3902</f>
        <v>8736.0182399999994</v>
      </c>
      <c r="H278">
        <f>'Input data'!B4622</f>
        <v>8039.6811799999996</v>
      </c>
      <c r="I278">
        <f>'Input data'!B5366</f>
        <v>8344.0099599999994</v>
      </c>
      <c r="J278">
        <f>'Input data'!B6110</f>
        <v>8497.7117300000009</v>
      </c>
      <c r="K278">
        <f>'Input data'!B6830</f>
        <v>6532.4707399999998</v>
      </c>
      <c r="L278">
        <f>'Input data'!B7574</f>
        <v>8136.0745999999999</v>
      </c>
      <c r="M278">
        <f>'Input data'!B8294</f>
        <v>8638.4345900000008</v>
      </c>
    </row>
    <row r="279" spans="1:13" x14ac:dyDescent="0.35">
      <c r="A279">
        <v>278</v>
      </c>
      <c r="B279">
        <f>'Input data'!B279</f>
        <v>6604.0680000000002</v>
      </c>
      <c r="C279">
        <f>'Input data'!B1023</f>
        <v>8386.7384099999999</v>
      </c>
      <c r="D279">
        <f>'Input data'!B1695</f>
        <v>8125.8291200000003</v>
      </c>
      <c r="E279">
        <f>'Input data'!B2439</f>
        <v>7986.32161</v>
      </c>
      <c r="F279">
        <f>'Input data'!B3159</f>
        <v>8362.6624599999996</v>
      </c>
      <c r="G279">
        <f>'Input data'!B3903</f>
        <v>8787.8671900000008</v>
      </c>
      <c r="H279">
        <f>'Input data'!B4623</f>
        <v>7843.1516799999999</v>
      </c>
      <c r="I279">
        <f>'Input data'!B5367</f>
        <v>8359.0429299999996</v>
      </c>
      <c r="J279">
        <f>'Input data'!B6111</f>
        <v>8396.9724399999996</v>
      </c>
      <c r="K279">
        <f>'Input data'!B6831</f>
        <v>6438.0794100000003</v>
      </c>
      <c r="L279">
        <f>'Input data'!B7575</f>
        <v>8133.8353699999998</v>
      </c>
      <c r="M279">
        <f>'Input data'!B8295</f>
        <v>8607.6290000000008</v>
      </c>
    </row>
    <row r="280" spans="1:13" x14ac:dyDescent="0.35">
      <c r="A280">
        <v>279</v>
      </c>
      <c r="B280">
        <f>'Input data'!B280</f>
        <v>6454.8247099999999</v>
      </c>
      <c r="C280">
        <f>'Input data'!B1024</f>
        <v>8583.0723999999991</v>
      </c>
      <c r="D280">
        <f>'Input data'!B1696</f>
        <v>8244.1101999999992</v>
      </c>
      <c r="E280">
        <f>'Input data'!B2440</f>
        <v>7755.9375600000003</v>
      </c>
      <c r="F280">
        <f>'Input data'!B3160</f>
        <v>8505.8453699999991</v>
      </c>
      <c r="G280">
        <f>'Input data'!B3904</f>
        <v>8923.6243900000009</v>
      </c>
      <c r="H280">
        <f>'Input data'!B4624</f>
        <v>7717.2567300000001</v>
      </c>
      <c r="I280">
        <f>'Input data'!B5368</f>
        <v>8608.0566699999999</v>
      </c>
      <c r="J280">
        <f>'Input data'!B6112</f>
        <v>8527.1601200000005</v>
      </c>
      <c r="K280">
        <f>'Input data'!B6832</f>
        <v>6280.6294799999996</v>
      </c>
      <c r="L280">
        <f>'Input data'!B7576</f>
        <v>8308.9014499999994</v>
      </c>
      <c r="M280">
        <f>'Input data'!B8296</f>
        <v>8745.2541299999993</v>
      </c>
    </row>
    <row r="281" spans="1:13" x14ac:dyDescent="0.35">
      <c r="A281">
        <v>280</v>
      </c>
      <c r="B281">
        <f>'Input data'!B281</f>
        <v>6326.8379100000002</v>
      </c>
      <c r="C281">
        <f>'Input data'!B1025</f>
        <v>8577.1925499999998</v>
      </c>
      <c r="D281">
        <f>'Input data'!B1697</f>
        <v>8240.1051900000002</v>
      </c>
      <c r="E281">
        <f>'Input data'!B2441</f>
        <v>7620.2357499999998</v>
      </c>
      <c r="F281">
        <f>'Input data'!B3161</f>
        <v>8491.0301099999997</v>
      </c>
      <c r="G281">
        <f>'Input data'!B3905</f>
        <v>8926.3258800000003</v>
      </c>
      <c r="H281">
        <f>'Input data'!B4625</f>
        <v>7687.6541399999996</v>
      </c>
      <c r="I281">
        <f>'Input data'!B5369</f>
        <v>8571.6719200000007</v>
      </c>
      <c r="J281">
        <f>'Input data'!B6113</f>
        <v>8516.7928200000006</v>
      </c>
      <c r="K281">
        <f>'Input data'!B6833</f>
        <v>6173.07654</v>
      </c>
      <c r="L281">
        <f>'Input data'!B7577</f>
        <v>8338.6782000000003</v>
      </c>
      <c r="M281">
        <f>'Input data'!B8297</f>
        <v>8831.2987799999992</v>
      </c>
    </row>
    <row r="282" spans="1:13" x14ac:dyDescent="0.35">
      <c r="A282">
        <v>281</v>
      </c>
      <c r="B282">
        <f>'Input data'!B282</f>
        <v>6265.4952199999998</v>
      </c>
      <c r="C282">
        <f>'Input data'!B1026</f>
        <v>8538.7014899999995</v>
      </c>
      <c r="D282">
        <f>'Input data'!B1698</f>
        <v>8183.7076900000002</v>
      </c>
      <c r="E282">
        <f>'Input data'!B2442</f>
        <v>7397.2297799999997</v>
      </c>
      <c r="F282">
        <f>'Input data'!B3162</f>
        <v>8398.1552100000008</v>
      </c>
      <c r="G282">
        <f>'Input data'!B3906</f>
        <v>8798.2168199999996</v>
      </c>
      <c r="H282">
        <f>'Input data'!B4626</f>
        <v>7562.4050699999998</v>
      </c>
      <c r="I282">
        <f>'Input data'!B5370</f>
        <v>8402.8028099999992</v>
      </c>
      <c r="J282">
        <f>'Input data'!B6114</f>
        <v>8438.7806</v>
      </c>
      <c r="K282">
        <f>'Input data'!B6834</f>
        <v>6152.20885</v>
      </c>
      <c r="L282">
        <f>'Input data'!B7578</f>
        <v>8239.2611899999993</v>
      </c>
      <c r="M282">
        <f>'Input data'!B8298</f>
        <v>8740.3581799999993</v>
      </c>
    </row>
    <row r="283" spans="1:13" x14ac:dyDescent="0.35">
      <c r="A283">
        <v>282</v>
      </c>
      <c r="B283">
        <f>'Input data'!B283</f>
        <v>6327.1705000000002</v>
      </c>
      <c r="C283">
        <f>'Input data'!B1027</f>
        <v>8399.2984699999997</v>
      </c>
      <c r="D283">
        <f>'Input data'!B1699</f>
        <v>8043.0649000000003</v>
      </c>
      <c r="E283">
        <f>'Input data'!B2443</f>
        <v>7316.2588100000003</v>
      </c>
      <c r="F283">
        <f>'Input data'!B3163</f>
        <v>8151.3075500000004</v>
      </c>
      <c r="G283">
        <f>'Input data'!B3907</f>
        <v>8466.6435199999996</v>
      </c>
      <c r="H283">
        <f>'Input data'!B4627</f>
        <v>7547.6413700000003</v>
      </c>
      <c r="I283">
        <f>'Input data'!B5371</f>
        <v>8229.2777499999993</v>
      </c>
      <c r="J283">
        <f>'Input data'!B6115</f>
        <v>8418.7741800000003</v>
      </c>
      <c r="K283">
        <f>'Input data'!B6835</f>
        <v>6371.42004</v>
      </c>
      <c r="L283">
        <f>'Input data'!B7579</f>
        <v>8527.9940299999998</v>
      </c>
      <c r="M283">
        <f>'Input data'!B8299</f>
        <v>8824.9006300000001</v>
      </c>
    </row>
    <row r="284" spans="1:13" x14ac:dyDescent="0.35">
      <c r="A284">
        <v>283</v>
      </c>
      <c r="B284">
        <f>'Input data'!B284</f>
        <v>7400.81484</v>
      </c>
      <c r="C284">
        <f>'Input data'!B1028</f>
        <v>9083.2144700000008</v>
      </c>
      <c r="D284">
        <f>'Input data'!B1700</f>
        <v>8691.1188199999997</v>
      </c>
      <c r="E284">
        <f>'Input data'!B2444</f>
        <v>8350.5637999999999</v>
      </c>
      <c r="F284">
        <f>'Input data'!B3164</f>
        <v>8930.2011500000008</v>
      </c>
      <c r="G284">
        <f>'Input data'!B3908</f>
        <v>9141.5151700000006</v>
      </c>
      <c r="H284">
        <f>'Input data'!B4628</f>
        <v>8182.2093199999999</v>
      </c>
      <c r="I284">
        <f>'Input data'!B5372</f>
        <v>8851.1335500000005</v>
      </c>
      <c r="J284">
        <f>'Input data'!B6116</f>
        <v>9075.0488399999995</v>
      </c>
      <c r="K284">
        <f>'Input data'!B6836</f>
        <v>7442.8649400000004</v>
      </c>
      <c r="L284">
        <f>'Input data'!B7580</f>
        <v>9232.4436499999993</v>
      </c>
      <c r="M284">
        <f>'Input data'!B8300</f>
        <v>9576.3439199999993</v>
      </c>
    </row>
    <row r="285" spans="1:13" x14ac:dyDescent="0.35">
      <c r="A285">
        <v>284</v>
      </c>
      <c r="B285">
        <f>'Input data'!B285</f>
        <v>7768.7172300000002</v>
      </c>
      <c r="C285">
        <f>'Input data'!B1029</f>
        <v>9461.5241299999998</v>
      </c>
      <c r="D285">
        <f>'Input data'!B1701</f>
        <v>9000.7230199999995</v>
      </c>
      <c r="E285">
        <f>'Input data'!B2445</f>
        <v>8752.8389200000001</v>
      </c>
      <c r="F285">
        <f>'Input data'!B3165</f>
        <v>9270.8955800000003</v>
      </c>
      <c r="G285">
        <f>'Input data'!B3909</f>
        <v>9470.1970500000007</v>
      </c>
      <c r="H285">
        <f>'Input data'!B4629</f>
        <v>8574.7852000000003</v>
      </c>
      <c r="I285">
        <f>'Input data'!B5373</f>
        <v>9242.0771700000005</v>
      </c>
      <c r="J285">
        <f>'Input data'!B6117</f>
        <v>9143.0162899999996</v>
      </c>
      <c r="K285">
        <f>'Input data'!B6837</f>
        <v>7533.1288800000002</v>
      </c>
      <c r="L285">
        <f>'Input data'!B7581</f>
        <v>9108.2294299999994</v>
      </c>
      <c r="M285">
        <f>'Input data'!B8301</f>
        <v>9479.0736699999998</v>
      </c>
    </row>
    <row r="286" spans="1:13" x14ac:dyDescent="0.35">
      <c r="A286">
        <v>285</v>
      </c>
      <c r="B286">
        <f>'Input data'!B286</f>
        <v>7602.6695200000004</v>
      </c>
      <c r="C286">
        <f>'Input data'!B1030</f>
        <v>9164.1389600000002</v>
      </c>
      <c r="D286">
        <f>'Input data'!B1702</f>
        <v>8665.4910500000005</v>
      </c>
      <c r="E286">
        <f>'Input data'!B2446</f>
        <v>8442.2988999999998</v>
      </c>
      <c r="F286">
        <f>'Input data'!B3166</f>
        <v>8933.5653500000008</v>
      </c>
      <c r="G286">
        <f>'Input data'!B3910</f>
        <v>9150.6969300000001</v>
      </c>
      <c r="H286">
        <f>'Input data'!B4630</f>
        <v>8324.3038799999995</v>
      </c>
      <c r="I286">
        <f>'Input data'!B5374</f>
        <v>8891.8866300000009</v>
      </c>
      <c r="J286">
        <f>'Input data'!B6118</f>
        <v>8774.8184399999991</v>
      </c>
      <c r="K286">
        <f>'Input data'!B6838</f>
        <v>7289.1457499999997</v>
      </c>
      <c r="L286">
        <f>'Input data'!B7582</f>
        <v>8729.2207299999991</v>
      </c>
      <c r="M286">
        <f>'Input data'!B8302</f>
        <v>9125.4139400000004</v>
      </c>
    </row>
    <row r="287" spans="1:13" x14ac:dyDescent="0.35">
      <c r="A287">
        <v>286</v>
      </c>
      <c r="B287">
        <f>'Input data'!B287</f>
        <v>7118.7687100000003</v>
      </c>
      <c r="C287">
        <f>'Input data'!B1031</f>
        <v>8489.2081899999994</v>
      </c>
      <c r="D287">
        <f>'Input data'!B1703</f>
        <v>8010.21144</v>
      </c>
      <c r="E287">
        <f>'Input data'!B2447</f>
        <v>7862.7303000000002</v>
      </c>
      <c r="F287">
        <f>'Input data'!B3167</f>
        <v>8244.0109699999994</v>
      </c>
      <c r="G287">
        <f>'Input data'!B3911</f>
        <v>8452.4000799999994</v>
      </c>
      <c r="H287">
        <f>'Input data'!B4631</f>
        <v>7793.9738399999997</v>
      </c>
      <c r="I287">
        <f>'Input data'!B5375</f>
        <v>8225.1770099999994</v>
      </c>
      <c r="J287">
        <f>'Input data'!B6119</f>
        <v>8234.4483</v>
      </c>
      <c r="K287">
        <f>'Input data'!B6839</f>
        <v>6921.4527600000001</v>
      </c>
      <c r="L287">
        <f>'Input data'!B7583</f>
        <v>8056.0460000000003</v>
      </c>
      <c r="M287">
        <f>'Input data'!B8303</f>
        <v>8599.2758900000008</v>
      </c>
    </row>
    <row r="288" spans="1:13" x14ac:dyDescent="0.35">
      <c r="A288">
        <v>287</v>
      </c>
      <c r="B288">
        <f>'Input data'!B288</f>
        <v>6633.0238399999998</v>
      </c>
      <c r="C288">
        <f>'Input data'!B1032</f>
        <v>7548.7213899999997</v>
      </c>
      <c r="D288">
        <f>'Input data'!B1704</f>
        <v>7136.2342699999999</v>
      </c>
      <c r="E288">
        <f>'Input data'!B2448</f>
        <v>7201.3749900000003</v>
      </c>
      <c r="F288">
        <f>'Input data'!B3168</f>
        <v>7335.9432999999999</v>
      </c>
      <c r="G288">
        <f>'Input data'!B3912</f>
        <v>7588.3193899999997</v>
      </c>
      <c r="H288">
        <f>'Input data'!B4632</f>
        <v>7191.1343800000004</v>
      </c>
      <c r="I288">
        <f>'Input data'!B5376</f>
        <v>7311.0942500000001</v>
      </c>
      <c r="J288">
        <f>'Input data'!B6120</f>
        <v>7682.3998099999999</v>
      </c>
      <c r="K288">
        <f>'Input data'!B6840</f>
        <v>6506.0679499999997</v>
      </c>
      <c r="L288">
        <f>'Input data'!B7584</f>
        <v>7192.71767</v>
      </c>
      <c r="M288">
        <f>'Input data'!B8304</f>
        <v>7865.0950400000002</v>
      </c>
    </row>
    <row r="289" spans="1:13" x14ac:dyDescent="0.35">
      <c r="A289">
        <v>288</v>
      </c>
      <c r="B289">
        <f>'Input data'!B289</f>
        <v>6092.1813099999999</v>
      </c>
      <c r="C289">
        <f>'Input data'!B1033</f>
        <v>6647.8770199999999</v>
      </c>
      <c r="D289">
        <f>'Input data'!B1705</f>
        <v>6385.9188899999999</v>
      </c>
      <c r="E289">
        <f>'Input data'!B2449</f>
        <v>6536.4665999999997</v>
      </c>
      <c r="F289">
        <f>'Input data'!B3169</f>
        <v>6583.1726600000002</v>
      </c>
      <c r="G289">
        <f>'Input data'!B3913</f>
        <v>6866.4934800000001</v>
      </c>
      <c r="H289">
        <f>'Input data'!B4633</f>
        <v>6665.6306000000004</v>
      </c>
      <c r="I289">
        <f>'Input data'!B5377</f>
        <v>6554.4626900000003</v>
      </c>
      <c r="J289">
        <f>'Input data'!B6121</f>
        <v>7014.7638900000002</v>
      </c>
      <c r="K289">
        <f>'Input data'!B6841</f>
        <v>6031.6734699999997</v>
      </c>
      <c r="L289">
        <f>'Input data'!B7585</f>
        <v>6453.66446</v>
      </c>
      <c r="M289">
        <f>'Input data'!B8305</f>
        <v>7165.8063899999997</v>
      </c>
    </row>
    <row r="290" spans="1:13" x14ac:dyDescent="0.35">
      <c r="A290">
        <v>289</v>
      </c>
      <c r="B290">
        <f>'Input data'!B290</f>
        <v>5688.56351</v>
      </c>
      <c r="C290">
        <f>'Input data'!B1034</f>
        <v>6176.5998900000004</v>
      </c>
      <c r="D290">
        <f>'Input data'!B1706</f>
        <v>5941.1233899999997</v>
      </c>
      <c r="E290">
        <f>'Input data'!B2450</f>
        <v>6169.5171600000003</v>
      </c>
      <c r="F290">
        <f>'Input data'!B3170</f>
        <v>6133.1970000000001</v>
      </c>
      <c r="G290">
        <f>'Input data'!B3914</f>
        <v>6378.7245300000004</v>
      </c>
      <c r="H290">
        <f>'Input data'!B4634</f>
        <v>6198.0980799999998</v>
      </c>
      <c r="I290">
        <f>'Input data'!B5378</f>
        <v>5998.3838900000001</v>
      </c>
      <c r="J290">
        <f>'Input data'!B6122</f>
        <v>6376.2222899999997</v>
      </c>
      <c r="K290">
        <f>'Input data'!B6842</f>
        <v>5549.8236100000004</v>
      </c>
      <c r="L290">
        <f>'Input data'!B7586</f>
        <v>6046.3536000000004</v>
      </c>
      <c r="M290">
        <f>'Input data'!B8306</f>
        <v>6681.9141</v>
      </c>
    </row>
    <row r="291" spans="1:13" x14ac:dyDescent="0.35">
      <c r="A291">
        <v>290</v>
      </c>
      <c r="B291">
        <f>'Input data'!B291</f>
        <v>5383.7135900000003</v>
      </c>
      <c r="C291">
        <f>'Input data'!B1035</f>
        <v>5936.6331</v>
      </c>
      <c r="D291">
        <f>'Input data'!B1707</f>
        <v>5739.3119299999998</v>
      </c>
      <c r="E291">
        <f>'Input data'!B2451</f>
        <v>5901.2634399999997</v>
      </c>
      <c r="F291">
        <f>'Input data'!B3171</f>
        <v>5912.7353599999997</v>
      </c>
      <c r="G291">
        <f>'Input data'!B3915</f>
        <v>6166.3228600000002</v>
      </c>
      <c r="H291">
        <f>'Input data'!B4635</f>
        <v>5910.3927999999996</v>
      </c>
      <c r="I291">
        <f>'Input data'!B5379</f>
        <v>5779.7617399999999</v>
      </c>
      <c r="J291">
        <f>'Input data'!B6123</f>
        <v>6109.2737699999998</v>
      </c>
      <c r="K291">
        <f>'Input data'!B6843</f>
        <v>5268.0410899999997</v>
      </c>
      <c r="L291">
        <f>'Input data'!B7587</f>
        <v>5837.1890700000004</v>
      </c>
      <c r="M291">
        <f>'Input data'!B8307</f>
        <v>6392.5098099999996</v>
      </c>
    </row>
    <row r="292" spans="1:13" x14ac:dyDescent="0.35">
      <c r="A292">
        <v>291</v>
      </c>
      <c r="B292">
        <f>'Input data'!B292</f>
        <v>5232.3157600000004</v>
      </c>
      <c r="C292">
        <f>'Input data'!B1036</f>
        <v>5775.8628600000002</v>
      </c>
      <c r="D292">
        <f>'Input data'!B1708</f>
        <v>5596.76901</v>
      </c>
      <c r="E292">
        <f>'Input data'!B2452</f>
        <v>5728.4716699999999</v>
      </c>
      <c r="F292">
        <f>'Input data'!B3172</f>
        <v>5786.8414899999998</v>
      </c>
      <c r="G292">
        <f>'Input data'!B3916</f>
        <v>6029.9561599999997</v>
      </c>
      <c r="H292">
        <f>'Input data'!B4636</f>
        <v>5754.1476199999997</v>
      </c>
      <c r="I292">
        <f>'Input data'!B5380</f>
        <v>5757.8194100000001</v>
      </c>
      <c r="J292">
        <f>'Input data'!B6124</f>
        <v>5947.5290599999998</v>
      </c>
      <c r="K292">
        <f>'Input data'!B6844</f>
        <v>5112.5868600000003</v>
      </c>
      <c r="L292">
        <f>'Input data'!B7588</f>
        <v>5707.9979800000001</v>
      </c>
      <c r="M292">
        <f>'Input data'!B8308</f>
        <v>6223.81567</v>
      </c>
    </row>
    <row r="293" spans="1:13" x14ac:dyDescent="0.35">
      <c r="A293">
        <v>292</v>
      </c>
      <c r="B293">
        <f>'Input data'!B293</f>
        <v>5148.33133</v>
      </c>
      <c r="C293">
        <f>'Input data'!B1037</f>
        <v>5708.7010600000003</v>
      </c>
      <c r="D293">
        <f>'Input data'!B1709</f>
        <v>5572.5057500000003</v>
      </c>
      <c r="E293">
        <f>'Input data'!B2453</f>
        <v>5596.6549800000003</v>
      </c>
      <c r="F293">
        <f>'Input data'!B3173</f>
        <v>5761.7840299999998</v>
      </c>
      <c r="G293">
        <f>'Input data'!B3917</f>
        <v>5997.1317099999997</v>
      </c>
      <c r="H293">
        <f>'Input data'!B4637</f>
        <v>5649.09854</v>
      </c>
      <c r="I293">
        <f>'Input data'!B5381</f>
        <v>5741.0383199999997</v>
      </c>
      <c r="J293">
        <f>'Input data'!B6125</f>
        <v>5845.54925</v>
      </c>
      <c r="K293">
        <f>'Input data'!B6845</f>
        <v>5047.2685700000002</v>
      </c>
      <c r="L293">
        <f>'Input data'!B7589</f>
        <v>5682.7905000000001</v>
      </c>
      <c r="M293">
        <f>'Input data'!B8309</f>
        <v>6208.5234200000004</v>
      </c>
    </row>
    <row r="294" spans="1:13" x14ac:dyDescent="0.35">
      <c r="A294">
        <v>293</v>
      </c>
      <c r="B294">
        <f>'Input data'!B294</f>
        <v>5314.1274599999997</v>
      </c>
      <c r="C294">
        <f>'Input data'!B1038</f>
        <v>5964.9556300000004</v>
      </c>
      <c r="D294">
        <f>'Input data'!B1710</f>
        <v>5821.3524799999996</v>
      </c>
      <c r="E294">
        <f>'Input data'!B2454</f>
        <v>5568.3644599999998</v>
      </c>
      <c r="F294">
        <f>'Input data'!B3174</f>
        <v>5997.6118999999999</v>
      </c>
      <c r="G294">
        <f>'Input data'!B3918</f>
        <v>6223.5366800000002</v>
      </c>
      <c r="H294">
        <f>'Input data'!B4638</f>
        <v>5634.9378100000004</v>
      </c>
      <c r="I294">
        <f>'Input data'!B5382</f>
        <v>5944.2068200000003</v>
      </c>
      <c r="J294">
        <f>'Input data'!B6126</f>
        <v>5929.2016700000004</v>
      </c>
      <c r="K294">
        <f>'Input data'!B6846</f>
        <v>5047.9152599999998</v>
      </c>
      <c r="L294">
        <f>'Input data'!B7590</f>
        <v>5949.0725000000002</v>
      </c>
      <c r="M294">
        <f>'Input data'!B8310</f>
        <v>6296.8248899999999</v>
      </c>
    </row>
    <row r="295" spans="1:13" x14ac:dyDescent="0.35">
      <c r="A295">
        <v>294</v>
      </c>
      <c r="B295">
        <f>'Input data'!B295</f>
        <v>5851.3048799999997</v>
      </c>
      <c r="C295">
        <f>'Input data'!B1039</f>
        <v>6717.4078900000004</v>
      </c>
      <c r="D295">
        <f>'Input data'!B1711</f>
        <v>6571.8247499999998</v>
      </c>
      <c r="E295">
        <f>'Input data'!B2455</f>
        <v>5526.3287099999998</v>
      </c>
      <c r="F295">
        <f>'Input data'!B3175</f>
        <v>6631.4631900000004</v>
      </c>
      <c r="G295">
        <f>'Input data'!B3919</f>
        <v>6677.3109999999997</v>
      </c>
      <c r="H295">
        <f>'Input data'!B4639</f>
        <v>5547.5770300000004</v>
      </c>
      <c r="I295">
        <f>'Input data'!B5383</f>
        <v>6510.8600100000003</v>
      </c>
      <c r="J295">
        <f>'Input data'!B6127</f>
        <v>6095.2586099999999</v>
      </c>
      <c r="K295">
        <f>'Input data'!B6847</f>
        <v>5082.9676799999997</v>
      </c>
      <c r="L295">
        <f>'Input data'!B7591</f>
        <v>6597.0727500000003</v>
      </c>
      <c r="M295">
        <f>'Input data'!B8311</f>
        <v>6461.8467099999998</v>
      </c>
    </row>
    <row r="296" spans="1:13" x14ac:dyDescent="0.35">
      <c r="A296">
        <v>295</v>
      </c>
      <c r="B296">
        <f>'Input data'!B296</f>
        <v>6277.5180200000004</v>
      </c>
      <c r="C296">
        <f>'Input data'!B1040</f>
        <v>6938.5068899999997</v>
      </c>
      <c r="D296">
        <f>'Input data'!B1712</f>
        <v>6767.9895299999998</v>
      </c>
      <c r="E296">
        <f>'Input data'!B2456</f>
        <v>5447.7203600000003</v>
      </c>
      <c r="F296">
        <f>'Input data'!B3176</f>
        <v>6811.2513799999997</v>
      </c>
      <c r="G296">
        <f>'Input data'!B3920</f>
        <v>6931.3299399999996</v>
      </c>
      <c r="H296">
        <f>'Input data'!B4640</f>
        <v>5356.0873099999999</v>
      </c>
      <c r="I296">
        <f>'Input data'!B5384</f>
        <v>6696.82935</v>
      </c>
      <c r="J296">
        <f>'Input data'!B6128</f>
        <v>6229.7735000000002</v>
      </c>
      <c r="K296">
        <f>'Input data'!B6848</f>
        <v>5084.9789000000001</v>
      </c>
      <c r="L296">
        <f>'Input data'!B7592</f>
        <v>6828.6559299999999</v>
      </c>
      <c r="M296">
        <f>'Input data'!B8312</f>
        <v>6532.0896000000002</v>
      </c>
    </row>
    <row r="297" spans="1:13" x14ac:dyDescent="0.35">
      <c r="A297">
        <v>296</v>
      </c>
      <c r="B297">
        <f>'Input data'!B297</f>
        <v>6774.6809300000004</v>
      </c>
      <c r="C297">
        <f>'Input data'!B1041</f>
        <v>7316.5561600000001</v>
      </c>
      <c r="D297">
        <f>'Input data'!B1713</f>
        <v>7056.6640699999998</v>
      </c>
      <c r="E297">
        <f>'Input data'!B2457</f>
        <v>5811.2970299999997</v>
      </c>
      <c r="F297">
        <f>'Input data'!B3177</f>
        <v>7208.3914699999996</v>
      </c>
      <c r="G297">
        <f>'Input data'!B3921</f>
        <v>7450.9160700000002</v>
      </c>
      <c r="H297">
        <f>'Input data'!B4641</f>
        <v>5674.1066499999997</v>
      </c>
      <c r="I297">
        <f>'Input data'!B5385</f>
        <v>7213.2536799999998</v>
      </c>
      <c r="J297">
        <f>'Input data'!B6129</f>
        <v>6801.19157</v>
      </c>
      <c r="K297">
        <f>'Input data'!B6849</f>
        <v>5450.43613</v>
      </c>
      <c r="L297">
        <f>'Input data'!B7593</f>
        <v>7205.1234700000005</v>
      </c>
      <c r="M297">
        <f>'Input data'!B8313</f>
        <v>7058.5546299999996</v>
      </c>
    </row>
    <row r="298" spans="1:13" x14ac:dyDescent="0.35">
      <c r="A298">
        <v>297</v>
      </c>
      <c r="B298">
        <f>'Input data'!B298</f>
        <v>7550.5207200000004</v>
      </c>
      <c r="C298">
        <f>'Input data'!B1042</f>
        <v>7890.9877800000004</v>
      </c>
      <c r="D298">
        <f>'Input data'!B1714</f>
        <v>7594.2784700000002</v>
      </c>
      <c r="E298">
        <f>'Input data'!B2458</f>
        <v>6200.0722800000003</v>
      </c>
      <c r="F298">
        <f>'Input data'!B3178</f>
        <v>7695.5719900000004</v>
      </c>
      <c r="G298">
        <f>'Input data'!B3922</f>
        <v>7995.1161000000002</v>
      </c>
      <c r="H298">
        <f>'Input data'!B4642</f>
        <v>5992.4897000000001</v>
      </c>
      <c r="I298">
        <f>'Input data'!B5386</f>
        <v>7655.0919700000004</v>
      </c>
      <c r="J298">
        <f>'Input data'!B6130</f>
        <v>7397.3073400000003</v>
      </c>
      <c r="K298">
        <f>'Input data'!B6850</f>
        <v>5917.3104000000003</v>
      </c>
      <c r="L298">
        <f>'Input data'!B7594</f>
        <v>7654.6287400000001</v>
      </c>
      <c r="M298">
        <f>'Input data'!B8314</f>
        <v>7615.7138400000003</v>
      </c>
    </row>
    <row r="299" spans="1:13" x14ac:dyDescent="0.35">
      <c r="A299">
        <v>298</v>
      </c>
      <c r="B299">
        <f>'Input data'!B299</f>
        <v>7890.1559800000005</v>
      </c>
      <c r="C299">
        <f>'Input data'!B1043</f>
        <v>8220.4386200000008</v>
      </c>
      <c r="D299">
        <f>'Input data'!B1715</f>
        <v>7916.9250199999997</v>
      </c>
      <c r="E299">
        <f>'Input data'!B2459</f>
        <v>6539.2021100000002</v>
      </c>
      <c r="F299">
        <f>'Input data'!B3179</f>
        <v>8095.1885700000003</v>
      </c>
      <c r="G299">
        <f>'Input data'!B3923</f>
        <v>8350.3843199999992</v>
      </c>
      <c r="H299">
        <f>'Input data'!B4643</f>
        <v>6353.3579499999996</v>
      </c>
      <c r="I299">
        <f>'Input data'!B5387</f>
        <v>8052.5414499999997</v>
      </c>
      <c r="J299">
        <f>'Input data'!B6131</f>
        <v>7798.5300399999996</v>
      </c>
      <c r="K299">
        <f>'Input data'!B6851</f>
        <v>6427.5228500000003</v>
      </c>
      <c r="L299">
        <f>'Input data'!B7595</f>
        <v>7885.9086900000002</v>
      </c>
      <c r="M299">
        <f>'Input data'!B8315</f>
        <v>7996.0504600000004</v>
      </c>
    </row>
    <row r="300" spans="1:13" x14ac:dyDescent="0.35">
      <c r="A300">
        <v>299</v>
      </c>
      <c r="B300">
        <f>'Input data'!B300</f>
        <v>8279.22019</v>
      </c>
      <c r="C300">
        <f>'Input data'!B1044</f>
        <v>8552.6293600000008</v>
      </c>
      <c r="D300">
        <f>'Input data'!B1716</f>
        <v>8323.5605400000004</v>
      </c>
      <c r="E300">
        <f>'Input data'!B2460</f>
        <v>6756.6007099999997</v>
      </c>
      <c r="F300">
        <f>'Input data'!B3180</f>
        <v>8453.1273999999994</v>
      </c>
      <c r="G300">
        <f>'Input data'!B3924</f>
        <v>8712.3910699999997</v>
      </c>
      <c r="H300">
        <f>'Input data'!B4644</f>
        <v>6711.1754099999998</v>
      </c>
      <c r="I300">
        <f>'Input data'!B5388</f>
        <v>8407.5067400000007</v>
      </c>
      <c r="J300">
        <f>'Input data'!B6132</f>
        <v>8116.0211300000001</v>
      </c>
      <c r="K300">
        <f>'Input data'!B6852</f>
        <v>6848.2696400000004</v>
      </c>
      <c r="L300">
        <f>'Input data'!B7596</f>
        <v>8173.6929</v>
      </c>
      <c r="M300">
        <f>'Input data'!B8316</f>
        <v>8295.7451600000004</v>
      </c>
    </row>
    <row r="301" spans="1:13" x14ac:dyDescent="0.35">
      <c r="A301">
        <v>300</v>
      </c>
      <c r="B301">
        <f>'Input data'!B301</f>
        <v>8557.1139800000001</v>
      </c>
      <c r="C301">
        <f>'Input data'!B1045</f>
        <v>8742.84339</v>
      </c>
      <c r="D301">
        <f>'Input data'!B1717</f>
        <v>8540.0188899999994</v>
      </c>
      <c r="E301">
        <f>'Input data'!B2461</f>
        <v>6895.3243300000004</v>
      </c>
      <c r="F301">
        <f>'Input data'!B3181</f>
        <v>8684.53161</v>
      </c>
      <c r="G301">
        <f>'Input data'!B3925</f>
        <v>8949.9228999999996</v>
      </c>
      <c r="H301">
        <f>'Input data'!B4645</f>
        <v>6923.4269700000004</v>
      </c>
      <c r="I301">
        <f>'Input data'!B5389</f>
        <v>8601.5393100000001</v>
      </c>
      <c r="J301">
        <f>'Input data'!B6133</f>
        <v>8272.2730499999998</v>
      </c>
      <c r="K301">
        <f>'Input data'!B6853</f>
        <v>7065.60142</v>
      </c>
      <c r="L301">
        <f>'Input data'!B7597</f>
        <v>8346.9192800000001</v>
      </c>
      <c r="M301">
        <f>'Input data'!B8317</f>
        <v>8455.5170199999993</v>
      </c>
    </row>
    <row r="302" spans="1:13" x14ac:dyDescent="0.35">
      <c r="A302">
        <v>301</v>
      </c>
      <c r="B302">
        <f>'Input data'!B302</f>
        <v>8411.2056400000001</v>
      </c>
      <c r="C302">
        <f>'Input data'!B1046</f>
        <v>8518.3567899999998</v>
      </c>
      <c r="D302">
        <f>'Input data'!B1718</f>
        <v>8258.9326600000004</v>
      </c>
      <c r="E302">
        <f>'Input data'!B2462</f>
        <v>6929.0396700000001</v>
      </c>
      <c r="F302">
        <f>'Input data'!B3182</f>
        <v>8432.9131199999993</v>
      </c>
      <c r="G302">
        <f>'Input data'!B3926</f>
        <v>8726.0495499999997</v>
      </c>
      <c r="H302">
        <f>'Input data'!B4646</f>
        <v>7006.9629000000004</v>
      </c>
      <c r="I302">
        <f>'Input data'!B5390</f>
        <v>8366.9481799999994</v>
      </c>
      <c r="J302">
        <f>'Input data'!B6134</f>
        <v>8142.0322299999998</v>
      </c>
      <c r="K302">
        <f>'Input data'!B6854</f>
        <v>7088.6339200000002</v>
      </c>
      <c r="L302">
        <f>'Input data'!B7598</f>
        <v>8093.6447399999997</v>
      </c>
      <c r="M302">
        <f>'Input data'!B8318</f>
        <v>8314.7915699999994</v>
      </c>
    </row>
    <row r="303" spans="1:13" x14ac:dyDescent="0.35">
      <c r="A303">
        <v>302</v>
      </c>
      <c r="B303">
        <f>'Input data'!B303</f>
        <v>8363.9013099999993</v>
      </c>
      <c r="C303">
        <f>'Input data'!B1047</f>
        <v>8532.4475999999995</v>
      </c>
      <c r="D303">
        <f>'Input data'!B1719</f>
        <v>8275.2529099999992</v>
      </c>
      <c r="E303">
        <f>'Input data'!B2463</f>
        <v>6830.2664400000003</v>
      </c>
      <c r="F303">
        <f>'Input data'!B3183</f>
        <v>8443.3445599999995</v>
      </c>
      <c r="G303">
        <f>'Input data'!B3927</f>
        <v>8697.4448599999996</v>
      </c>
      <c r="H303">
        <f>'Input data'!B4647</f>
        <v>6987.7471500000001</v>
      </c>
      <c r="I303">
        <f>'Input data'!B5391</f>
        <v>8417.1485499999999</v>
      </c>
      <c r="J303">
        <f>'Input data'!B6135</f>
        <v>7931.4313899999997</v>
      </c>
      <c r="K303">
        <f>'Input data'!B6855</f>
        <v>6987.9727300000004</v>
      </c>
      <c r="L303">
        <f>'Input data'!B7599</f>
        <v>8035.4938899999997</v>
      </c>
      <c r="M303">
        <f>'Input data'!B8319</f>
        <v>8082.2951800000001</v>
      </c>
    </row>
    <row r="304" spans="1:13" x14ac:dyDescent="0.35">
      <c r="A304">
        <v>303</v>
      </c>
      <c r="B304">
        <f>'Input data'!B304</f>
        <v>8470.5097800000003</v>
      </c>
      <c r="C304">
        <f>'Input data'!B1048</f>
        <v>8660.7484499999991</v>
      </c>
      <c r="D304">
        <f>'Input data'!B1720</f>
        <v>8405.9924699999992</v>
      </c>
      <c r="E304">
        <f>'Input data'!B2464</f>
        <v>6739.1972800000003</v>
      </c>
      <c r="F304">
        <f>'Input data'!B3184</f>
        <v>8537.4537999999993</v>
      </c>
      <c r="G304">
        <f>'Input data'!B3928</f>
        <v>8856.1576100000002</v>
      </c>
      <c r="H304">
        <f>'Input data'!B4648</f>
        <v>6846.2863100000004</v>
      </c>
      <c r="I304">
        <f>'Input data'!B5392</f>
        <v>8574.7193900000002</v>
      </c>
      <c r="J304">
        <f>'Input data'!B6136</f>
        <v>7767.7147699999996</v>
      </c>
      <c r="K304">
        <f>'Input data'!B6856</f>
        <v>6790.5228200000001</v>
      </c>
      <c r="L304">
        <f>'Input data'!B7600</f>
        <v>8184.6823999999997</v>
      </c>
      <c r="M304">
        <f>'Input data'!B8320</f>
        <v>7903.0834000000004</v>
      </c>
    </row>
    <row r="305" spans="1:13" x14ac:dyDescent="0.35">
      <c r="A305">
        <v>304</v>
      </c>
      <c r="B305">
        <f>'Input data'!B305</f>
        <v>8426.2245899999998</v>
      </c>
      <c r="C305">
        <f>'Input data'!B1049</f>
        <v>8696.6396800000002</v>
      </c>
      <c r="D305">
        <f>'Input data'!B1721</f>
        <v>8392.1002599999993</v>
      </c>
      <c r="E305">
        <f>'Input data'!B2465</f>
        <v>6670.4161800000002</v>
      </c>
      <c r="F305">
        <f>'Input data'!B3185</f>
        <v>8543.5156999999999</v>
      </c>
      <c r="G305">
        <f>'Input data'!B3929</f>
        <v>8798.6435199999996</v>
      </c>
      <c r="H305">
        <f>'Input data'!B4649</f>
        <v>6762.3106100000005</v>
      </c>
      <c r="I305">
        <f>'Input data'!B5393</f>
        <v>8528.5648299999993</v>
      </c>
      <c r="J305">
        <f>'Input data'!B6137</f>
        <v>7669.0240299999996</v>
      </c>
      <c r="K305">
        <f>'Input data'!B6857</f>
        <v>6691.9749499999998</v>
      </c>
      <c r="L305">
        <f>'Input data'!B7601</f>
        <v>8262.5683000000008</v>
      </c>
      <c r="M305">
        <f>'Input data'!B8321</f>
        <v>7783.7189699999999</v>
      </c>
    </row>
    <row r="306" spans="1:13" x14ac:dyDescent="0.35">
      <c r="A306">
        <v>305</v>
      </c>
      <c r="B306">
        <f>'Input data'!B306</f>
        <v>8247.3795100000007</v>
      </c>
      <c r="C306">
        <f>'Input data'!B1050</f>
        <v>8485.9073200000003</v>
      </c>
      <c r="D306">
        <f>'Input data'!B1722</f>
        <v>8330.1958900000009</v>
      </c>
      <c r="E306">
        <f>'Input data'!B2466</f>
        <v>6589.2783600000002</v>
      </c>
      <c r="F306">
        <f>'Input data'!B3186</f>
        <v>8433.9199700000008</v>
      </c>
      <c r="G306">
        <f>'Input data'!B3930</f>
        <v>8626.8319800000008</v>
      </c>
      <c r="H306">
        <f>'Input data'!B4650</f>
        <v>6616.4064600000002</v>
      </c>
      <c r="I306">
        <f>'Input data'!B5394</f>
        <v>8443.2906899999998</v>
      </c>
      <c r="J306">
        <f>'Input data'!B6138</f>
        <v>7516.4364299999997</v>
      </c>
      <c r="K306">
        <f>'Input data'!B6858</f>
        <v>6566.1833399999996</v>
      </c>
      <c r="L306">
        <f>'Input data'!B7602</f>
        <v>8221.6906299999991</v>
      </c>
      <c r="M306">
        <f>'Input data'!B8322</f>
        <v>7715.53755</v>
      </c>
    </row>
    <row r="307" spans="1:13" x14ac:dyDescent="0.35">
      <c r="A307">
        <v>306</v>
      </c>
      <c r="B307">
        <f>'Input data'!B307</f>
        <v>8078.9743799999997</v>
      </c>
      <c r="C307">
        <f>'Input data'!B1051</f>
        <v>8291.4940999999999</v>
      </c>
      <c r="D307">
        <f>'Input data'!B1723</f>
        <v>8228.31113</v>
      </c>
      <c r="E307">
        <f>'Input data'!B2467</f>
        <v>6629.9443199999996</v>
      </c>
      <c r="F307">
        <f>'Input data'!B3187</f>
        <v>8193.8602800000008</v>
      </c>
      <c r="G307">
        <f>'Input data'!B3931</f>
        <v>8407.5185899999997</v>
      </c>
      <c r="H307">
        <f>'Input data'!B4651</f>
        <v>6599.5017799999996</v>
      </c>
      <c r="I307">
        <f>'Input data'!B5395</f>
        <v>8228.2665799999995</v>
      </c>
      <c r="J307">
        <f>'Input data'!B6139</f>
        <v>7530.7828300000001</v>
      </c>
      <c r="K307">
        <f>'Input data'!B6859</f>
        <v>6898.1569300000001</v>
      </c>
      <c r="L307">
        <f>'Input data'!B7603</f>
        <v>8482.8511699999999</v>
      </c>
      <c r="M307">
        <f>'Input data'!B8323</f>
        <v>8026.8635599999998</v>
      </c>
    </row>
    <row r="308" spans="1:13" x14ac:dyDescent="0.35">
      <c r="A308">
        <v>307</v>
      </c>
      <c r="B308">
        <f>'Input data'!B308</f>
        <v>8704.7738399999998</v>
      </c>
      <c r="C308">
        <f>'Input data'!B1052</f>
        <v>9019.0137900000009</v>
      </c>
      <c r="D308">
        <f>'Input data'!B1724</f>
        <v>8998.5820700000004</v>
      </c>
      <c r="E308">
        <f>'Input data'!B2468</f>
        <v>7504.1466399999999</v>
      </c>
      <c r="F308">
        <f>'Input data'!B3188</f>
        <v>8880.6622599999992</v>
      </c>
      <c r="G308">
        <f>'Input data'!B3932</f>
        <v>9031.3324799999991</v>
      </c>
      <c r="H308">
        <f>'Input data'!B4652</f>
        <v>7377.0975900000003</v>
      </c>
      <c r="I308">
        <f>'Input data'!B5396</f>
        <v>8877.9055700000008</v>
      </c>
      <c r="J308">
        <f>'Input data'!B6140</f>
        <v>8487.5338599999995</v>
      </c>
      <c r="K308">
        <f>'Input data'!B6860</f>
        <v>8039.1406500000003</v>
      </c>
      <c r="L308">
        <f>'Input data'!B7604</f>
        <v>9219.6661899999999</v>
      </c>
      <c r="M308">
        <f>'Input data'!B8324</f>
        <v>8818.84166</v>
      </c>
    </row>
    <row r="309" spans="1:13" x14ac:dyDescent="0.35">
      <c r="A309">
        <v>308</v>
      </c>
      <c r="B309">
        <f>'Input data'!B309</f>
        <v>8830.79241</v>
      </c>
      <c r="C309">
        <f>'Input data'!B1053</f>
        <v>9351.53658</v>
      </c>
      <c r="D309">
        <f>'Input data'!B1725</f>
        <v>9246.3960000000006</v>
      </c>
      <c r="E309">
        <f>'Input data'!B2469</f>
        <v>7994.0520500000002</v>
      </c>
      <c r="F309">
        <f>'Input data'!B3189</f>
        <v>9296.6988999999994</v>
      </c>
      <c r="G309">
        <f>'Input data'!B3933</f>
        <v>9298.1700099999998</v>
      </c>
      <c r="H309">
        <f>'Input data'!B4653</f>
        <v>7961.8100199999999</v>
      </c>
      <c r="I309">
        <f>'Input data'!B5397</f>
        <v>9240.8738200000007</v>
      </c>
      <c r="J309">
        <f>'Input data'!B6141</f>
        <v>8627.3965399999997</v>
      </c>
      <c r="K309">
        <f>'Input data'!B6861</f>
        <v>8172.4901600000003</v>
      </c>
      <c r="L309">
        <f>'Input data'!B7605</f>
        <v>9040.8040899999996</v>
      </c>
      <c r="M309">
        <f>'Input data'!B8325</f>
        <v>8814.4358599999996</v>
      </c>
    </row>
    <row r="310" spans="1:13" x14ac:dyDescent="0.35">
      <c r="A310">
        <v>309</v>
      </c>
      <c r="B310">
        <f>'Input data'!B310</f>
        <v>8560.1000800000002</v>
      </c>
      <c r="C310">
        <f>'Input data'!B1054</f>
        <v>9021.4387599999991</v>
      </c>
      <c r="D310">
        <f>'Input data'!B1726</f>
        <v>8895.7237299999997</v>
      </c>
      <c r="E310">
        <f>'Input data'!B2470</f>
        <v>7873.0568700000003</v>
      </c>
      <c r="F310">
        <f>'Input data'!B3190</f>
        <v>8961.8580199999997</v>
      </c>
      <c r="G310">
        <f>'Input data'!B3934</f>
        <v>8853.2003100000002</v>
      </c>
      <c r="H310">
        <f>'Input data'!B4654</f>
        <v>7851.1673000000001</v>
      </c>
      <c r="I310">
        <f>'Input data'!B5398</f>
        <v>8917.9140299999999</v>
      </c>
      <c r="J310">
        <f>'Input data'!B6142</f>
        <v>8384.1268</v>
      </c>
      <c r="K310">
        <f>'Input data'!B6862</f>
        <v>7938.0378199999996</v>
      </c>
      <c r="L310">
        <f>'Input data'!B7606</f>
        <v>8680.9746699999996</v>
      </c>
      <c r="M310">
        <f>'Input data'!B8326</f>
        <v>8519.7945799999998</v>
      </c>
    </row>
    <row r="311" spans="1:13" x14ac:dyDescent="0.35">
      <c r="A311">
        <v>310</v>
      </c>
      <c r="B311">
        <f>'Input data'!B311</f>
        <v>8009.4207800000004</v>
      </c>
      <c r="C311">
        <f>'Input data'!B1055</f>
        <v>8319.9728599999999</v>
      </c>
      <c r="D311">
        <f>'Input data'!B1727</f>
        <v>8127.25234</v>
      </c>
      <c r="E311">
        <f>'Input data'!B2471</f>
        <v>7525.6149500000001</v>
      </c>
      <c r="F311">
        <f>'Input data'!B3191</f>
        <v>8354.3158899999999</v>
      </c>
      <c r="G311">
        <f>'Input data'!B3935</f>
        <v>8311.1465900000003</v>
      </c>
      <c r="H311">
        <f>'Input data'!B4655</f>
        <v>7493.7055799999998</v>
      </c>
      <c r="I311">
        <f>'Input data'!B5399</f>
        <v>8252.5753499999992</v>
      </c>
      <c r="J311">
        <f>'Input data'!B6143</f>
        <v>7868.0580499999996</v>
      </c>
      <c r="K311">
        <f>'Input data'!B6863</f>
        <v>7264.2485200000001</v>
      </c>
      <c r="L311">
        <f>'Input data'!B7607</f>
        <v>8092.7800699999998</v>
      </c>
      <c r="M311">
        <f>'Input data'!B8327</f>
        <v>8078.5612199999996</v>
      </c>
    </row>
    <row r="312" spans="1:13" x14ac:dyDescent="0.35">
      <c r="A312">
        <v>311</v>
      </c>
      <c r="B312">
        <f>'Input data'!B312</f>
        <v>7409.1484799999998</v>
      </c>
      <c r="C312">
        <f>'Input data'!B1056</f>
        <v>7371.5582199999999</v>
      </c>
      <c r="D312">
        <f>'Input data'!B1728</f>
        <v>7227.09656</v>
      </c>
      <c r="E312">
        <f>'Input data'!B2472</f>
        <v>6941.6470300000001</v>
      </c>
      <c r="F312">
        <f>'Input data'!B3192</f>
        <v>7491.8304799999996</v>
      </c>
      <c r="G312">
        <f>'Input data'!B3936</f>
        <v>7580.45399</v>
      </c>
      <c r="H312">
        <f>'Input data'!B4656</f>
        <v>6915.3754900000004</v>
      </c>
      <c r="I312">
        <f>'Input data'!B5400</f>
        <v>7430.5581400000001</v>
      </c>
      <c r="J312">
        <f>'Input data'!B6144</f>
        <v>7223.4969300000002</v>
      </c>
      <c r="K312">
        <f>'Input data'!B6864</f>
        <v>6656.72721</v>
      </c>
      <c r="L312">
        <f>'Input data'!B7608</f>
        <v>7254.1165899999996</v>
      </c>
      <c r="M312">
        <f>'Input data'!B8328</f>
        <v>7437.7085699999998</v>
      </c>
    </row>
    <row r="313" spans="1:13" x14ac:dyDescent="0.35">
      <c r="A313">
        <v>312</v>
      </c>
      <c r="B313">
        <f>'Input data'!B313</f>
        <v>6538.98452</v>
      </c>
      <c r="C313">
        <f>'Input data'!B1057</f>
        <v>6483.6439700000001</v>
      </c>
      <c r="D313">
        <f>'Input data'!B1729</f>
        <v>6566.0201100000004</v>
      </c>
      <c r="E313">
        <f>'Input data'!B2473</f>
        <v>6507.7278699999997</v>
      </c>
      <c r="F313">
        <f>'Input data'!B3193</f>
        <v>6685.6931599999998</v>
      </c>
      <c r="G313">
        <f>'Input data'!B3937</f>
        <v>6913.1861799999997</v>
      </c>
      <c r="H313">
        <f>'Input data'!B4657</f>
        <v>6383.7142700000004</v>
      </c>
      <c r="I313">
        <f>'Input data'!B5401</f>
        <v>6604.8019100000001</v>
      </c>
      <c r="J313">
        <f>'Input data'!B6145</f>
        <v>6662.0740599999999</v>
      </c>
      <c r="K313">
        <f>'Input data'!B6865</f>
        <v>6150.9591899999996</v>
      </c>
      <c r="L313">
        <f>'Input data'!B7609</f>
        <v>6547.7466999999997</v>
      </c>
      <c r="M313">
        <f>'Input data'!B8329</f>
        <v>6813.1673600000004</v>
      </c>
    </row>
    <row r="314" spans="1:13" x14ac:dyDescent="0.35">
      <c r="A314">
        <v>313</v>
      </c>
      <c r="B314">
        <f>'Input data'!B314</f>
        <v>6212.29259</v>
      </c>
      <c r="C314">
        <f>'Input data'!B1058</f>
        <v>6037.0986000000003</v>
      </c>
      <c r="D314">
        <f>'Input data'!B1730</f>
        <v>5997.8734700000005</v>
      </c>
      <c r="E314">
        <f>'Input data'!B2474</f>
        <v>5996.3644000000004</v>
      </c>
      <c r="F314">
        <f>'Input data'!B3194</f>
        <v>6266.0361700000003</v>
      </c>
      <c r="G314">
        <f>'Input data'!B3938</f>
        <v>6470.4534100000001</v>
      </c>
      <c r="H314">
        <f>'Input data'!B4658</f>
        <v>6010.2465899999997</v>
      </c>
      <c r="I314">
        <f>'Input data'!B5402</f>
        <v>6078.0661600000003</v>
      </c>
      <c r="J314">
        <f>'Input data'!B6146</f>
        <v>6390.9851699999999</v>
      </c>
      <c r="K314">
        <f>'Input data'!B6866</f>
        <v>5684.7719299999999</v>
      </c>
      <c r="L314">
        <f>'Input data'!B7610</f>
        <v>6032.2712099999999</v>
      </c>
      <c r="M314">
        <f>'Input data'!B8330</f>
        <v>6386.3467600000004</v>
      </c>
    </row>
    <row r="315" spans="1:13" x14ac:dyDescent="0.35">
      <c r="A315">
        <v>314</v>
      </c>
      <c r="B315">
        <f>'Input data'!B315</f>
        <v>5894.5704100000003</v>
      </c>
      <c r="C315">
        <f>'Input data'!B1059</f>
        <v>5835.1990999999998</v>
      </c>
      <c r="D315">
        <f>'Input data'!B1731</f>
        <v>5785.9832200000001</v>
      </c>
      <c r="E315">
        <f>'Input data'!B2475</f>
        <v>5814.7660500000002</v>
      </c>
      <c r="F315">
        <f>'Input data'!B3195</f>
        <v>6040.0356899999997</v>
      </c>
      <c r="G315">
        <f>'Input data'!B3939</f>
        <v>6154.2482600000003</v>
      </c>
      <c r="H315">
        <f>'Input data'!B4659</f>
        <v>5757.2363500000001</v>
      </c>
      <c r="I315">
        <f>'Input data'!B5403</f>
        <v>5842.80645</v>
      </c>
      <c r="J315">
        <f>'Input data'!B6147</f>
        <v>5944.6811600000001</v>
      </c>
      <c r="K315">
        <f>'Input data'!B6867</f>
        <v>5507.7713299999996</v>
      </c>
      <c r="L315">
        <f>'Input data'!B7611</f>
        <v>5779.7993399999996</v>
      </c>
      <c r="M315">
        <f>'Input data'!B8331</f>
        <v>6062.5421900000001</v>
      </c>
    </row>
    <row r="316" spans="1:13" x14ac:dyDescent="0.35">
      <c r="A316">
        <v>315</v>
      </c>
      <c r="B316">
        <f>'Input data'!B316</f>
        <v>5712.60646</v>
      </c>
      <c r="C316">
        <f>'Input data'!B1060</f>
        <v>5734.4817400000002</v>
      </c>
      <c r="D316">
        <f>'Input data'!B1732</f>
        <v>5653.4253799999997</v>
      </c>
      <c r="E316">
        <f>'Input data'!B2476</f>
        <v>5673.2527899999995</v>
      </c>
      <c r="F316">
        <f>'Input data'!B3196</f>
        <v>5885.7283500000003</v>
      </c>
      <c r="G316">
        <f>'Input data'!B3940</f>
        <v>5899.24413</v>
      </c>
      <c r="H316">
        <f>'Input data'!B4660</f>
        <v>5630.5754699999998</v>
      </c>
      <c r="I316">
        <f>'Input data'!B5404</f>
        <v>5683.0556699999997</v>
      </c>
      <c r="J316">
        <f>'Input data'!B6148</f>
        <v>5750.7774300000001</v>
      </c>
      <c r="K316">
        <f>'Input data'!B6868</f>
        <v>5391.5746399999998</v>
      </c>
      <c r="L316">
        <f>'Input data'!B7612</f>
        <v>5680.69128</v>
      </c>
      <c r="M316">
        <f>'Input data'!B8332</f>
        <v>5870.2678800000003</v>
      </c>
    </row>
    <row r="317" spans="1:13" x14ac:dyDescent="0.35">
      <c r="A317">
        <v>316</v>
      </c>
      <c r="B317">
        <f>'Input data'!B317</f>
        <v>5624.0850300000002</v>
      </c>
      <c r="C317">
        <f>'Input data'!B1061</f>
        <v>5718.7626300000002</v>
      </c>
      <c r="D317">
        <f>'Input data'!B1733</f>
        <v>5642.68624</v>
      </c>
      <c r="E317">
        <f>'Input data'!B2477</f>
        <v>5650.7170299999998</v>
      </c>
      <c r="F317">
        <f>'Input data'!B3197</f>
        <v>5800.4904800000004</v>
      </c>
      <c r="G317">
        <f>'Input data'!B3941</f>
        <v>5832.4705100000001</v>
      </c>
      <c r="H317">
        <f>'Input data'!B4661</f>
        <v>5623.0122600000004</v>
      </c>
      <c r="I317">
        <f>'Input data'!B5405</f>
        <v>5618.2172</v>
      </c>
      <c r="J317">
        <f>'Input data'!B6149</f>
        <v>5658.1395499999999</v>
      </c>
      <c r="K317">
        <f>'Input data'!B6869</f>
        <v>5379.7864799999998</v>
      </c>
      <c r="L317">
        <f>'Input data'!B7613</f>
        <v>5681.1068599999999</v>
      </c>
      <c r="M317">
        <f>'Input data'!B8333</f>
        <v>5766.72307</v>
      </c>
    </row>
    <row r="318" spans="1:13" x14ac:dyDescent="0.35">
      <c r="A318">
        <v>317</v>
      </c>
      <c r="B318">
        <f>'Input data'!B318</f>
        <v>5815.4584599999998</v>
      </c>
      <c r="C318">
        <f>'Input data'!B1062</f>
        <v>5971.1723400000001</v>
      </c>
      <c r="D318">
        <f>'Input data'!B1734</f>
        <v>5899.8178600000001</v>
      </c>
      <c r="E318">
        <f>'Input data'!B2478</f>
        <v>5803.3280800000002</v>
      </c>
      <c r="F318">
        <f>'Input data'!B3198</f>
        <v>6136.7258400000001</v>
      </c>
      <c r="G318">
        <f>'Input data'!B3942</f>
        <v>5982.2423900000003</v>
      </c>
      <c r="H318">
        <f>'Input data'!B4662</f>
        <v>5861.8495300000004</v>
      </c>
      <c r="I318">
        <f>'Input data'!B5406</f>
        <v>5846.9845999999998</v>
      </c>
      <c r="J318">
        <f>'Input data'!B6150</f>
        <v>5569.4178199999997</v>
      </c>
      <c r="K318">
        <f>'Input data'!B6870</f>
        <v>5620.49557</v>
      </c>
      <c r="L318">
        <f>'Input data'!B7614</f>
        <v>5944.5617599999996</v>
      </c>
      <c r="M318">
        <f>'Input data'!B8334</f>
        <v>5754.6105500000003</v>
      </c>
    </row>
    <row r="319" spans="1:13" x14ac:dyDescent="0.35">
      <c r="A319">
        <v>318</v>
      </c>
      <c r="B319">
        <f>'Input data'!B319</f>
        <v>6310.0117499999997</v>
      </c>
      <c r="C319">
        <f>'Input data'!B1063</f>
        <v>6698.41374</v>
      </c>
      <c r="D319">
        <f>'Input data'!B1735</f>
        <v>6611.4255899999998</v>
      </c>
      <c r="E319">
        <f>'Input data'!B2479</f>
        <v>6077.2463500000003</v>
      </c>
      <c r="F319">
        <f>'Input data'!B3199</f>
        <v>6696.7038199999997</v>
      </c>
      <c r="G319">
        <f>'Input data'!B3943</f>
        <v>6105.5070800000003</v>
      </c>
      <c r="H319">
        <f>'Input data'!B4663</f>
        <v>6370.0454900000004</v>
      </c>
      <c r="I319">
        <f>'Input data'!B5407</f>
        <v>6507.6723599999996</v>
      </c>
      <c r="J319">
        <f>'Input data'!B6151</f>
        <v>5450.1024900000002</v>
      </c>
      <c r="K319">
        <f>'Input data'!B6871</f>
        <v>6274.97408</v>
      </c>
      <c r="L319">
        <f>'Input data'!B7615</f>
        <v>6567.2562099999996</v>
      </c>
      <c r="M319">
        <f>'Input data'!B8335</f>
        <v>5644.65895</v>
      </c>
    </row>
    <row r="320" spans="1:13" x14ac:dyDescent="0.35">
      <c r="A320">
        <v>319</v>
      </c>
      <c r="B320">
        <f>'Input data'!B320</f>
        <v>6640.2019099999998</v>
      </c>
      <c r="C320">
        <f>'Input data'!B1064</f>
        <v>6921.0713599999999</v>
      </c>
      <c r="D320">
        <f>'Input data'!B1736</f>
        <v>6776.8822300000002</v>
      </c>
      <c r="E320">
        <f>'Input data'!B2480</f>
        <v>6305.9371199999996</v>
      </c>
      <c r="F320">
        <f>'Input data'!B3200</f>
        <v>6911.0828000000001</v>
      </c>
      <c r="G320">
        <f>'Input data'!B3944</f>
        <v>6303.8323899999996</v>
      </c>
      <c r="H320">
        <f>'Input data'!B4664</f>
        <v>6537.60095</v>
      </c>
      <c r="I320">
        <f>'Input data'!B5408</f>
        <v>6701.1446599999999</v>
      </c>
      <c r="J320">
        <f>'Input data'!B6152</f>
        <v>5358.1647000000003</v>
      </c>
      <c r="K320">
        <f>'Input data'!B6872</f>
        <v>6576.6401699999997</v>
      </c>
      <c r="L320">
        <f>'Input data'!B7616</f>
        <v>6817.4862400000002</v>
      </c>
      <c r="M320">
        <f>'Input data'!B8336</f>
        <v>5481.0003100000004</v>
      </c>
    </row>
    <row r="321" spans="1:13" x14ac:dyDescent="0.35">
      <c r="A321">
        <v>320</v>
      </c>
      <c r="B321">
        <f>'Input data'!B321</f>
        <v>7207.0465100000001</v>
      </c>
      <c r="C321">
        <f>'Input data'!B1065</f>
        <v>7230.0485200000003</v>
      </c>
      <c r="D321">
        <f>'Input data'!B1737</f>
        <v>7047.8365899999999</v>
      </c>
      <c r="E321">
        <f>'Input data'!B2481</f>
        <v>6913.4001399999997</v>
      </c>
      <c r="F321">
        <f>'Input data'!B3201</f>
        <v>7351.4123399999999</v>
      </c>
      <c r="G321">
        <f>'Input data'!B3945</f>
        <v>6906.25371</v>
      </c>
      <c r="H321">
        <f>'Input data'!B4665</f>
        <v>7059.5871200000001</v>
      </c>
      <c r="I321">
        <f>'Input data'!B5409</f>
        <v>7210.3963100000001</v>
      </c>
      <c r="J321">
        <f>'Input data'!B6153</f>
        <v>5696.77351</v>
      </c>
      <c r="K321">
        <f>'Input data'!B6873</f>
        <v>6985.6873599999999</v>
      </c>
      <c r="L321">
        <f>'Input data'!B7617</f>
        <v>7240.7403800000002</v>
      </c>
      <c r="M321">
        <f>'Input data'!B8337</f>
        <v>5806.6843600000002</v>
      </c>
    </row>
    <row r="322" spans="1:13" x14ac:dyDescent="0.35">
      <c r="A322">
        <v>321</v>
      </c>
      <c r="B322">
        <f>'Input data'!B322</f>
        <v>7604.7238900000002</v>
      </c>
      <c r="C322">
        <f>'Input data'!B1066</f>
        <v>7805.71173</v>
      </c>
      <c r="D322">
        <f>'Input data'!B1738</f>
        <v>7520.8638000000001</v>
      </c>
      <c r="E322">
        <f>'Input data'!B2482</f>
        <v>7657.51044</v>
      </c>
      <c r="F322">
        <f>'Input data'!B3202</f>
        <v>7831.9100399999998</v>
      </c>
      <c r="G322">
        <f>'Input data'!B3946</f>
        <v>7536.0871900000002</v>
      </c>
      <c r="H322">
        <f>'Input data'!B4666</f>
        <v>7668.3878800000002</v>
      </c>
      <c r="I322">
        <f>'Input data'!B5410</f>
        <v>7716.90672</v>
      </c>
      <c r="J322">
        <f>'Input data'!B6154</f>
        <v>6096.4665299999997</v>
      </c>
      <c r="K322">
        <f>'Input data'!B6874</f>
        <v>7522.0337600000003</v>
      </c>
      <c r="L322">
        <f>'Input data'!B7618</f>
        <v>7690.7370700000001</v>
      </c>
      <c r="M322">
        <f>'Input data'!B8338</f>
        <v>6253.2587100000001</v>
      </c>
    </row>
    <row r="323" spans="1:13" x14ac:dyDescent="0.35">
      <c r="A323">
        <v>322</v>
      </c>
      <c r="B323">
        <f>'Input data'!B323</f>
        <v>8055.6679899999999</v>
      </c>
      <c r="C323">
        <f>'Input data'!B1067</f>
        <v>8139.5494099999996</v>
      </c>
      <c r="D323">
        <f>'Input data'!B1739</f>
        <v>7915.04781</v>
      </c>
      <c r="E323">
        <f>'Input data'!B2483</f>
        <v>8070.9805200000001</v>
      </c>
      <c r="F323">
        <f>'Input data'!B3203</f>
        <v>8146.5841499999997</v>
      </c>
      <c r="G323">
        <f>'Input data'!B3947</f>
        <v>7928.4050699999998</v>
      </c>
      <c r="H323">
        <f>'Input data'!B4667</f>
        <v>8074.9828799999996</v>
      </c>
      <c r="I323">
        <f>'Input data'!B5411</f>
        <v>8026.6663200000003</v>
      </c>
      <c r="J323">
        <f>'Input data'!B6155</f>
        <v>6470.0480200000002</v>
      </c>
      <c r="K323">
        <f>'Input data'!B6875</f>
        <v>7832.2186499999998</v>
      </c>
      <c r="L323">
        <f>'Input data'!B7619</f>
        <v>7988.1906799999997</v>
      </c>
      <c r="M323">
        <f>'Input data'!B8339</f>
        <v>6606.9470899999997</v>
      </c>
    </row>
    <row r="324" spans="1:13" x14ac:dyDescent="0.35">
      <c r="A324">
        <v>323</v>
      </c>
      <c r="B324">
        <f>'Input data'!B324</f>
        <v>8387.1577699999998</v>
      </c>
      <c r="C324">
        <f>'Input data'!B1068</f>
        <v>8526.2988600000008</v>
      </c>
      <c r="D324">
        <f>'Input data'!B1740</f>
        <v>8286.0246499999994</v>
      </c>
      <c r="E324">
        <f>'Input data'!B2484</f>
        <v>8407.8857000000007</v>
      </c>
      <c r="F324">
        <f>'Input data'!B3204</f>
        <v>8433.2045099999996</v>
      </c>
      <c r="G324">
        <f>'Input data'!B3948</f>
        <v>8074.3003200000003</v>
      </c>
      <c r="H324">
        <f>'Input data'!B4668</f>
        <v>8446.1121899999998</v>
      </c>
      <c r="I324">
        <f>'Input data'!B5412</f>
        <v>8339.6509900000001</v>
      </c>
      <c r="J324">
        <f>'Input data'!B6156</f>
        <v>6772.9526900000001</v>
      </c>
      <c r="K324">
        <f>'Input data'!B6876</f>
        <v>8256.2204500000007</v>
      </c>
      <c r="L324">
        <f>'Input data'!B7620</f>
        <v>8239.7448199999999</v>
      </c>
      <c r="M324">
        <f>'Input data'!B8340</f>
        <v>6910.3255300000001</v>
      </c>
    </row>
    <row r="325" spans="1:13" x14ac:dyDescent="0.35">
      <c r="A325">
        <v>324</v>
      </c>
      <c r="B325">
        <f>'Input data'!B325</f>
        <v>8638.68786</v>
      </c>
      <c r="C325">
        <f>'Input data'!B1069</f>
        <v>8754.2117099999996</v>
      </c>
      <c r="D325">
        <f>'Input data'!B1741</f>
        <v>8561.3537699999997</v>
      </c>
      <c r="E325">
        <f>'Input data'!B2485</f>
        <v>8693.3123599999999</v>
      </c>
      <c r="F325">
        <f>'Input data'!B3205</f>
        <v>8626.9484599999996</v>
      </c>
      <c r="G325">
        <f>'Input data'!B3949</f>
        <v>7786.9380199999996</v>
      </c>
      <c r="H325">
        <f>'Input data'!B4669</f>
        <v>8634.0043600000008</v>
      </c>
      <c r="I325">
        <f>'Input data'!B5413</f>
        <v>8532.9616499999993</v>
      </c>
      <c r="J325">
        <f>'Input data'!B6157</f>
        <v>7018.6081899999999</v>
      </c>
      <c r="K325">
        <f>'Input data'!B6877</f>
        <v>8484.4007199999996</v>
      </c>
      <c r="L325">
        <f>'Input data'!B7621</f>
        <v>8411.6807000000008</v>
      </c>
      <c r="M325">
        <f>'Input data'!B8341</f>
        <v>7093.2574000000004</v>
      </c>
    </row>
    <row r="326" spans="1:13" x14ac:dyDescent="0.35">
      <c r="A326">
        <v>325</v>
      </c>
      <c r="B326">
        <f>'Input data'!B326</f>
        <v>8470.4353900000006</v>
      </c>
      <c r="C326">
        <f>'Input data'!B1070</f>
        <v>8458.8859799999991</v>
      </c>
      <c r="D326">
        <f>'Input data'!B1742</f>
        <v>8324.2208499999997</v>
      </c>
      <c r="E326">
        <f>'Input data'!B2486</f>
        <v>8590.5785699999997</v>
      </c>
      <c r="F326">
        <f>'Input data'!B3206</f>
        <v>8411.4823199999992</v>
      </c>
      <c r="G326">
        <f>'Input data'!B3950</f>
        <v>7582.9593599999998</v>
      </c>
      <c r="H326">
        <f>'Input data'!B4670</f>
        <v>8424.8646499999995</v>
      </c>
      <c r="I326">
        <f>'Input data'!B5414</f>
        <v>8306.0185099999999</v>
      </c>
      <c r="J326">
        <f>'Input data'!B6158</f>
        <v>7040.6738599999999</v>
      </c>
      <c r="K326">
        <f>'Input data'!B6878</f>
        <v>8217.2178399999993</v>
      </c>
      <c r="L326">
        <f>'Input data'!B7622</f>
        <v>8251.6076799999992</v>
      </c>
      <c r="M326">
        <f>'Input data'!B8342</f>
        <v>7102.6761999999999</v>
      </c>
    </row>
    <row r="327" spans="1:13" x14ac:dyDescent="0.35">
      <c r="A327">
        <v>326</v>
      </c>
      <c r="B327">
        <f>'Input data'!B327</f>
        <v>8372.2037400000008</v>
      </c>
      <c r="C327">
        <f>'Input data'!B1071</f>
        <v>8484.4808099999991</v>
      </c>
      <c r="D327">
        <f>'Input data'!B1743</f>
        <v>8320.4120899999998</v>
      </c>
      <c r="E327">
        <f>'Input data'!B2487</f>
        <v>8487.6990900000001</v>
      </c>
      <c r="F327">
        <f>'Input data'!B3207</f>
        <v>8375.1908399999993</v>
      </c>
      <c r="G327">
        <f>'Input data'!B3951</f>
        <v>7610.9786299999996</v>
      </c>
      <c r="H327">
        <f>'Input data'!B4671</f>
        <v>8445.2759299999998</v>
      </c>
      <c r="I327">
        <f>'Input data'!B5415</f>
        <v>8327.0573100000001</v>
      </c>
      <c r="J327">
        <f>'Input data'!B6159</f>
        <v>6878.42317</v>
      </c>
      <c r="K327">
        <f>'Input data'!B6879</f>
        <v>8200.6852500000005</v>
      </c>
      <c r="L327">
        <f>'Input data'!B7623</f>
        <v>8226.3431500000006</v>
      </c>
      <c r="M327">
        <f>'Input data'!B8343</f>
        <v>7024.78568</v>
      </c>
    </row>
    <row r="328" spans="1:13" x14ac:dyDescent="0.35">
      <c r="A328">
        <v>327</v>
      </c>
      <c r="B328">
        <f>'Input data'!B328</f>
        <v>8491.1760900000008</v>
      </c>
      <c r="C328">
        <f>'Input data'!B1072</f>
        <v>8667.6508200000007</v>
      </c>
      <c r="D328">
        <f>'Input data'!B1744</f>
        <v>8530.7355499999994</v>
      </c>
      <c r="E328">
        <f>'Input data'!B2488</f>
        <v>8665.92713</v>
      </c>
      <c r="F328">
        <f>'Input data'!B3208</f>
        <v>8532.9032999999999</v>
      </c>
      <c r="G328">
        <f>'Input data'!B3952</f>
        <v>7494.2881500000003</v>
      </c>
      <c r="H328">
        <f>'Input data'!B4672</f>
        <v>8563.4123400000008</v>
      </c>
      <c r="I328">
        <f>'Input data'!B5416</f>
        <v>8512.6597000000002</v>
      </c>
      <c r="J328">
        <f>'Input data'!B6160</f>
        <v>6675.3508099999999</v>
      </c>
      <c r="K328">
        <f>'Input data'!B6880</f>
        <v>8426.3127199999999</v>
      </c>
      <c r="L328">
        <f>'Input data'!B7624</f>
        <v>8464.0648299999993</v>
      </c>
      <c r="M328">
        <f>'Input data'!B8344</f>
        <v>6895.3353699999998</v>
      </c>
    </row>
    <row r="329" spans="1:13" x14ac:dyDescent="0.35">
      <c r="A329">
        <v>328</v>
      </c>
      <c r="B329">
        <f>'Input data'!B329</f>
        <v>8503.6396600000007</v>
      </c>
      <c r="C329">
        <f>'Input data'!B1073</f>
        <v>8681.9385999999995</v>
      </c>
      <c r="D329">
        <f>'Input data'!B1745</f>
        <v>8522.7174500000001</v>
      </c>
      <c r="E329">
        <f>'Input data'!B2489</f>
        <v>8589.8835600000002</v>
      </c>
      <c r="F329">
        <f>'Input data'!B3209</f>
        <v>8579.0651799999996</v>
      </c>
      <c r="G329">
        <f>'Input data'!B3953</f>
        <v>7383.6667799999996</v>
      </c>
      <c r="H329">
        <f>'Input data'!B4673</f>
        <v>8545.2760099999996</v>
      </c>
      <c r="I329">
        <f>'Input data'!B5417</f>
        <v>8541.0280700000003</v>
      </c>
      <c r="J329">
        <f>'Input data'!B6161</f>
        <v>6536.2797099999998</v>
      </c>
      <c r="K329">
        <f>'Input data'!B6881</f>
        <v>8459.3988300000001</v>
      </c>
      <c r="L329">
        <f>'Input data'!B7625</f>
        <v>8484.65056</v>
      </c>
      <c r="M329">
        <f>'Input data'!B8345</f>
        <v>6825.2003500000001</v>
      </c>
    </row>
    <row r="330" spans="1:13" x14ac:dyDescent="0.35">
      <c r="A330">
        <v>329</v>
      </c>
      <c r="B330">
        <f>'Input data'!B330</f>
        <v>8417.4717400000009</v>
      </c>
      <c r="C330">
        <f>'Input data'!B1074</f>
        <v>8444.6892499999994</v>
      </c>
      <c r="D330">
        <f>'Input data'!B1746</f>
        <v>8360.0587200000009</v>
      </c>
      <c r="E330">
        <f>'Input data'!B2490</f>
        <v>8449.3448399999997</v>
      </c>
      <c r="F330">
        <f>'Input data'!B3210</f>
        <v>8433.2624599999999</v>
      </c>
      <c r="G330">
        <f>'Input data'!B3954</f>
        <v>7290.5995499999999</v>
      </c>
      <c r="H330">
        <f>'Input data'!B4674</f>
        <v>8370.7894300000007</v>
      </c>
      <c r="I330">
        <f>'Input data'!B5418</f>
        <v>8448.3695599999992</v>
      </c>
      <c r="J330">
        <f>'Input data'!B6162</f>
        <v>6491.7383600000003</v>
      </c>
      <c r="K330">
        <f>'Input data'!B6882</f>
        <v>8372.4557800000002</v>
      </c>
      <c r="L330">
        <f>'Input data'!B7626</f>
        <v>8392.1920200000004</v>
      </c>
      <c r="M330">
        <f>'Input data'!B8346</f>
        <v>6739.0887899999998</v>
      </c>
    </row>
    <row r="331" spans="1:13" x14ac:dyDescent="0.35">
      <c r="A331">
        <v>330</v>
      </c>
      <c r="B331">
        <f>'Input data'!B331</f>
        <v>8189.53226</v>
      </c>
      <c r="C331">
        <f>'Input data'!B1075</f>
        <v>8252.5811799999992</v>
      </c>
      <c r="D331">
        <f>'Input data'!B1747</f>
        <v>8203.5257600000004</v>
      </c>
      <c r="E331">
        <f>'Input data'!B2491</f>
        <v>8237.8950399999994</v>
      </c>
      <c r="F331">
        <f>'Input data'!B3211</f>
        <v>8319.4867699999995</v>
      </c>
      <c r="G331">
        <f>'Input data'!B3955</f>
        <v>7353.8148700000002</v>
      </c>
      <c r="H331">
        <f>'Input data'!B4675</f>
        <v>8135.8459300000004</v>
      </c>
      <c r="I331">
        <f>'Input data'!B5419</f>
        <v>8255.7686099999992</v>
      </c>
      <c r="J331">
        <f>'Input data'!B6163</f>
        <v>6651.7645400000001</v>
      </c>
      <c r="K331">
        <f>'Input data'!B6883</f>
        <v>8464.2837</v>
      </c>
      <c r="L331">
        <f>'Input data'!B7627</f>
        <v>8505.0588100000004</v>
      </c>
      <c r="M331">
        <f>'Input data'!B8347</f>
        <v>6994.7638900000002</v>
      </c>
    </row>
    <row r="332" spans="1:13" x14ac:dyDescent="0.35">
      <c r="A332">
        <v>331</v>
      </c>
      <c r="B332">
        <f>'Input data'!B332</f>
        <v>8747.9660600000007</v>
      </c>
      <c r="C332">
        <f>'Input data'!B1076</f>
        <v>8940.11571</v>
      </c>
      <c r="D332">
        <f>'Input data'!B1748</f>
        <v>8882.48279</v>
      </c>
      <c r="E332">
        <f>'Input data'!B2492</f>
        <v>9013.6258300000009</v>
      </c>
      <c r="F332">
        <f>'Input data'!B3212</f>
        <v>9043.6142299999992</v>
      </c>
      <c r="G332">
        <f>'Input data'!B3956</f>
        <v>8085.3822399999999</v>
      </c>
      <c r="H332">
        <f>'Input data'!B4676</f>
        <v>8621.7671399999999</v>
      </c>
      <c r="I332">
        <f>'Input data'!B5420</f>
        <v>8870.0757599999997</v>
      </c>
      <c r="J332">
        <f>'Input data'!B6164</f>
        <v>7766.6246300000003</v>
      </c>
      <c r="K332">
        <f>'Input data'!B6884</f>
        <v>9378.8120699999999</v>
      </c>
      <c r="L332">
        <f>'Input data'!B7628</f>
        <v>9188.8034000000007</v>
      </c>
      <c r="M332">
        <f>'Input data'!B8348</f>
        <v>8000.5610200000001</v>
      </c>
    </row>
    <row r="333" spans="1:13" x14ac:dyDescent="0.35">
      <c r="A333">
        <v>332</v>
      </c>
      <c r="B333">
        <f>'Input data'!B333</f>
        <v>8829.4558899999993</v>
      </c>
      <c r="C333">
        <f>'Input data'!B1077</f>
        <v>9259.7330999999995</v>
      </c>
      <c r="D333">
        <f>'Input data'!B1749</f>
        <v>9154.3558799999992</v>
      </c>
      <c r="E333">
        <f>'Input data'!B2493</f>
        <v>9247.2433799999999</v>
      </c>
      <c r="F333">
        <f>'Input data'!B3213</f>
        <v>9252.0539800000006</v>
      </c>
      <c r="G333">
        <f>'Input data'!B3957</f>
        <v>8413.6654600000002</v>
      </c>
      <c r="H333">
        <f>'Input data'!B4677</f>
        <v>9062.7099699999999</v>
      </c>
      <c r="I333">
        <f>'Input data'!B5421</f>
        <v>9263.3113499999999</v>
      </c>
      <c r="J333">
        <f>'Input data'!B6165</f>
        <v>8101.7986099999998</v>
      </c>
      <c r="K333">
        <f>'Input data'!B6885</f>
        <v>9296.5354900000002</v>
      </c>
      <c r="L333">
        <f>'Input data'!B7629</f>
        <v>8986.1636999999992</v>
      </c>
      <c r="M333">
        <f>'Input data'!B8349</f>
        <v>8212.9356399999997</v>
      </c>
    </row>
    <row r="334" spans="1:13" x14ac:dyDescent="0.35">
      <c r="A334">
        <v>333</v>
      </c>
      <c r="B334">
        <f>'Input data'!B334</f>
        <v>8697.3740600000001</v>
      </c>
      <c r="C334">
        <f>'Input data'!B1078</f>
        <v>8932.7870199999998</v>
      </c>
      <c r="D334">
        <f>'Input data'!B1750</f>
        <v>8806.7993600000009</v>
      </c>
      <c r="E334">
        <f>'Input data'!B2494</f>
        <v>8938.8919299999998</v>
      </c>
      <c r="F334">
        <f>'Input data'!B3214</f>
        <v>8862.6324999999997</v>
      </c>
      <c r="G334">
        <f>'Input data'!B3958</f>
        <v>8137.3092900000001</v>
      </c>
      <c r="H334">
        <f>'Input data'!B4678</f>
        <v>8763.90553</v>
      </c>
      <c r="I334">
        <f>'Input data'!B5422</f>
        <v>8958.6284199999991</v>
      </c>
      <c r="J334">
        <f>'Input data'!B6166</f>
        <v>7959.2714100000003</v>
      </c>
      <c r="K334">
        <f>'Input data'!B6886</f>
        <v>8860.56</v>
      </c>
      <c r="L334">
        <f>'Input data'!B7630</f>
        <v>8670.3333999999995</v>
      </c>
      <c r="M334">
        <f>'Input data'!B8350</f>
        <v>8070.9852700000001</v>
      </c>
    </row>
    <row r="335" spans="1:13" x14ac:dyDescent="0.35">
      <c r="A335">
        <v>334</v>
      </c>
      <c r="B335">
        <f>'Input data'!B335</f>
        <v>8194.0977600000006</v>
      </c>
      <c r="C335">
        <f>'Input data'!B1079</f>
        <v>8321.8089899999995</v>
      </c>
      <c r="D335">
        <f>'Input data'!B1751</f>
        <v>8172.8032300000004</v>
      </c>
      <c r="E335">
        <f>'Input data'!B2495</f>
        <v>8285.0333100000007</v>
      </c>
      <c r="F335">
        <f>'Input data'!B3215</f>
        <v>8258.0344600000008</v>
      </c>
      <c r="G335">
        <f>'Input data'!B3959</f>
        <v>7655.1947</v>
      </c>
      <c r="H335">
        <f>'Input data'!B4679</f>
        <v>8178.9364100000003</v>
      </c>
      <c r="I335">
        <f>'Input data'!B5423</f>
        <v>8375.5632100000003</v>
      </c>
      <c r="J335">
        <f>'Input data'!B6167</f>
        <v>7606.0070599999999</v>
      </c>
      <c r="K335">
        <f>'Input data'!B6887</f>
        <v>8205.2004099999995</v>
      </c>
      <c r="L335">
        <f>'Input data'!B7631</f>
        <v>8039.0052900000001</v>
      </c>
      <c r="M335">
        <f>'Input data'!B8351</f>
        <v>7667.3286399999997</v>
      </c>
    </row>
    <row r="336" spans="1:13" x14ac:dyDescent="0.35">
      <c r="A336">
        <v>335</v>
      </c>
      <c r="B336">
        <f>'Input data'!B336</f>
        <v>7401.4654</v>
      </c>
      <c r="C336">
        <f>'Input data'!B1080</f>
        <v>7450.8962199999996</v>
      </c>
      <c r="D336">
        <f>'Input data'!B1752</f>
        <v>7235.6738999999998</v>
      </c>
      <c r="E336">
        <f>'Input data'!B2496</f>
        <v>7482.5893500000002</v>
      </c>
      <c r="F336">
        <f>'Input data'!B3216</f>
        <v>7342.2763100000002</v>
      </c>
      <c r="G336">
        <f>'Input data'!B3960</f>
        <v>6998.0496499999999</v>
      </c>
      <c r="H336">
        <f>'Input data'!B4680</f>
        <v>7326.4785899999997</v>
      </c>
      <c r="I336">
        <f>'Input data'!B5424</f>
        <v>7580.3549999999996</v>
      </c>
      <c r="J336">
        <f>'Input data'!B6168</f>
        <v>6939.3723499999996</v>
      </c>
      <c r="K336">
        <f>'Input data'!B6888</f>
        <v>7401.0819499999998</v>
      </c>
      <c r="L336">
        <f>'Input data'!B7632</f>
        <v>7326.0159000000003</v>
      </c>
      <c r="M336">
        <f>'Input data'!B8352</f>
        <v>7077.9633400000002</v>
      </c>
    </row>
    <row r="337" spans="1:13" x14ac:dyDescent="0.35">
      <c r="A337">
        <v>336</v>
      </c>
      <c r="B337">
        <f>'Input data'!B337</f>
        <v>6692.2718400000003</v>
      </c>
      <c r="C337">
        <f>'Input data'!B1081</f>
        <v>6727.8112099999998</v>
      </c>
      <c r="D337">
        <f>'Input data'!B1753</f>
        <v>6547.6731</v>
      </c>
      <c r="E337">
        <f>'Input data'!B2497</f>
        <v>6699.0556699999997</v>
      </c>
      <c r="F337">
        <f>'Input data'!B3217</f>
        <v>6678.6217299999998</v>
      </c>
      <c r="G337">
        <f>'Input data'!B3961</f>
        <v>6372.6447200000002</v>
      </c>
      <c r="H337">
        <f>'Input data'!B4681</f>
        <v>6559.8971799999999</v>
      </c>
      <c r="I337">
        <f>'Input data'!B5425</f>
        <v>6778.4116100000001</v>
      </c>
      <c r="J337">
        <f>'Input data'!B6169</f>
        <v>6292.7280499999997</v>
      </c>
      <c r="K337">
        <f>'Input data'!B6889</f>
        <v>6596.6290300000001</v>
      </c>
      <c r="L337">
        <f>'Input data'!B7633</f>
        <v>6683.4243100000003</v>
      </c>
      <c r="M337">
        <f>'Input data'!B8353</f>
        <v>6469.7313800000002</v>
      </c>
    </row>
    <row r="338" spans="1:13" x14ac:dyDescent="0.35">
      <c r="A338">
        <v>337</v>
      </c>
      <c r="B338">
        <f>'Input data'!B338</f>
        <v>6148.6596300000001</v>
      </c>
      <c r="C338">
        <f>'Input data'!B1082</f>
        <v>6313.7257099999997</v>
      </c>
      <c r="D338">
        <f>'Input data'!B1754</f>
        <v>6076.3942699999998</v>
      </c>
      <c r="E338">
        <f>'Input data'!B2498</f>
        <v>6203.44013</v>
      </c>
      <c r="F338">
        <f>'Input data'!B3218</f>
        <v>6161.3794600000001</v>
      </c>
      <c r="G338">
        <f>'Input data'!B3962</f>
        <v>5966.8746199999996</v>
      </c>
      <c r="H338">
        <f>'Input data'!B4682</f>
        <v>6190.7206999999999</v>
      </c>
      <c r="I338">
        <f>'Input data'!B5426</f>
        <v>6204.8119299999998</v>
      </c>
      <c r="J338">
        <f>'Input data'!B6170</f>
        <v>5802.3786300000002</v>
      </c>
      <c r="K338">
        <f>'Input data'!B6890</f>
        <v>6013.0967799999999</v>
      </c>
      <c r="L338">
        <f>'Input data'!B7634</f>
        <v>6251.9937200000004</v>
      </c>
      <c r="M338">
        <f>'Input data'!B8354</f>
        <v>6111.9458199999999</v>
      </c>
    </row>
    <row r="339" spans="1:13" x14ac:dyDescent="0.35">
      <c r="A339">
        <v>338</v>
      </c>
      <c r="B339">
        <f>'Input data'!B339</f>
        <v>5922.62626</v>
      </c>
      <c r="C339">
        <f>'Input data'!B1083</f>
        <v>6021.3568400000004</v>
      </c>
      <c r="D339">
        <f>'Input data'!B1755</f>
        <v>5811.3931000000002</v>
      </c>
      <c r="E339">
        <f>'Input data'!B2499</f>
        <v>6016.4800800000003</v>
      </c>
      <c r="F339">
        <f>'Input data'!B3219</f>
        <v>5907.5949600000004</v>
      </c>
      <c r="G339">
        <f>'Input data'!B3963</f>
        <v>5732.2188599999999</v>
      </c>
      <c r="H339">
        <f>'Input data'!B4683</f>
        <v>5890.0452100000002</v>
      </c>
      <c r="I339">
        <f>'Input data'!B5427</f>
        <v>5979.7949699999999</v>
      </c>
      <c r="J339">
        <f>'Input data'!B6171</f>
        <v>5634.1979899999997</v>
      </c>
      <c r="K339">
        <f>'Input data'!B6891</f>
        <v>5750.5716199999997</v>
      </c>
      <c r="L339">
        <f>'Input data'!B7635</f>
        <v>6007.7605299999996</v>
      </c>
      <c r="M339">
        <f>'Input data'!B8355</f>
        <v>5841.8352699999996</v>
      </c>
    </row>
    <row r="340" spans="1:13" x14ac:dyDescent="0.35">
      <c r="A340">
        <v>339</v>
      </c>
      <c r="B340">
        <f>'Input data'!B340</f>
        <v>5801.6444000000001</v>
      </c>
      <c r="C340">
        <f>'Input data'!B1084</f>
        <v>5876.2882900000004</v>
      </c>
      <c r="D340">
        <f>'Input data'!B1756</f>
        <v>5669.81765</v>
      </c>
      <c r="E340">
        <f>'Input data'!B2500</f>
        <v>5870.2257</v>
      </c>
      <c r="F340">
        <f>'Input data'!B3220</f>
        <v>5759.0938800000004</v>
      </c>
      <c r="G340">
        <f>'Input data'!B3964</f>
        <v>5581.2988100000002</v>
      </c>
      <c r="H340">
        <f>'Input data'!B4684</f>
        <v>5746.5771500000001</v>
      </c>
      <c r="I340">
        <f>'Input data'!B5428</f>
        <v>5822.4202999999998</v>
      </c>
      <c r="J340">
        <f>'Input data'!B6172</f>
        <v>5519.1195699999998</v>
      </c>
      <c r="K340">
        <f>'Input data'!B6892</f>
        <v>5580.0400799999998</v>
      </c>
      <c r="L340">
        <f>'Input data'!B7636</f>
        <v>5809.2874199999997</v>
      </c>
      <c r="M340">
        <f>'Input data'!B8356</f>
        <v>5676.7690300000004</v>
      </c>
    </row>
    <row r="341" spans="1:13" x14ac:dyDescent="0.35">
      <c r="A341">
        <v>340</v>
      </c>
      <c r="B341">
        <f>'Input data'!B341</f>
        <v>5717.0339199999999</v>
      </c>
      <c r="C341">
        <f>'Input data'!B1085</f>
        <v>5837.0287200000002</v>
      </c>
      <c r="D341">
        <f>'Input data'!B1757</f>
        <v>5591.2303000000002</v>
      </c>
      <c r="E341">
        <f>'Input data'!B2501</f>
        <v>5805.2124800000001</v>
      </c>
      <c r="F341">
        <f>'Input data'!B3221</f>
        <v>5733.2308400000002</v>
      </c>
      <c r="G341">
        <f>'Input data'!B3965</f>
        <v>5490.4966700000004</v>
      </c>
      <c r="H341">
        <f>'Input data'!B4685</f>
        <v>5813.5953200000004</v>
      </c>
      <c r="I341">
        <f>'Input data'!B5429</f>
        <v>5807.3666300000004</v>
      </c>
      <c r="J341">
        <f>'Input data'!B6173</f>
        <v>5450.5744199999999</v>
      </c>
      <c r="K341">
        <f>'Input data'!B6893</f>
        <v>5570.7912900000001</v>
      </c>
      <c r="L341">
        <f>'Input data'!B7637</f>
        <v>5761.6910699999999</v>
      </c>
      <c r="M341">
        <f>'Input data'!B8357</f>
        <v>5638.4513200000001</v>
      </c>
    </row>
    <row r="342" spans="1:13" x14ac:dyDescent="0.35">
      <c r="A342">
        <v>341</v>
      </c>
      <c r="B342">
        <f>'Input data'!B342</f>
        <v>5874.2927300000001</v>
      </c>
      <c r="C342">
        <f>'Input data'!B1086</f>
        <v>5914.2108099999996</v>
      </c>
      <c r="D342">
        <f>'Input data'!B1758</f>
        <v>5702.5564999999997</v>
      </c>
      <c r="E342">
        <f>'Input data'!B2502</f>
        <v>5951.5102299999999</v>
      </c>
      <c r="F342">
        <f>'Input data'!B3222</f>
        <v>5969.1638300000004</v>
      </c>
      <c r="G342">
        <f>'Input data'!B3966</f>
        <v>5452.3780399999996</v>
      </c>
      <c r="H342">
        <f>'Input data'!B4686</f>
        <v>6048.0287500000004</v>
      </c>
      <c r="I342">
        <f>'Input data'!B5430</f>
        <v>6040.7258099999999</v>
      </c>
      <c r="J342">
        <f>'Input data'!B6174</f>
        <v>5710.2717499999999</v>
      </c>
      <c r="K342">
        <f>'Input data'!B6894</f>
        <v>5834.6758200000004</v>
      </c>
      <c r="L342">
        <f>'Input data'!B7638</f>
        <v>5892.1448200000004</v>
      </c>
      <c r="M342">
        <f>'Input data'!B8358</f>
        <v>5831.2819200000004</v>
      </c>
    </row>
    <row r="343" spans="1:13" x14ac:dyDescent="0.35">
      <c r="A343">
        <v>342</v>
      </c>
      <c r="B343">
        <f>'Input data'!B343</f>
        <v>6363.3117199999997</v>
      </c>
      <c r="C343">
        <f>'Input data'!B1087</f>
        <v>6129.5649199999998</v>
      </c>
      <c r="D343">
        <f>'Input data'!B1759</f>
        <v>5928.6052799999998</v>
      </c>
      <c r="E343">
        <f>'Input data'!B2503</f>
        <v>6198.8313600000001</v>
      </c>
      <c r="F343">
        <f>'Input data'!B3223</f>
        <v>6480.3117499999998</v>
      </c>
      <c r="G343">
        <f>'Input data'!B3967</f>
        <v>5399.5021699999998</v>
      </c>
      <c r="H343">
        <f>'Input data'!B4687</f>
        <v>6628.5415000000003</v>
      </c>
      <c r="I343">
        <f>'Input data'!B5431</f>
        <v>6584.4716200000003</v>
      </c>
      <c r="J343">
        <f>'Input data'!B6175</f>
        <v>6480.4753300000002</v>
      </c>
      <c r="K343">
        <f>'Input data'!B6895</f>
        <v>6541.4773100000002</v>
      </c>
      <c r="L343">
        <f>'Input data'!B7639</f>
        <v>6028.2037799999998</v>
      </c>
      <c r="M343">
        <f>'Input data'!B8359</f>
        <v>6281.4302299999999</v>
      </c>
    </row>
    <row r="344" spans="1:13" x14ac:dyDescent="0.35">
      <c r="A344">
        <v>343</v>
      </c>
      <c r="B344">
        <f>'Input data'!B344</f>
        <v>6708.5727200000001</v>
      </c>
      <c r="C344">
        <f>'Input data'!B1088</f>
        <v>6296.9445599999999</v>
      </c>
      <c r="D344">
        <f>'Input data'!B1760</f>
        <v>6093.4718599999997</v>
      </c>
      <c r="E344">
        <f>'Input data'!B2504</f>
        <v>6412.3595100000002</v>
      </c>
      <c r="F344">
        <f>'Input data'!B3224</f>
        <v>6722.5138900000002</v>
      </c>
      <c r="G344">
        <f>'Input data'!B3968</f>
        <v>5377.6921899999998</v>
      </c>
      <c r="H344">
        <f>'Input data'!B4688</f>
        <v>6673.8347199999998</v>
      </c>
      <c r="I344">
        <f>'Input data'!B5432</f>
        <v>6769.5235700000003</v>
      </c>
      <c r="J344">
        <f>'Input data'!B6176</f>
        <v>6720.2814500000004</v>
      </c>
      <c r="K344">
        <f>'Input data'!B6896</f>
        <v>6808.81999</v>
      </c>
      <c r="L344">
        <f>'Input data'!B7640</f>
        <v>6177.9269999999997</v>
      </c>
      <c r="M344">
        <f>'Input data'!B8360</f>
        <v>6469.3548300000002</v>
      </c>
    </row>
    <row r="345" spans="1:13" x14ac:dyDescent="0.35">
      <c r="A345">
        <v>344</v>
      </c>
      <c r="B345">
        <f>'Input data'!B345</f>
        <v>7130.8495199999998</v>
      </c>
      <c r="C345">
        <f>'Input data'!B1089</f>
        <v>6772.1243599999998</v>
      </c>
      <c r="D345">
        <f>'Input data'!B1761</f>
        <v>6573.4537</v>
      </c>
      <c r="E345">
        <f>'Input data'!B2505</f>
        <v>6956.8070399999997</v>
      </c>
      <c r="F345">
        <f>'Input data'!B3225</f>
        <v>7189.5216099999998</v>
      </c>
      <c r="G345">
        <f>'Input data'!B3969</f>
        <v>5745.0340399999995</v>
      </c>
      <c r="H345">
        <f>'Input data'!B4689</f>
        <v>7197.4412899999998</v>
      </c>
      <c r="I345">
        <f>'Input data'!B5433</f>
        <v>7376.6225000000004</v>
      </c>
      <c r="J345">
        <f>'Input data'!B6177</f>
        <v>7184.3890600000004</v>
      </c>
      <c r="K345">
        <f>'Input data'!B6897</f>
        <v>7146.0497800000003</v>
      </c>
      <c r="L345">
        <f>'Input data'!B7641</f>
        <v>6769.95111</v>
      </c>
      <c r="M345">
        <f>'Input data'!B8361</f>
        <v>7092.0312700000004</v>
      </c>
    </row>
    <row r="346" spans="1:13" x14ac:dyDescent="0.35">
      <c r="A346">
        <v>345</v>
      </c>
      <c r="B346">
        <f>'Input data'!B346</f>
        <v>7680.5284199999996</v>
      </c>
      <c r="C346">
        <f>'Input data'!B1090</f>
        <v>7385.0823</v>
      </c>
      <c r="D346">
        <f>'Input data'!B1762</f>
        <v>7145.01613</v>
      </c>
      <c r="E346">
        <f>'Input data'!B2506</f>
        <v>7589.9983400000001</v>
      </c>
      <c r="F346">
        <f>'Input data'!B3226</f>
        <v>7676.5875100000003</v>
      </c>
      <c r="G346">
        <f>'Input data'!B3970</f>
        <v>6092.8858099999998</v>
      </c>
      <c r="H346">
        <f>'Input data'!B4690</f>
        <v>7739.3085499999997</v>
      </c>
      <c r="I346">
        <f>'Input data'!B5434</f>
        <v>7901.3086700000003</v>
      </c>
      <c r="J346">
        <f>'Input data'!B6178</f>
        <v>7783.7033899999997</v>
      </c>
      <c r="K346">
        <f>'Input data'!B6898</f>
        <v>7655.3757699999996</v>
      </c>
      <c r="L346">
        <f>'Input data'!B7642</f>
        <v>7367.7855200000004</v>
      </c>
      <c r="M346">
        <f>'Input data'!B8362</f>
        <v>7890.3668799999996</v>
      </c>
    </row>
    <row r="347" spans="1:13" x14ac:dyDescent="0.35">
      <c r="A347">
        <v>346</v>
      </c>
      <c r="B347">
        <f>'Input data'!B347</f>
        <v>8022.0084699999998</v>
      </c>
      <c r="C347">
        <f>'Input data'!B1091</f>
        <v>7821.5953799999997</v>
      </c>
      <c r="D347">
        <f>'Input data'!B1763</f>
        <v>7498.7358800000002</v>
      </c>
      <c r="E347">
        <f>'Input data'!B2507</f>
        <v>7939.5046899999998</v>
      </c>
      <c r="F347">
        <f>'Input data'!B3227</f>
        <v>7965.0159800000001</v>
      </c>
      <c r="G347">
        <f>'Input data'!B3971</f>
        <v>6370.1017499999998</v>
      </c>
      <c r="H347">
        <f>'Input data'!B4691</f>
        <v>8017.2047899999998</v>
      </c>
      <c r="I347">
        <f>'Input data'!B5435</f>
        <v>8257.6085199999998</v>
      </c>
      <c r="J347">
        <f>'Input data'!B6179</f>
        <v>7998.4873699999998</v>
      </c>
      <c r="K347">
        <f>'Input data'!B6899</f>
        <v>8022.3121199999996</v>
      </c>
      <c r="L347">
        <f>'Input data'!B7643</f>
        <v>7729.0200699999996</v>
      </c>
      <c r="M347">
        <f>'Input data'!B8363</f>
        <v>8187.9402</v>
      </c>
    </row>
    <row r="348" spans="1:13" x14ac:dyDescent="0.35">
      <c r="A348">
        <v>347</v>
      </c>
      <c r="B348">
        <f>'Input data'!B348</f>
        <v>8341.8798700000007</v>
      </c>
      <c r="C348">
        <f>'Input data'!B1092</f>
        <v>8129.6215400000001</v>
      </c>
      <c r="D348">
        <f>'Input data'!B1764</f>
        <v>7813.6886100000002</v>
      </c>
      <c r="E348">
        <f>'Input data'!B2508</f>
        <v>8192.0969600000008</v>
      </c>
      <c r="F348">
        <f>'Input data'!B3228</f>
        <v>8322.4050999999999</v>
      </c>
      <c r="G348">
        <f>'Input data'!B3972</f>
        <v>6585.9371600000004</v>
      </c>
      <c r="H348">
        <f>'Input data'!B4692</f>
        <v>8401.5087199999998</v>
      </c>
      <c r="I348">
        <f>'Input data'!B5436</f>
        <v>8598.6637300000002</v>
      </c>
      <c r="J348">
        <f>'Input data'!B6180</f>
        <v>8240.8002500000002</v>
      </c>
      <c r="K348">
        <f>'Input data'!B6900</f>
        <v>8342.01692</v>
      </c>
      <c r="L348">
        <f>'Input data'!B7644</f>
        <v>7967.3139700000002</v>
      </c>
      <c r="M348">
        <f>'Input data'!B8364</f>
        <v>8495.0956100000003</v>
      </c>
    </row>
    <row r="349" spans="1:13" x14ac:dyDescent="0.35">
      <c r="A349">
        <v>348</v>
      </c>
      <c r="B349">
        <f>'Input data'!B349</f>
        <v>8572.9699999999993</v>
      </c>
      <c r="C349">
        <f>'Input data'!B1093</f>
        <v>8303.1429900000003</v>
      </c>
      <c r="D349">
        <f>'Input data'!B1765</f>
        <v>8012.2518200000004</v>
      </c>
      <c r="E349">
        <f>'Input data'!B2509</f>
        <v>8548.1648800000003</v>
      </c>
      <c r="F349">
        <f>'Input data'!B3229</f>
        <v>8496.8107500000006</v>
      </c>
      <c r="G349">
        <f>'Input data'!B3973</f>
        <v>6791.5063200000004</v>
      </c>
      <c r="H349">
        <f>'Input data'!B4693</f>
        <v>8571.7832099999996</v>
      </c>
      <c r="I349">
        <f>'Input data'!B5437</f>
        <v>8807.9123899999995</v>
      </c>
      <c r="J349">
        <f>'Input data'!B6181</f>
        <v>8434.7109999999993</v>
      </c>
      <c r="K349">
        <f>'Input data'!B6901</f>
        <v>8570.2514100000008</v>
      </c>
      <c r="L349">
        <f>'Input data'!B7645</f>
        <v>8160.9402499999997</v>
      </c>
      <c r="M349">
        <f>'Input data'!B8365</f>
        <v>8744.55465</v>
      </c>
    </row>
    <row r="350" spans="1:13" x14ac:dyDescent="0.35">
      <c r="A350">
        <v>349</v>
      </c>
      <c r="B350">
        <f>'Input data'!B350</f>
        <v>8359.5411999999997</v>
      </c>
      <c r="C350">
        <f>'Input data'!B1094</f>
        <v>8254.20507</v>
      </c>
      <c r="D350">
        <f>'Input data'!B1766</f>
        <v>7848.6067599999997</v>
      </c>
      <c r="E350">
        <f>'Input data'!B2510</f>
        <v>8469.5224300000009</v>
      </c>
      <c r="F350">
        <f>'Input data'!B3230</f>
        <v>8278.7656200000001</v>
      </c>
      <c r="G350">
        <f>'Input data'!B3974</f>
        <v>6790.6219099999998</v>
      </c>
      <c r="H350">
        <f>'Input data'!B4694</f>
        <v>8293.7602900000002</v>
      </c>
      <c r="I350">
        <f>'Input data'!B5438</f>
        <v>8524.7682700000005</v>
      </c>
      <c r="J350">
        <f>'Input data'!B6182</f>
        <v>8163.2697600000001</v>
      </c>
      <c r="K350">
        <f>'Input data'!B6902</f>
        <v>8327.1886200000008</v>
      </c>
      <c r="L350">
        <f>'Input data'!B7646</f>
        <v>8079.5732799999996</v>
      </c>
      <c r="M350">
        <f>'Input data'!B8366</f>
        <v>8583.1267399999997</v>
      </c>
    </row>
    <row r="351" spans="1:13" x14ac:dyDescent="0.35">
      <c r="A351">
        <v>350</v>
      </c>
      <c r="B351">
        <f>'Input data'!B351</f>
        <v>8318.2893800000002</v>
      </c>
      <c r="C351">
        <f>'Input data'!B1095</f>
        <v>8071.4994100000004</v>
      </c>
      <c r="D351">
        <f>'Input data'!B1767</f>
        <v>7611.6286399999999</v>
      </c>
      <c r="E351">
        <f>'Input data'!B2511</f>
        <v>8368.4908500000001</v>
      </c>
      <c r="F351">
        <f>'Input data'!B3231</f>
        <v>8225.5784000000003</v>
      </c>
      <c r="G351">
        <f>'Input data'!B3975</f>
        <v>6679.7492099999999</v>
      </c>
      <c r="H351">
        <f>'Input data'!B4695</f>
        <v>8290.6285100000005</v>
      </c>
      <c r="I351">
        <f>'Input data'!B5439</f>
        <v>8514.9826099999991</v>
      </c>
      <c r="J351">
        <f>'Input data'!B6183</f>
        <v>8170.7155400000001</v>
      </c>
      <c r="K351">
        <f>'Input data'!B6903</f>
        <v>8319.9030700000003</v>
      </c>
      <c r="L351">
        <f>'Input data'!B7647</f>
        <v>7892.8011200000001</v>
      </c>
      <c r="M351">
        <f>'Input data'!B8367</f>
        <v>8563.5044899999994</v>
      </c>
    </row>
    <row r="352" spans="1:13" x14ac:dyDescent="0.35">
      <c r="A352">
        <v>351</v>
      </c>
      <c r="B352">
        <f>'Input data'!B352</f>
        <v>8466.8167099999991</v>
      </c>
      <c r="C352">
        <f>'Input data'!B1096</f>
        <v>7802.2358800000002</v>
      </c>
      <c r="D352">
        <f>'Input data'!B1768</f>
        <v>7347.7875800000002</v>
      </c>
      <c r="E352">
        <f>'Input data'!B2512</f>
        <v>8399.2884300000005</v>
      </c>
      <c r="F352">
        <f>'Input data'!B3232</f>
        <v>8422.9110000000001</v>
      </c>
      <c r="G352">
        <f>'Input data'!B3976</f>
        <v>6535.7577799999999</v>
      </c>
      <c r="H352">
        <f>'Input data'!B4696</f>
        <v>8454.2973999999995</v>
      </c>
      <c r="I352">
        <f>'Input data'!B5440</f>
        <v>8726.5888699999996</v>
      </c>
      <c r="J352">
        <f>'Input data'!B6184</f>
        <v>8404.4500800000005</v>
      </c>
      <c r="K352">
        <f>'Input data'!B6904</f>
        <v>8447.8101600000009</v>
      </c>
      <c r="L352">
        <f>'Input data'!B7648</f>
        <v>7740.6518699999997</v>
      </c>
      <c r="M352">
        <f>'Input data'!B8368</f>
        <v>8687.3369000000002</v>
      </c>
    </row>
    <row r="353" spans="1:13" x14ac:dyDescent="0.35">
      <c r="A353">
        <v>352</v>
      </c>
      <c r="B353">
        <f>'Input data'!B353</f>
        <v>8445.6742599999998</v>
      </c>
      <c r="C353">
        <f>'Input data'!B1097</f>
        <v>7649.93109</v>
      </c>
      <c r="D353">
        <f>'Input data'!B1769</f>
        <v>7323.8023300000004</v>
      </c>
      <c r="E353">
        <f>'Input data'!B2513</f>
        <v>8345.2186799999999</v>
      </c>
      <c r="F353">
        <f>'Input data'!B3233</f>
        <v>8429.7545100000007</v>
      </c>
      <c r="G353">
        <f>'Input data'!B3977</f>
        <v>6453.6139300000004</v>
      </c>
      <c r="H353">
        <f>'Input data'!B4697</f>
        <v>8490.7788500000006</v>
      </c>
      <c r="I353">
        <f>'Input data'!B5441</f>
        <v>8791.2636600000005</v>
      </c>
      <c r="J353">
        <f>'Input data'!B6185</f>
        <v>8451.1505199999992</v>
      </c>
      <c r="K353">
        <f>'Input data'!B6905</f>
        <v>8504.05458</v>
      </c>
      <c r="L353">
        <f>'Input data'!B7649</f>
        <v>7611.1400199999998</v>
      </c>
      <c r="M353">
        <f>'Input data'!B8369</f>
        <v>8674.3962599999995</v>
      </c>
    </row>
    <row r="354" spans="1:13" x14ac:dyDescent="0.35">
      <c r="A354">
        <v>353</v>
      </c>
      <c r="B354">
        <f>'Input data'!B354</f>
        <v>8305.1599600000009</v>
      </c>
      <c r="C354">
        <f>'Input data'!B1098</f>
        <v>7456.5022900000004</v>
      </c>
      <c r="D354">
        <f>'Input data'!B1770</f>
        <v>7207.4132399999999</v>
      </c>
      <c r="E354">
        <f>'Input data'!B2514</f>
        <v>8203.19283</v>
      </c>
      <c r="F354">
        <f>'Input data'!B3234</f>
        <v>8339.6106600000003</v>
      </c>
      <c r="G354">
        <f>'Input data'!B3978</f>
        <v>6460.3625700000002</v>
      </c>
      <c r="H354">
        <f>'Input data'!B4698</f>
        <v>8392.5966200000003</v>
      </c>
      <c r="I354">
        <f>'Input data'!B5442</f>
        <v>8613.1003899999996</v>
      </c>
      <c r="J354">
        <f>'Input data'!B6186</f>
        <v>8359.52693</v>
      </c>
      <c r="K354">
        <f>'Input data'!B6906</f>
        <v>8430.5304099999994</v>
      </c>
      <c r="L354">
        <f>'Input data'!B7650</f>
        <v>7482.3641500000003</v>
      </c>
      <c r="M354">
        <f>'Input data'!B8370</f>
        <v>8509.5442899999998</v>
      </c>
    </row>
    <row r="355" spans="1:13" x14ac:dyDescent="0.35">
      <c r="A355">
        <v>354</v>
      </c>
      <c r="B355">
        <f>'Input data'!B355</f>
        <v>8110.3353999999999</v>
      </c>
      <c r="C355">
        <f>'Input data'!B1099</f>
        <v>7431.8045000000002</v>
      </c>
      <c r="D355">
        <f>'Input data'!B1771</f>
        <v>7223.25137</v>
      </c>
      <c r="E355">
        <f>'Input data'!B2515</f>
        <v>8103.3424000000005</v>
      </c>
      <c r="F355">
        <f>'Input data'!B3235</f>
        <v>8234.8572600000007</v>
      </c>
      <c r="G355">
        <f>'Input data'!B3979</f>
        <v>6519.9670299999998</v>
      </c>
      <c r="H355">
        <f>'Input data'!B4699</f>
        <v>8192.8123599999999</v>
      </c>
      <c r="I355">
        <f>'Input data'!B5443</f>
        <v>8314.0519399999994</v>
      </c>
      <c r="J355">
        <f>'Input data'!B6187</f>
        <v>8413.2292099999995</v>
      </c>
      <c r="K355">
        <f>'Input data'!B6907</f>
        <v>8524.4665100000002</v>
      </c>
      <c r="L355">
        <f>'Input data'!B7651</f>
        <v>7780.1061900000004</v>
      </c>
      <c r="M355">
        <f>'Input data'!B8371</f>
        <v>8536.9857900000006</v>
      </c>
    </row>
    <row r="356" spans="1:13" x14ac:dyDescent="0.35">
      <c r="A356">
        <v>355</v>
      </c>
      <c r="B356">
        <f>'Input data'!B356</f>
        <v>8821.1701400000002</v>
      </c>
      <c r="C356">
        <f>'Input data'!B1100</f>
        <v>8389.6063200000008</v>
      </c>
      <c r="D356">
        <f>'Input data'!B1772</f>
        <v>8158.1267900000003</v>
      </c>
      <c r="E356">
        <f>'Input data'!B2516</f>
        <v>8929.1552699999993</v>
      </c>
      <c r="F356">
        <f>'Input data'!B3236</f>
        <v>9006.6233300000004</v>
      </c>
      <c r="G356">
        <f>'Input data'!B3980</f>
        <v>7387.9417199999998</v>
      </c>
      <c r="H356">
        <f>'Input data'!B4700</f>
        <v>8680.4303799999998</v>
      </c>
      <c r="I356">
        <f>'Input data'!B5444</f>
        <v>8924.2447300000003</v>
      </c>
      <c r="J356">
        <f>'Input data'!B6188</f>
        <v>9150.7940799999997</v>
      </c>
      <c r="K356">
        <f>'Input data'!B6908</f>
        <v>9342.6802200000002</v>
      </c>
      <c r="L356">
        <f>'Input data'!B7652</f>
        <v>8626.9747299999999</v>
      </c>
      <c r="M356">
        <f>'Input data'!B8372</f>
        <v>9296.9818400000004</v>
      </c>
    </row>
    <row r="357" spans="1:13" x14ac:dyDescent="0.35">
      <c r="A357">
        <v>356</v>
      </c>
      <c r="B357">
        <f>'Input data'!B357</f>
        <v>8997.7819600000003</v>
      </c>
      <c r="C357">
        <f>'Input data'!B1101</f>
        <v>8841.4914900000003</v>
      </c>
      <c r="D357">
        <f>'Input data'!B1773</f>
        <v>8422.6538199999995</v>
      </c>
      <c r="E357">
        <f>'Input data'!B2517</f>
        <v>9078.0096400000002</v>
      </c>
      <c r="F357">
        <f>'Input data'!B3237</f>
        <v>9200.4817999999996</v>
      </c>
      <c r="G357">
        <f>'Input data'!B3981</f>
        <v>7939.6851800000004</v>
      </c>
      <c r="H357">
        <f>'Input data'!B4701</f>
        <v>9150.8543699999991</v>
      </c>
      <c r="I357">
        <f>'Input data'!B5445</f>
        <v>9274.8364999999994</v>
      </c>
      <c r="J357">
        <f>'Input data'!B6189</f>
        <v>9237.2305899999992</v>
      </c>
      <c r="K357">
        <f>'Input data'!B6909</f>
        <v>9222.2502299999996</v>
      </c>
      <c r="L357">
        <f>'Input data'!B7653</f>
        <v>8556.4533599999995</v>
      </c>
      <c r="M357">
        <f>'Input data'!B8373</f>
        <v>9294.6588499999998</v>
      </c>
    </row>
    <row r="358" spans="1:13" x14ac:dyDescent="0.35">
      <c r="A358">
        <v>357</v>
      </c>
      <c r="B358">
        <f>'Input data'!B358</f>
        <v>8750.06898</v>
      </c>
      <c r="C358">
        <f>'Input data'!B1102</f>
        <v>8554.9060100000006</v>
      </c>
      <c r="D358">
        <f>'Input data'!B1774</f>
        <v>8063.4857300000003</v>
      </c>
      <c r="E358">
        <f>'Input data'!B2518</f>
        <v>8678.3423600000006</v>
      </c>
      <c r="F358">
        <f>'Input data'!B3238</f>
        <v>8797.6664000000001</v>
      </c>
      <c r="G358">
        <f>'Input data'!B3982</f>
        <v>7808.4803199999997</v>
      </c>
      <c r="H358">
        <f>'Input data'!B4702</f>
        <v>8751.4060499999996</v>
      </c>
      <c r="I358">
        <f>'Input data'!B5446</f>
        <v>8924.4111300000004</v>
      </c>
      <c r="J358">
        <f>'Input data'!B6190</f>
        <v>8880.2453700000005</v>
      </c>
      <c r="K358">
        <f>'Input data'!B6910</f>
        <v>8898.2004099999995</v>
      </c>
      <c r="L358">
        <f>'Input data'!B7654</f>
        <v>8200.7659600000006</v>
      </c>
      <c r="M358">
        <f>'Input data'!B8374</f>
        <v>8981.6906099999997</v>
      </c>
    </row>
    <row r="359" spans="1:13" x14ac:dyDescent="0.35">
      <c r="A359">
        <v>358</v>
      </c>
      <c r="B359">
        <f>'Input data'!B359</f>
        <v>8162.2675799999997</v>
      </c>
      <c r="C359">
        <f>'Input data'!B1103</f>
        <v>7970.8828199999998</v>
      </c>
      <c r="D359">
        <f>'Input data'!B1775</f>
        <v>7473.2642800000003</v>
      </c>
      <c r="E359">
        <f>'Input data'!B2519</f>
        <v>8010.9633899999999</v>
      </c>
      <c r="F359">
        <f>'Input data'!B3239</f>
        <v>8185.67076</v>
      </c>
      <c r="G359">
        <f>'Input data'!B3983</f>
        <v>7417.2710299999999</v>
      </c>
      <c r="H359">
        <f>'Input data'!B4703</f>
        <v>8187.3932299999997</v>
      </c>
      <c r="I359">
        <f>'Input data'!B5447</f>
        <v>8399.3130799999999</v>
      </c>
      <c r="J359">
        <f>'Input data'!B6191</f>
        <v>8389.7368700000006</v>
      </c>
      <c r="K359">
        <f>'Input data'!B6911</f>
        <v>8272.0227300000006</v>
      </c>
      <c r="L359">
        <f>'Input data'!B7655</f>
        <v>7686.3466799999997</v>
      </c>
      <c r="M359">
        <f>'Input data'!B8375</f>
        <v>8602.0631599999997</v>
      </c>
    </row>
    <row r="360" spans="1:13" x14ac:dyDescent="0.35">
      <c r="A360">
        <v>359</v>
      </c>
      <c r="B360">
        <f>'Input data'!B360</f>
        <v>7404.6977900000002</v>
      </c>
      <c r="C360">
        <f>'Input data'!B1104</f>
        <v>7174.6959900000002</v>
      </c>
      <c r="D360">
        <f>'Input data'!B1776</f>
        <v>6779.4230500000003</v>
      </c>
      <c r="E360">
        <f>'Input data'!B2520</f>
        <v>7247.8407200000001</v>
      </c>
      <c r="F360">
        <f>'Input data'!B3240</f>
        <v>7334.0448100000003</v>
      </c>
      <c r="G360">
        <f>'Input data'!B3984</f>
        <v>6866.4536600000001</v>
      </c>
      <c r="H360">
        <f>'Input data'!B4704</f>
        <v>7401.5618999999997</v>
      </c>
      <c r="I360">
        <f>'Input data'!B5448</f>
        <v>7701.8745900000004</v>
      </c>
      <c r="J360">
        <f>'Input data'!B6192</f>
        <v>7551.6152599999996</v>
      </c>
      <c r="K360">
        <f>'Input data'!B6912</f>
        <v>7386.8771200000001</v>
      </c>
      <c r="L360">
        <f>'Input data'!B7656</f>
        <v>7066.8071799999998</v>
      </c>
      <c r="M360">
        <f>'Input data'!B8376</f>
        <v>7815.0655800000004</v>
      </c>
    </row>
    <row r="361" spans="1:13" x14ac:dyDescent="0.35">
      <c r="A361">
        <v>360</v>
      </c>
      <c r="B361">
        <f>'Input data'!B361</f>
        <v>6789.1830300000001</v>
      </c>
      <c r="C361">
        <f>'Input data'!B1105</f>
        <v>6567.4313599999996</v>
      </c>
      <c r="D361">
        <f>'Input data'!B1777</f>
        <v>6207.62745</v>
      </c>
      <c r="E361">
        <f>'Input data'!B2521</f>
        <v>6414.2934299999997</v>
      </c>
      <c r="F361">
        <f>'Input data'!B3241</f>
        <v>6541.4469600000002</v>
      </c>
      <c r="G361">
        <f>'Input data'!B3985</f>
        <v>6288.0995899999998</v>
      </c>
      <c r="H361">
        <f>'Input data'!B4705</f>
        <v>6758.8490000000002</v>
      </c>
      <c r="I361">
        <f>'Input data'!B5449</f>
        <v>7025.0053900000003</v>
      </c>
      <c r="J361">
        <f>'Input data'!B6193</f>
        <v>6798.3172999999997</v>
      </c>
      <c r="K361">
        <f>'Input data'!B6913</f>
        <v>6603.0010000000002</v>
      </c>
      <c r="L361">
        <f>'Input data'!B7657</f>
        <v>6508.9715299999998</v>
      </c>
      <c r="M361">
        <f>'Input data'!B8377</f>
        <v>7051.7162900000003</v>
      </c>
    </row>
    <row r="362" spans="1:13" x14ac:dyDescent="0.35">
      <c r="A362">
        <v>361</v>
      </c>
      <c r="B362">
        <f>'Input data'!B362</f>
        <v>6278.5911500000002</v>
      </c>
      <c r="C362">
        <f>'Input data'!B1106</f>
        <v>6083.55861</v>
      </c>
      <c r="D362">
        <f>'Input data'!B1778</f>
        <v>5734.5519899999999</v>
      </c>
      <c r="E362">
        <f>'Input data'!B2522</f>
        <v>6018.0933400000004</v>
      </c>
      <c r="F362">
        <f>'Input data'!B3242</f>
        <v>6129.58464</v>
      </c>
      <c r="G362">
        <f>'Input data'!B3986</f>
        <v>5960.95165</v>
      </c>
      <c r="H362">
        <f>'Input data'!B4706</f>
        <v>6341.7886500000004</v>
      </c>
      <c r="I362">
        <f>'Input data'!B5450</f>
        <v>6503.6475600000003</v>
      </c>
      <c r="J362">
        <f>'Input data'!B6194</f>
        <v>6313.3487500000001</v>
      </c>
      <c r="K362">
        <f>'Input data'!B6914</f>
        <v>6018.61157</v>
      </c>
      <c r="L362">
        <f>'Input data'!B7658</f>
        <v>6061.9066000000003</v>
      </c>
      <c r="M362">
        <f>'Input data'!B8378</f>
        <v>6492.4840899999999</v>
      </c>
    </row>
    <row r="363" spans="1:13" x14ac:dyDescent="0.35">
      <c r="A363">
        <v>362</v>
      </c>
      <c r="B363">
        <f>'Input data'!B363</f>
        <v>6096.3283600000004</v>
      </c>
      <c r="C363">
        <f>'Input data'!B1107</f>
        <v>5776.4463299999998</v>
      </c>
      <c r="D363">
        <f>'Input data'!B1779</f>
        <v>5518.2242999999999</v>
      </c>
      <c r="E363">
        <f>'Input data'!B2523</f>
        <v>5833.0834599999998</v>
      </c>
      <c r="F363">
        <f>'Input data'!B3243</f>
        <v>5878.68246</v>
      </c>
      <c r="G363">
        <f>'Input data'!B3987</f>
        <v>5734.5475100000003</v>
      </c>
      <c r="H363">
        <f>'Input data'!B4707</f>
        <v>6080.0504000000001</v>
      </c>
      <c r="I363">
        <f>'Input data'!B5451</f>
        <v>6230.4514600000002</v>
      </c>
      <c r="J363">
        <f>'Input data'!B6195</f>
        <v>5931.5061599999999</v>
      </c>
      <c r="K363">
        <f>'Input data'!B6915</f>
        <v>5811.9801900000002</v>
      </c>
      <c r="L363">
        <f>'Input data'!B7659</f>
        <v>5813.7513600000002</v>
      </c>
      <c r="M363">
        <f>'Input data'!B8379</f>
        <v>6198.4566800000002</v>
      </c>
    </row>
    <row r="364" spans="1:13" x14ac:dyDescent="0.35">
      <c r="A364">
        <v>363</v>
      </c>
      <c r="B364">
        <f>'Input data'!B364</f>
        <v>5922.4261999999999</v>
      </c>
      <c r="C364">
        <f>'Input data'!B1108</f>
        <v>5609.7374200000004</v>
      </c>
      <c r="D364">
        <f>'Input data'!B1780</f>
        <v>5345.5964400000003</v>
      </c>
      <c r="E364">
        <f>'Input data'!B2524</f>
        <v>5683.0771999999997</v>
      </c>
      <c r="F364">
        <f>'Input data'!B3244</f>
        <v>5745.2697600000001</v>
      </c>
      <c r="G364">
        <f>'Input data'!B3988</f>
        <v>5646.3202000000001</v>
      </c>
      <c r="H364">
        <f>'Input data'!B4708</f>
        <v>5952.6603400000004</v>
      </c>
      <c r="I364">
        <f>'Input data'!B5452</f>
        <v>6064.7995899999996</v>
      </c>
      <c r="J364">
        <f>'Input data'!B6196</f>
        <v>5810.3653700000004</v>
      </c>
      <c r="K364">
        <f>'Input data'!B6916</f>
        <v>5690.5219200000001</v>
      </c>
      <c r="L364">
        <f>'Input data'!B7660</f>
        <v>5669.2842000000001</v>
      </c>
      <c r="M364">
        <f>'Input data'!B8380</f>
        <v>6095.4097899999997</v>
      </c>
    </row>
    <row r="365" spans="1:13" x14ac:dyDescent="0.35">
      <c r="A365">
        <v>364</v>
      </c>
      <c r="B365">
        <f>'Input data'!B365</f>
        <v>5851.1052499999996</v>
      </c>
      <c r="C365">
        <f>'Input data'!B1109</f>
        <v>5502.5659999999998</v>
      </c>
      <c r="D365">
        <f>'Input data'!B1781</f>
        <v>5215.5404200000003</v>
      </c>
      <c r="E365">
        <f>'Input data'!B2525</f>
        <v>5583.0695599999999</v>
      </c>
      <c r="F365">
        <f>'Input data'!B3245</f>
        <v>5693.6646600000004</v>
      </c>
      <c r="G365">
        <f>'Input data'!B3989</f>
        <v>5635.4680799999996</v>
      </c>
      <c r="H365">
        <f>'Input data'!B4709</f>
        <v>5919.4985699999997</v>
      </c>
      <c r="I365">
        <f>'Input data'!B5453</f>
        <v>6009.3187099999996</v>
      </c>
      <c r="J365">
        <f>'Input data'!B6197</f>
        <v>5799.9954500000003</v>
      </c>
      <c r="K365">
        <f>'Input data'!B6917</f>
        <v>5664.3794799999996</v>
      </c>
      <c r="L365">
        <f>'Input data'!B7661</f>
        <v>5564.7218300000004</v>
      </c>
      <c r="M365">
        <f>'Input data'!B8381</f>
        <v>6060.1042600000001</v>
      </c>
    </row>
    <row r="366" spans="1:13" x14ac:dyDescent="0.35">
      <c r="A366">
        <v>365</v>
      </c>
      <c r="B366">
        <f>'Input data'!B366</f>
        <v>6022.8395</v>
      </c>
      <c r="C366">
        <f>'Input data'!B1110</f>
        <v>5451.1999599999999</v>
      </c>
      <c r="D366">
        <f>'Input data'!B1782</f>
        <v>5207.23927</v>
      </c>
      <c r="E366">
        <f>'Input data'!B2526</f>
        <v>5765.72912</v>
      </c>
      <c r="F366">
        <f>'Input data'!B3246</f>
        <v>5907.2732500000002</v>
      </c>
      <c r="G366">
        <f>'Input data'!B3990</f>
        <v>5810.6221100000002</v>
      </c>
      <c r="H366">
        <f>'Input data'!B4710</f>
        <v>6131.57672</v>
      </c>
      <c r="I366">
        <f>'Input data'!B5454</f>
        <v>6075.6313499999997</v>
      </c>
      <c r="J366">
        <f>'Input data'!B6198</f>
        <v>6035.5903200000002</v>
      </c>
      <c r="K366">
        <f>'Input data'!B6918</f>
        <v>5914.26325</v>
      </c>
      <c r="L366">
        <f>'Input data'!B7662</f>
        <v>5522.0573000000004</v>
      </c>
      <c r="M366">
        <f>'Input data'!B8382</f>
        <v>6236.0120900000002</v>
      </c>
    </row>
    <row r="367" spans="1:13" x14ac:dyDescent="0.35">
      <c r="A367">
        <v>366</v>
      </c>
      <c r="B367">
        <f>'Input data'!B367</f>
        <v>6517.8164299999999</v>
      </c>
      <c r="C367">
        <f>'Input data'!B1111</f>
        <v>5502.9326199999996</v>
      </c>
      <c r="D367">
        <f>'Input data'!B1783</f>
        <v>5267.8143200000004</v>
      </c>
      <c r="E367">
        <f>'Input data'!B2527</f>
        <v>6034.1917400000002</v>
      </c>
      <c r="F367">
        <f>'Input data'!B3247</f>
        <v>6348.7279399999998</v>
      </c>
      <c r="G367">
        <f>'Input data'!B3991</f>
        <v>6148.9042499999996</v>
      </c>
      <c r="H367">
        <f>'Input data'!B4711</f>
        <v>6618.24136</v>
      </c>
      <c r="I367">
        <f>'Input data'!B5455</f>
        <v>6177.9786999999997</v>
      </c>
      <c r="J367">
        <f>'Input data'!B6199</f>
        <v>6615.0027300000002</v>
      </c>
      <c r="K367">
        <f>'Input data'!B6919</f>
        <v>6537.0686299999998</v>
      </c>
      <c r="L367">
        <f>'Input data'!B7663</f>
        <v>5504.10293</v>
      </c>
      <c r="M367">
        <f>'Input data'!B8383</f>
        <v>6632.15182</v>
      </c>
    </row>
    <row r="368" spans="1:13" x14ac:dyDescent="0.35">
      <c r="A368">
        <v>367</v>
      </c>
      <c r="B368">
        <f>'Input data'!B368</f>
        <v>6771.8557000000001</v>
      </c>
      <c r="C368">
        <f>'Input data'!B1112</f>
        <v>5345.1635999999999</v>
      </c>
      <c r="D368">
        <f>'Input data'!B1784</f>
        <v>5130.1443600000002</v>
      </c>
      <c r="E368">
        <f>'Input data'!B2528</f>
        <v>6246.31747</v>
      </c>
      <c r="F368">
        <f>'Input data'!B3248</f>
        <v>6609.0394699999997</v>
      </c>
      <c r="G368">
        <f>'Input data'!B3992</f>
        <v>6469.9805699999997</v>
      </c>
      <c r="H368">
        <f>'Input data'!B4712</f>
        <v>6833.73837</v>
      </c>
      <c r="I368">
        <f>'Input data'!B5456</f>
        <v>6277.1337599999997</v>
      </c>
      <c r="J368">
        <f>'Input data'!B6200</f>
        <v>6841.2951499999999</v>
      </c>
      <c r="K368">
        <f>'Input data'!B6920</f>
        <v>6804.2881900000002</v>
      </c>
      <c r="L368">
        <f>'Input data'!B7664</f>
        <v>5363.2675499999996</v>
      </c>
      <c r="M368">
        <f>'Input data'!B8384</f>
        <v>6835.1794900000004</v>
      </c>
    </row>
    <row r="369" spans="1:13" x14ac:dyDescent="0.35">
      <c r="A369">
        <v>368</v>
      </c>
      <c r="B369">
        <f>'Input data'!B369</f>
        <v>7262.9891900000002</v>
      </c>
      <c r="C369">
        <f>'Input data'!B1113</f>
        <v>5595.5807800000002</v>
      </c>
      <c r="D369">
        <f>'Input data'!B1785</f>
        <v>5423.3898799999997</v>
      </c>
      <c r="E369">
        <f>'Input data'!B2529</f>
        <v>6828.2298300000002</v>
      </c>
      <c r="F369">
        <f>'Input data'!B3249</f>
        <v>7140.9758700000002</v>
      </c>
      <c r="G369">
        <f>'Input data'!B3993</f>
        <v>7118.5896300000004</v>
      </c>
      <c r="H369">
        <f>'Input data'!B4713</f>
        <v>7270.2225200000003</v>
      </c>
      <c r="I369">
        <f>'Input data'!B5457</f>
        <v>6953.0663599999998</v>
      </c>
      <c r="J369">
        <f>'Input data'!B6201</f>
        <v>7315.5961100000004</v>
      </c>
      <c r="K369">
        <f>'Input data'!B6921</f>
        <v>7262.3581599999998</v>
      </c>
      <c r="L369">
        <f>'Input data'!B7665</f>
        <v>5693.1509400000004</v>
      </c>
      <c r="M369">
        <f>'Input data'!B8385</f>
        <v>7388.277</v>
      </c>
    </row>
    <row r="370" spans="1:13" x14ac:dyDescent="0.35">
      <c r="A370">
        <v>369</v>
      </c>
      <c r="B370">
        <f>'Input data'!B370</f>
        <v>7812.17929</v>
      </c>
      <c r="C370">
        <f>'Input data'!B1114</f>
        <v>5982.9565300000004</v>
      </c>
      <c r="D370">
        <f>'Input data'!B1786</f>
        <v>5769.8526199999997</v>
      </c>
      <c r="E370">
        <f>'Input data'!B2530</f>
        <v>7398.3676100000002</v>
      </c>
      <c r="F370">
        <f>'Input data'!B3250</f>
        <v>7702.1063800000002</v>
      </c>
      <c r="G370">
        <f>'Input data'!B3994</f>
        <v>7765.3644100000001</v>
      </c>
      <c r="H370">
        <f>'Input data'!B4714</f>
        <v>7753.4641000000001</v>
      </c>
      <c r="I370">
        <f>'Input data'!B5458</f>
        <v>7548.4566100000002</v>
      </c>
      <c r="J370">
        <f>'Input data'!B6202</f>
        <v>7868.3971799999999</v>
      </c>
      <c r="K370">
        <f>'Input data'!B6922</f>
        <v>7875.1915300000001</v>
      </c>
      <c r="L370">
        <f>'Input data'!B7666</f>
        <v>6139.3098499999996</v>
      </c>
      <c r="M370">
        <f>'Input data'!B8386</f>
        <v>8092.3143300000002</v>
      </c>
    </row>
    <row r="371" spans="1:13" x14ac:dyDescent="0.35">
      <c r="A371">
        <v>370</v>
      </c>
      <c r="B371">
        <f>'Input data'!B371</f>
        <v>8066.7290999999996</v>
      </c>
      <c r="C371">
        <f>'Input data'!B1115</f>
        <v>6300.9622799999997</v>
      </c>
      <c r="D371">
        <f>'Input data'!B1787</f>
        <v>6089.3022000000001</v>
      </c>
      <c r="E371">
        <f>'Input data'!B2531</f>
        <v>7700.2912500000002</v>
      </c>
      <c r="F371">
        <f>'Input data'!B3251</f>
        <v>8078.8120799999997</v>
      </c>
      <c r="G371">
        <f>'Input data'!B3995</f>
        <v>8147.6719400000002</v>
      </c>
      <c r="H371">
        <f>'Input data'!B4715</f>
        <v>7982.4218499999997</v>
      </c>
      <c r="I371">
        <f>'Input data'!B5459</f>
        <v>7901.1580400000003</v>
      </c>
      <c r="J371">
        <f>'Input data'!B6203</f>
        <v>8166.2438300000003</v>
      </c>
      <c r="K371">
        <f>'Input data'!B6923</f>
        <v>8217.3828200000007</v>
      </c>
      <c r="L371">
        <f>'Input data'!B7667</f>
        <v>6495.78719</v>
      </c>
      <c r="M371">
        <f>'Input data'!B8387</f>
        <v>8394.6353400000007</v>
      </c>
    </row>
    <row r="372" spans="1:13" x14ac:dyDescent="0.35">
      <c r="A372">
        <v>371</v>
      </c>
      <c r="B372">
        <f>'Input data'!B372</f>
        <v>8269.4899700000005</v>
      </c>
      <c r="C372">
        <f>'Input data'!B1116</f>
        <v>6605.12086</v>
      </c>
      <c r="D372">
        <f>'Input data'!B1788</f>
        <v>6338.0360000000001</v>
      </c>
      <c r="E372">
        <f>'Input data'!B2532</f>
        <v>7954.9556199999997</v>
      </c>
      <c r="F372">
        <f>'Input data'!B3252</f>
        <v>8411.1370700000007</v>
      </c>
      <c r="G372">
        <f>'Input data'!B3996</f>
        <v>8533.5121199999994</v>
      </c>
      <c r="H372">
        <f>'Input data'!B4716</f>
        <v>8371.2801400000008</v>
      </c>
      <c r="I372">
        <f>'Input data'!B5460</f>
        <v>8183.9834199999996</v>
      </c>
      <c r="J372">
        <f>'Input data'!B6204</f>
        <v>8432.8424799999993</v>
      </c>
      <c r="K372">
        <f>'Input data'!B6924</f>
        <v>8595.1985800000002</v>
      </c>
      <c r="L372">
        <f>'Input data'!B7668</f>
        <v>6753.5077000000001</v>
      </c>
      <c r="M372">
        <f>'Input data'!B8388</f>
        <v>8652.7031499999994</v>
      </c>
    </row>
    <row r="373" spans="1:13" x14ac:dyDescent="0.35">
      <c r="A373">
        <v>372</v>
      </c>
      <c r="B373">
        <f>'Input data'!B373</f>
        <v>8553.7814799999996</v>
      </c>
      <c r="C373">
        <f>'Input data'!B1117</f>
        <v>6825.5973599999998</v>
      </c>
      <c r="D373">
        <f>'Input data'!B1789</f>
        <v>6540.25252</v>
      </c>
      <c r="E373">
        <f>'Input data'!B2533</f>
        <v>8249.3583099999996</v>
      </c>
      <c r="F373">
        <f>'Input data'!B3253</f>
        <v>8624.3155200000001</v>
      </c>
      <c r="G373">
        <f>'Input data'!B3997</f>
        <v>8810.2630700000009</v>
      </c>
      <c r="H373">
        <f>'Input data'!B4717</f>
        <v>8550.1710999999996</v>
      </c>
      <c r="I373">
        <f>'Input data'!B5461</f>
        <v>8353.6095800000003</v>
      </c>
      <c r="J373">
        <f>'Input data'!B6205</f>
        <v>8658.3528999999999</v>
      </c>
      <c r="K373">
        <f>'Input data'!B6925</f>
        <v>8751.1029699999999</v>
      </c>
      <c r="L373">
        <f>'Input data'!B7669</f>
        <v>6919.9425000000001</v>
      </c>
      <c r="M373">
        <f>'Input data'!B8389</f>
        <v>8828.1371500000005</v>
      </c>
    </row>
    <row r="374" spans="1:13" x14ac:dyDescent="0.35">
      <c r="A374">
        <v>373</v>
      </c>
      <c r="B374">
        <f>'Input data'!B374</f>
        <v>8419.2765799999997</v>
      </c>
      <c r="C374">
        <f>'Input data'!B1118</f>
        <v>6914.2534999999998</v>
      </c>
      <c r="D374">
        <f>'Input data'!B1790</f>
        <v>6588.3726100000003</v>
      </c>
      <c r="E374">
        <f>'Input data'!B2534</f>
        <v>8242.0760699999992</v>
      </c>
      <c r="F374">
        <f>'Input data'!B3254</f>
        <v>8456.8434899999993</v>
      </c>
      <c r="G374">
        <f>'Input data'!B3998</f>
        <v>8668.3016299999999</v>
      </c>
      <c r="H374">
        <f>'Input data'!B4718</f>
        <v>8358.2981500000005</v>
      </c>
      <c r="I374">
        <f>'Input data'!B5462</f>
        <v>8250.93073</v>
      </c>
      <c r="J374">
        <f>'Input data'!B6206</f>
        <v>8317.00792</v>
      </c>
      <c r="K374">
        <f>'Input data'!B6926</f>
        <v>8481.2788199999995</v>
      </c>
      <c r="L374">
        <f>'Input data'!B7670</f>
        <v>6962.3364899999997</v>
      </c>
      <c r="M374">
        <f>'Input data'!B8390</f>
        <v>8683.0484500000002</v>
      </c>
    </row>
    <row r="375" spans="1:13" x14ac:dyDescent="0.35">
      <c r="A375">
        <v>374</v>
      </c>
      <c r="B375">
        <f>'Input data'!B375</f>
        <v>8301.1394899999996</v>
      </c>
      <c r="C375">
        <f>'Input data'!B1119</f>
        <v>6838.6315800000002</v>
      </c>
      <c r="D375">
        <f>'Input data'!B1791</f>
        <v>6506.0946299999996</v>
      </c>
      <c r="E375">
        <f>'Input data'!B2535</f>
        <v>8121.7469300000002</v>
      </c>
      <c r="F375">
        <f>'Input data'!B3255</f>
        <v>8399.7976099999996</v>
      </c>
      <c r="G375">
        <f>'Input data'!B3999</f>
        <v>8621.5611900000004</v>
      </c>
      <c r="H375">
        <f>'Input data'!B4719</f>
        <v>8378.0538799999995</v>
      </c>
      <c r="I375">
        <f>'Input data'!B5463</f>
        <v>8078.1623300000001</v>
      </c>
      <c r="J375">
        <f>'Input data'!B6207</f>
        <v>8258.08086</v>
      </c>
      <c r="K375">
        <f>'Input data'!B6927</f>
        <v>8517.8919000000005</v>
      </c>
      <c r="L375">
        <f>'Input data'!B7671</f>
        <v>6856.5447899999999</v>
      </c>
      <c r="M375">
        <f>'Input data'!B8391</f>
        <v>8712.9613499999996</v>
      </c>
    </row>
    <row r="376" spans="1:13" x14ac:dyDescent="0.35">
      <c r="A376">
        <v>375</v>
      </c>
      <c r="B376">
        <f>'Input data'!B376</f>
        <v>8420.20039</v>
      </c>
      <c r="C376">
        <f>'Input data'!B1120</f>
        <v>6692.5050199999996</v>
      </c>
      <c r="D376">
        <f>'Input data'!B1792</f>
        <v>6381.8104000000003</v>
      </c>
      <c r="E376">
        <f>'Input data'!B2536</f>
        <v>8053.2820000000002</v>
      </c>
      <c r="F376">
        <f>'Input data'!B3256</f>
        <v>8515.0316899999998</v>
      </c>
      <c r="G376">
        <f>'Input data'!B4000</f>
        <v>8774.8694699999996</v>
      </c>
      <c r="H376">
        <f>'Input data'!B4720</f>
        <v>8535.9521000000004</v>
      </c>
      <c r="I376">
        <f>'Input data'!B5464</f>
        <v>7871.4299000000001</v>
      </c>
      <c r="J376">
        <f>'Input data'!B6208</f>
        <v>8492.9495900000002</v>
      </c>
      <c r="K376">
        <f>'Input data'!B6928</f>
        <v>8644.7446600000003</v>
      </c>
      <c r="L376">
        <f>'Input data'!B7672</f>
        <v>6727.7197699999997</v>
      </c>
      <c r="M376">
        <f>'Input data'!B8392</f>
        <v>8822.6623600000003</v>
      </c>
    </row>
    <row r="377" spans="1:13" x14ac:dyDescent="0.35">
      <c r="A377">
        <v>376</v>
      </c>
      <c r="B377">
        <f>'Input data'!B377</f>
        <v>8362.7257599999994</v>
      </c>
      <c r="C377">
        <f>'Input data'!B1121</f>
        <v>6585.9077500000003</v>
      </c>
      <c r="D377">
        <f>'Input data'!B1793</f>
        <v>6314.7169999999996</v>
      </c>
      <c r="E377">
        <f>'Input data'!B2537</f>
        <v>7946.4900200000002</v>
      </c>
      <c r="F377">
        <f>'Input data'!B3257</f>
        <v>8469.8641000000007</v>
      </c>
      <c r="G377">
        <f>'Input data'!B4001</f>
        <v>8719.1330600000001</v>
      </c>
      <c r="H377">
        <f>'Input data'!B4721</f>
        <v>8517.7566000000006</v>
      </c>
      <c r="I377">
        <f>'Input data'!B5465</f>
        <v>7749.9598900000001</v>
      </c>
      <c r="J377">
        <f>'Input data'!B6209</f>
        <v>8465.73236</v>
      </c>
      <c r="K377">
        <f>'Input data'!B6929</f>
        <v>8631.6208700000007</v>
      </c>
      <c r="L377">
        <f>'Input data'!B7673</f>
        <v>6596.0755300000001</v>
      </c>
      <c r="M377">
        <f>'Input data'!B8393</f>
        <v>8906.5070099999994</v>
      </c>
    </row>
    <row r="378" spans="1:13" x14ac:dyDescent="0.35">
      <c r="A378">
        <v>377</v>
      </c>
      <c r="B378">
        <f>'Input data'!B378</f>
        <v>8246.7749100000001</v>
      </c>
      <c r="C378">
        <f>'Input data'!B1122</f>
        <v>6552.8247300000003</v>
      </c>
      <c r="D378">
        <f>'Input data'!B1794</f>
        <v>6258.44643</v>
      </c>
      <c r="E378">
        <f>'Input data'!B2538</f>
        <v>7755.1920499999997</v>
      </c>
      <c r="F378">
        <f>'Input data'!B3258</f>
        <v>8308.1747099999993</v>
      </c>
      <c r="G378">
        <f>'Input data'!B4002</f>
        <v>8474.4951999999994</v>
      </c>
      <c r="H378">
        <f>'Input data'!B4722</f>
        <v>8358.2463200000002</v>
      </c>
      <c r="I378">
        <f>'Input data'!B5466</f>
        <v>7577.7360699999999</v>
      </c>
      <c r="J378">
        <f>'Input data'!B6210</f>
        <v>8389.6423599999998</v>
      </c>
      <c r="K378">
        <f>'Input data'!B6930</f>
        <v>8509.1495599999998</v>
      </c>
      <c r="L378">
        <f>'Input data'!B7674</f>
        <v>6549.4776499999998</v>
      </c>
      <c r="M378">
        <f>'Input data'!B8394</f>
        <v>8774.6351300000006</v>
      </c>
    </row>
    <row r="379" spans="1:13" x14ac:dyDescent="0.35">
      <c r="A379">
        <v>378</v>
      </c>
      <c r="B379">
        <f>'Input data'!B379</f>
        <v>8175.5595800000001</v>
      </c>
      <c r="C379">
        <f>'Input data'!B1123</f>
        <v>6623.1066600000004</v>
      </c>
      <c r="D379">
        <f>'Input data'!B1795</f>
        <v>6376.9501099999998</v>
      </c>
      <c r="E379">
        <f>'Input data'!B2539</f>
        <v>7671.6996799999997</v>
      </c>
      <c r="F379">
        <f>'Input data'!B3259</f>
        <v>8152.34494</v>
      </c>
      <c r="G379">
        <f>'Input data'!B4003</f>
        <v>8313.8293799999992</v>
      </c>
      <c r="H379">
        <f>'Input data'!B4723</f>
        <v>8143.6054599999998</v>
      </c>
      <c r="I379">
        <f>'Input data'!B5467</f>
        <v>7529.8806500000001</v>
      </c>
      <c r="J379">
        <f>'Input data'!B6211</f>
        <v>8291.8146300000008</v>
      </c>
      <c r="K379">
        <f>'Input data'!B6931</f>
        <v>8650.9949899999992</v>
      </c>
      <c r="L379">
        <f>'Input data'!B7675</f>
        <v>6881.2333099999996</v>
      </c>
      <c r="M379">
        <f>'Input data'!B8395</f>
        <v>8693.2617300000002</v>
      </c>
    </row>
    <row r="380" spans="1:13" x14ac:dyDescent="0.35">
      <c r="A380">
        <v>379</v>
      </c>
      <c r="B380">
        <f>'Input data'!B380</f>
        <v>8915.3534099999997</v>
      </c>
      <c r="C380">
        <f>'Input data'!B1124</f>
        <v>7676.6186600000001</v>
      </c>
      <c r="D380">
        <f>'Input data'!B1796</f>
        <v>7413.98758</v>
      </c>
      <c r="E380">
        <f>'Input data'!B2540</f>
        <v>8569.1453899999997</v>
      </c>
      <c r="F380">
        <f>'Input data'!B3260</f>
        <v>8926.1995499999994</v>
      </c>
      <c r="G380">
        <f>'Input data'!B4004</f>
        <v>8886.7453600000008</v>
      </c>
      <c r="H380">
        <f>'Input data'!B4724</f>
        <v>8701.4244500000004</v>
      </c>
      <c r="I380">
        <f>'Input data'!B5468</f>
        <v>8324.8261000000002</v>
      </c>
      <c r="J380">
        <f>'Input data'!B6212</f>
        <v>9118.9131899999993</v>
      </c>
      <c r="K380">
        <f>'Input data'!B6932</f>
        <v>9479.7425000000003</v>
      </c>
      <c r="L380">
        <f>'Input data'!B7676</f>
        <v>7776.4539100000002</v>
      </c>
      <c r="M380">
        <f>'Input data'!B8396</f>
        <v>9480.4326099999998</v>
      </c>
    </row>
    <row r="381" spans="1:13" x14ac:dyDescent="0.35">
      <c r="A381">
        <v>380</v>
      </c>
      <c r="B381">
        <f>'Input data'!B381</f>
        <v>9177.1821600000003</v>
      </c>
      <c r="C381">
        <f>'Input data'!B1125</f>
        <v>8185.0162300000002</v>
      </c>
      <c r="D381">
        <f>'Input data'!B1797</f>
        <v>7973.0971200000004</v>
      </c>
      <c r="E381">
        <f>'Input data'!B2541</f>
        <v>8831.9382299999997</v>
      </c>
      <c r="F381">
        <f>'Input data'!B3261</f>
        <v>9097.5997599999992</v>
      </c>
      <c r="G381">
        <f>'Input data'!B4005</f>
        <v>9280.1634099999992</v>
      </c>
      <c r="H381">
        <f>'Input data'!B4725</f>
        <v>9213.8795399999999</v>
      </c>
      <c r="I381">
        <f>'Input data'!B5469</f>
        <v>8741.6049999999996</v>
      </c>
      <c r="J381">
        <f>'Input data'!B6213</f>
        <v>9236.9580299999998</v>
      </c>
      <c r="K381">
        <f>'Input data'!B6933</f>
        <v>9382.1472599999997</v>
      </c>
      <c r="L381">
        <f>'Input data'!B7677</f>
        <v>7818.2532799999999</v>
      </c>
      <c r="M381">
        <f>'Input data'!B8397</f>
        <v>9403.14437</v>
      </c>
    </row>
    <row r="382" spans="1:13" x14ac:dyDescent="0.35">
      <c r="A382">
        <v>381</v>
      </c>
      <c r="B382">
        <f>'Input data'!B382</f>
        <v>8856.9682900000007</v>
      </c>
      <c r="C382">
        <f>'Input data'!B1126</f>
        <v>8082.6599200000001</v>
      </c>
      <c r="D382">
        <f>'Input data'!B1798</f>
        <v>7857.0821299999998</v>
      </c>
      <c r="E382">
        <f>'Input data'!B2542</f>
        <v>8492.1351099999993</v>
      </c>
      <c r="F382">
        <f>'Input data'!B3262</f>
        <v>8739.3856899999992</v>
      </c>
      <c r="G382">
        <f>'Input data'!B4006</f>
        <v>8968.4775499999996</v>
      </c>
      <c r="H382">
        <f>'Input data'!B4726</f>
        <v>8888.0880799999995</v>
      </c>
      <c r="I382">
        <f>'Input data'!B5470</f>
        <v>8466.7185000000009</v>
      </c>
      <c r="J382">
        <f>'Input data'!B6214</f>
        <v>8913.3423899999998</v>
      </c>
      <c r="K382">
        <f>'Input data'!B6934</f>
        <v>9067.1189300000005</v>
      </c>
      <c r="L382">
        <f>'Input data'!B7678</f>
        <v>7578.2052199999998</v>
      </c>
      <c r="M382">
        <f>'Input data'!B8398</f>
        <v>9114.1625100000001</v>
      </c>
    </row>
    <row r="383" spans="1:13" x14ac:dyDescent="0.35">
      <c r="A383">
        <v>382</v>
      </c>
      <c r="B383">
        <f>'Input data'!B383</f>
        <v>8118.67742</v>
      </c>
      <c r="C383">
        <f>'Input data'!B1127</f>
        <v>7477.5097999999998</v>
      </c>
      <c r="D383">
        <f>'Input data'!B1799</f>
        <v>7294.3177400000004</v>
      </c>
      <c r="E383">
        <f>'Input data'!B2543</f>
        <v>7826.6666699999996</v>
      </c>
      <c r="F383">
        <f>'Input data'!B3263</f>
        <v>8114.3178500000004</v>
      </c>
      <c r="G383">
        <f>'Input data'!B4007</f>
        <v>8355.1549900000009</v>
      </c>
      <c r="H383">
        <f>'Input data'!B4727</f>
        <v>8223.1908500000009</v>
      </c>
      <c r="I383">
        <f>'Input data'!B5471</f>
        <v>7961.6964799999996</v>
      </c>
      <c r="J383">
        <f>'Input data'!B6215</f>
        <v>8290.5474599999998</v>
      </c>
      <c r="K383">
        <f>'Input data'!B6935</f>
        <v>8358.0325900000007</v>
      </c>
      <c r="L383">
        <f>'Input data'!B7679</f>
        <v>7096.9052199999996</v>
      </c>
      <c r="M383">
        <f>'Input data'!B8399</f>
        <v>8678.6703199999993</v>
      </c>
    </row>
    <row r="384" spans="1:13" x14ac:dyDescent="0.35">
      <c r="A384">
        <v>383</v>
      </c>
      <c r="B384">
        <f>'Input data'!B384</f>
        <v>7297.9430899999998</v>
      </c>
      <c r="C384">
        <f>'Input data'!B1128</f>
        <v>6861.2378399999998</v>
      </c>
      <c r="D384">
        <f>'Input data'!B1800</f>
        <v>6659.4808700000003</v>
      </c>
      <c r="E384">
        <f>'Input data'!B2544</f>
        <v>7142.1205900000004</v>
      </c>
      <c r="F384">
        <f>'Input data'!B3264</f>
        <v>7391.2704100000001</v>
      </c>
      <c r="G384">
        <f>'Input data'!B4008</f>
        <v>7496.4914399999998</v>
      </c>
      <c r="H384">
        <f>'Input data'!B4728</f>
        <v>7497.84602</v>
      </c>
      <c r="I384">
        <f>'Input data'!B5472</f>
        <v>7336.6764300000004</v>
      </c>
      <c r="J384">
        <f>'Input data'!B6216</f>
        <v>7318.56333</v>
      </c>
      <c r="K384">
        <f>'Input data'!B6936</f>
        <v>7532.3226699999996</v>
      </c>
      <c r="L384">
        <f>'Input data'!B7680</f>
        <v>6606.9857700000002</v>
      </c>
      <c r="M384">
        <f>'Input data'!B8400</f>
        <v>7962.5538399999996</v>
      </c>
    </row>
    <row r="385" spans="1:13" x14ac:dyDescent="0.35">
      <c r="A385">
        <v>384</v>
      </c>
      <c r="B385">
        <f>'Input data'!B385</f>
        <v>6707.2392200000004</v>
      </c>
      <c r="C385">
        <f>'Input data'!B1129</f>
        <v>6175.2366300000003</v>
      </c>
      <c r="D385">
        <f>'Input data'!B1801</f>
        <v>6033.1282799999999</v>
      </c>
      <c r="E385">
        <f>'Input data'!B2545</f>
        <v>6431.3383100000001</v>
      </c>
      <c r="F385">
        <f>'Input data'!B3265</f>
        <v>6743.0475299999998</v>
      </c>
      <c r="G385">
        <f>'Input data'!B4009</f>
        <v>6828.2573599999996</v>
      </c>
      <c r="H385">
        <f>'Input data'!B4729</f>
        <v>6777.9901600000003</v>
      </c>
      <c r="I385">
        <f>'Input data'!B5473</f>
        <v>6674.2634699999999</v>
      </c>
      <c r="J385">
        <f>'Input data'!B6217</f>
        <v>6713.3870800000004</v>
      </c>
      <c r="K385">
        <f>'Input data'!B6937</f>
        <v>6771.9682599999996</v>
      </c>
      <c r="L385">
        <f>'Input data'!B7681</f>
        <v>6087.8854499999998</v>
      </c>
      <c r="M385">
        <f>'Input data'!B8401</f>
        <v>7245.1006799999996</v>
      </c>
    </row>
    <row r="386" spans="1:13" x14ac:dyDescent="0.35">
      <c r="A386">
        <v>385</v>
      </c>
      <c r="B386">
        <f>'Input data'!B386</f>
        <v>6268.5317100000002</v>
      </c>
      <c r="C386">
        <f>'Input data'!B1130</f>
        <v>5819.9423900000002</v>
      </c>
      <c r="D386">
        <f>'Input data'!B1802</f>
        <v>5671.6840599999996</v>
      </c>
      <c r="E386">
        <f>'Input data'!B2546</f>
        <v>5928.7674900000002</v>
      </c>
      <c r="F386">
        <f>'Input data'!B3266</f>
        <v>6278.9116599999998</v>
      </c>
      <c r="G386">
        <f>'Input data'!B4010</f>
        <v>6329.1329699999997</v>
      </c>
      <c r="H386">
        <f>'Input data'!B4730</f>
        <v>6336.4433300000001</v>
      </c>
      <c r="I386">
        <f>'Input data'!B5474</f>
        <v>6102.2280199999996</v>
      </c>
      <c r="J386">
        <f>'Input data'!B6218</f>
        <v>6208.1527599999999</v>
      </c>
      <c r="K386">
        <f>'Input data'!B6938</f>
        <v>6261.5024899999999</v>
      </c>
      <c r="L386">
        <f>'Input data'!B7682</f>
        <v>5703.6879099999996</v>
      </c>
      <c r="M386">
        <f>'Input data'!B8402</f>
        <v>6770.2494800000004</v>
      </c>
    </row>
    <row r="387" spans="1:13" x14ac:dyDescent="0.35">
      <c r="A387">
        <v>386</v>
      </c>
      <c r="B387">
        <f>'Input data'!B387</f>
        <v>6021.8379299999997</v>
      </c>
      <c r="C387">
        <f>'Input data'!B1131</f>
        <v>5623.3079200000002</v>
      </c>
      <c r="D387">
        <f>'Input data'!B1803</f>
        <v>5463.1349300000002</v>
      </c>
      <c r="E387">
        <f>'Input data'!B2547</f>
        <v>5629.3244000000004</v>
      </c>
      <c r="F387">
        <f>'Input data'!B3267</f>
        <v>6007.8682399999998</v>
      </c>
      <c r="G387">
        <f>'Input data'!B4011</f>
        <v>6082.3845099999999</v>
      </c>
      <c r="H387">
        <f>'Input data'!B4731</f>
        <v>6100.8297899999998</v>
      </c>
      <c r="I387">
        <f>'Input data'!B5475</f>
        <v>5777.4653799999996</v>
      </c>
      <c r="J387">
        <f>'Input data'!B6219</f>
        <v>5979.6807200000003</v>
      </c>
      <c r="K387">
        <f>'Input data'!B6939</f>
        <v>6065.5626700000003</v>
      </c>
      <c r="L387">
        <f>'Input data'!B7683</f>
        <v>5486.4894700000004</v>
      </c>
      <c r="M387">
        <f>'Input data'!B8403</f>
        <v>6511.5106400000004</v>
      </c>
    </row>
    <row r="388" spans="1:13" x14ac:dyDescent="0.35">
      <c r="A388">
        <v>387</v>
      </c>
      <c r="B388">
        <f>'Input data'!B388</f>
        <v>5809.46065</v>
      </c>
      <c r="C388">
        <f>'Input data'!B1132</f>
        <v>5495.0565399999996</v>
      </c>
      <c r="D388">
        <f>'Input data'!B1804</f>
        <v>5345.8755700000002</v>
      </c>
      <c r="E388">
        <f>'Input data'!B2548</f>
        <v>5468.7684300000001</v>
      </c>
      <c r="F388">
        <f>'Input data'!B3268</f>
        <v>5856.87842</v>
      </c>
      <c r="G388">
        <f>'Input data'!B4012</f>
        <v>5882.6768599999996</v>
      </c>
      <c r="H388">
        <f>'Input data'!B4732</f>
        <v>5966.0422099999996</v>
      </c>
      <c r="I388">
        <f>'Input data'!B5476</f>
        <v>5581.7206500000002</v>
      </c>
      <c r="J388">
        <f>'Input data'!B6220</f>
        <v>5893.8295200000002</v>
      </c>
      <c r="K388">
        <f>'Input data'!B6940</f>
        <v>5938.43415</v>
      </c>
      <c r="L388">
        <f>'Input data'!B7684</f>
        <v>5343.9925199999998</v>
      </c>
      <c r="M388">
        <f>'Input data'!B8404</f>
        <v>6319.7689700000001</v>
      </c>
    </row>
    <row r="389" spans="1:13" x14ac:dyDescent="0.35">
      <c r="A389">
        <v>388</v>
      </c>
      <c r="B389">
        <f>'Input data'!B389</f>
        <v>5765.1176800000003</v>
      </c>
      <c r="C389">
        <f>'Input data'!B1133</f>
        <v>5470.4125700000004</v>
      </c>
      <c r="D389">
        <f>'Input data'!B1805</f>
        <v>5347.3851699999996</v>
      </c>
      <c r="E389">
        <f>'Input data'!B2549</f>
        <v>5353.6756800000003</v>
      </c>
      <c r="F389">
        <f>'Input data'!B3269</f>
        <v>5807.8320599999997</v>
      </c>
      <c r="G389">
        <f>'Input data'!B4013</f>
        <v>5857.4925000000003</v>
      </c>
      <c r="H389">
        <f>'Input data'!B4733</f>
        <v>5927.3305</v>
      </c>
      <c r="I389">
        <f>'Input data'!B5477</f>
        <v>5481.0137000000004</v>
      </c>
      <c r="J389">
        <f>'Input data'!B6221</f>
        <v>5861.8858899999996</v>
      </c>
      <c r="K389">
        <f>'Input data'!B6941</f>
        <v>5933.9277199999997</v>
      </c>
      <c r="L389">
        <f>'Input data'!B7685</f>
        <v>5266.1817499999997</v>
      </c>
      <c r="M389">
        <f>'Input data'!B8405</f>
        <v>6260.5875400000004</v>
      </c>
    </row>
    <row r="390" spans="1:13" x14ac:dyDescent="0.35">
      <c r="A390">
        <v>389</v>
      </c>
      <c r="B390">
        <f>'Input data'!B390</f>
        <v>5993.3889200000003</v>
      </c>
      <c r="C390">
        <f>'Input data'!B1134</f>
        <v>5743.9841800000004</v>
      </c>
      <c r="D390">
        <f>'Input data'!B1806</f>
        <v>5600.8193899999997</v>
      </c>
      <c r="E390">
        <f>'Input data'!B2550</f>
        <v>5349.81484</v>
      </c>
      <c r="F390">
        <f>'Input data'!B3270</f>
        <v>5849.2599200000004</v>
      </c>
      <c r="G390">
        <f>'Input data'!B4014</f>
        <v>6045.2291599999999</v>
      </c>
      <c r="H390">
        <f>'Input data'!B4734</f>
        <v>6131.5332600000002</v>
      </c>
      <c r="I390">
        <f>'Input data'!B5478</f>
        <v>5455.8436199999996</v>
      </c>
      <c r="J390">
        <f>'Input data'!B6222</f>
        <v>6068.6600699999999</v>
      </c>
      <c r="K390">
        <f>'Input data'!B6942</f>
        <v>6155.86366</v>
      </c>
      <c r="L390">
        <f>'Input data'!B7686</f>
        <v>5295.3712500000001</v>
      </c>
      <c r="M390">
        <f>'Input data'!B8406</f>
        <v>6411.3487299999997</v>
      </c>
    </row>
    <row r="391" spans="1:13" x14ac:dyDescent="0.35">
      <c r="A391">
        <v>390</v>
      </c>
      <c r="B391">
        <f>'Input data'!B391</f>
        <v>6459.0455199999997</v>
      </c>
      <c r="C391">
        <f>'Input data'!B1135</f>
        <v>6523.0377500000004</v>
      </c>
      <c r="D391">
        <f>'Input data'!B1807</f>
        <v>6338.7762700000003</v>
      </c>
      <c r="E391">
        <f>'Input data'!B2551</f>
        <v>5362.6318600000004</v>
      </c>
      <c r="F391">
        <f>'Input data'!B3271</f>
        <v>6019.1457899999996</v>
      </c>
      <c r="G391">
        <f>'Input data'!B4015</f>
        <v>6463.8988099999997</v>
      </c>
      <c r="H391">
        <f>'Input data'!B4735</f>
        <v>6649.0898399999996</v>
      </c>
      <c r="I391">
        <f>'Input data'!B5479</f>
        <v>5414.4769900000001</v>
      </c>
      <c r="J391">
        <f>'Input data'!B6223</f>
        <v>6721.2109200000004</v>
      </c>
      <c r="K391">
        <f>'Input data'!B6943</f>
        <v>6747.3548499999997</v>
      </c>
      <c r="L391">
        <f>'Input data'!B7687</f>
        <v>5306.6215700000002</v>
      </c>
      <c r="M391">
        <f>'Input data'!B8407</f>
        <v>6708.6610000000001</v>
      </c>
    </row>
    <row r="392" spans="1:13" x14ac:dyDescent="0.35">
      <c r="A392">
        <v>391</v>
      </c>
      <c r="B392">
        <f>'Input data'!B392</f>
        <v>6699.1813899999997</v>
      </c>
      <c r="C392">
        <f>'Input data'!B1136</f>
        <v>6768.4183000000003</v>
      </c>
      <c r="D392">
        <f>'Input data'!B1808</f>
        <v>6548.3071499999996</v>
      </c>
      <c r="E392">
        <f>'Input data'!B2552</f>
        <v>5201.6224300000003</v>
      </c>
      <c r="F392">
        <f>'Input data'!B3272</f>
        <v>6246.6868299999996</v>
      </c>
      <c r="G392">
        <f>'Input data'!B4016</f>
        <v>6806.7021100000002</v>
      </c>
      <c r="H392">
        <f>'Input data'!B4736</f>
        <v>6761.5549499999997</v>
      </c>
      <c r="I392">
        <f>'Input data'!B5480</f>
        <v>5238.5419700000002</v>
      </c>
      <c r="J392">
        <f>'Input data'!B6224</f>
        <v>6865.6529799999998</v>
      </c>
      <c r="K392">
        <f>'Input data'!B6944</f>
        <v>6922.2133400000002</v>
      </c>
      <c r="L392">
        <f>'Input data'!B7688</f>
        <v>5406.7418100000004</v>
      </c>
      <c r="M392">
        <f>'Input data'!B8408</f>
        <v>6944.0642399999997</v>
      </c>
    </row>
    <row r="393" spans="1:13" x14ac:dyDescent="0.35">
      <c r="A393">
        <v>392</v>
      </c>
      <c r="B393">
        <f>'Input data'!B393</f>
        <v>7215.5131300000003</v>
      </c>
      <c r="C393">
        <f>'Input data'!B1137</f>
        <v>7122.0943100000004</v>
      </c>
      <c r="D393">
        <f>'Input data'!B1809</f>
        <v>6860.6739799999996</v>
      </c>
      <c r="E393">
        <f>'Input data'!B2553</f>
        <v>5451.2732100000003</v>
      </c>
      <c r="F393">
        <f>'Input data'!B3273</f>
        <v>6771.9915300000002</v>
      </c>
      <c r="G393">
        <f>'Input data'!B4017</f>
        <v>7371.1523999999999</v>
      </c>
      <c r="H393">
        <f>'Input data'!B4737</f>
        <v>7226.1841400000003</v>
      </c>
      <c r="I393">
        <f>'Input data'!B5481</f>
        <v>5688.6033299999999</v>
      </c>
      <c r="J393">
        <f>'Input data'!B6225</f>
        <v>7207.6481599999997</v>
      </c>
      <c r="K393">
        <f>'Input data'!B6945</f>
        <v>7365.2441799999997</v>
      </c>
      <c r="L393">
        <f>'Input data'!B7689</f>
        <v>5919.7088000000003</v>
      </c>
      <c r="M393">
        <f>'Input data'!B8409</f>
        <v>7553.1659200000004</v>
      </c>
    </row>
    <row r="394" spans="1:13" x14ac:dyDescent="0.35">
      <c r="A394">
        <v>393</v>
      </c>
      <c r="B394">
        <f>'Input data'!B394</f>
        <v>7781.2602200000001</v>
      </c>
      <c r="C394">
        <f>'Input data'!B1138</f>
        <v>7690.7976200000003</v>
      </c>
      <c r="D394">
        <f>'Input data'!B1810</f>
        <v>7391.10887</v>
      </c>
      <c r="E394">
        <f>'Input data'!B2554</f>
        <v>5839.66903</v>
      </c>
      <c r="F394">
        <f>'Input data'!B3274</f>
        <v>7370.8519200000001</v>
      </c>
      <c r="G394">
        <f>'Input data'!B4018</f>
        <v>7908.9555499999997</v>
      </c>
      <c r="H394">
        <f>'Input data'!B4738</f>
        <v>7733.8041300000004</v>
      </c>
      <c r="I394">
        <f>'Input data'!B5482</f>
        <v>6064.8122100000001</v>
      </c>
      <c r="J394">
        <f>'Input data'!B6226</f>
        <v>7660.6887200000001</v>
      </c>
      <c r="K394">
        <f>'Input data'!B6946</f>
        <v>7950.5022499999995</v>
      </c>
      <c r="L394">
        <f>'Input data'!B7690</f>
        <v>6504.3899499999998</v>
      </c>
      <c r="M394">
        <f>'Input data'!B8410</f>
        <v>8163.2246699999996</v>
      </c>
    </row>
    <row r="395" spans="1:13" x14ac:dyDescent="0.35">
      <c r="A395">
        <v>394</v>
      </c>
      <c r="B395">
        <f>'Input data'!B395</f>
        <v>8106.5922600000004</v>
      </c>
      <c r="C395">
        <f>'Input data'!B1139</f>
        <v>8007.8496100000002</v>
      </c>
      <c r="D395">
        <f>'Input data'!B1811</f>
        <v>7766.98794</v>
      </c>
      <c r="E395">
        <f>'Input data'!B2555</f>
        <v>6094.7771700000003</v>
      </c>
      <c r="F395">
        <f>'Input data'!B3275</f>
        <v>7705.6094199999998</v>
      </c>
      <c r="G395">
        <f>'Input data'!B4019</f>
        <v>8270.3343100000002</v>
      </c>
      <c r="H395">
        <f>'Input data'!B4739</f>
        <v>8076.0058300000001</v>
      </c>
      <c r="I395">
        <f>'Input data'!B5483</f>
        <v>6351.11643</v>
      </c>
      <c r="J395">
        <f>'Input data'!B6227</f>
        <v>7947.5748899999999</v>
      </c>
      <c r="K395">
        <f>'Input data'!B6947</f>
        <v>8267.2698600000003</v>
      </c>
      <c r="L395">
        <f>'Input data'!B7691</f>
        <v>6913.1073800000004</v>
      </c>
      <c r="M395">
        <f>'Input data'!B8411</f>
        <v>8494.4837599999992</v>
      </c>
    </row>
    <row r="396" spans="1:13" x14ac:dyDescent="0.35">
      <c r="A396">
        <v>395</v>
      </c>
      <c r="B396">
        <f>'Input data'!B396</f>
        <v>8456.6371400000007</v>
      </c>
      <c r="C396">
        <f>'Input data'!B1140</f>
        <v>8378.9985300000008</v>
      </c>
      <c r="D396">
        <f>'Input data'!B1812</f>
        <v>8284.4029800000008</v>
      </c>
      <c r="E396">
        <f>'Input data'!B2556</f>
        <v>6368.3446299999996</v>
      </c>
      <c r="F396">
        <f>'Input data'!B3276</f>
        <v>7944.0711799999999</v>
      </c>
      <c r="G396">
        <f>'Input data'!B4020</f>
        <v>8622.4519299999993</v>
      </c>
      <c r="H396">
        <f>'Input data'!B4740</f>
        <v>8504.8539000000001</v>
      </c>
      <c r="I396">
        <f>'Input data'!B5484</f>
        <v>6572.92796</v>
      </c>
      <c r="J396">
        <f>'Input data'!B6228</f>
        <v>8273.8697800000009</v>
      </c>
      <c r="K396">
        <f>'Input data'!B6948</f>
        <v>8620.3874899999992</v>
      </c>
      <c r="L396">
        <f>'Input data'!B7692</f>
        <v>7195.0697899999996</v>
      </c>
      <c r="M396">
        <f>'Input data'!B8412</f>
        <v>8786.3612699999994</v>
      </c>
    </row>
    <row r="397" spans="1:13" x14ac:dyDescent="0.35">
      <c r="A397">
        <v>396</v>
      </c>
      <c r="B397">
        <f>'Input data'!B397</f>
        <v>8681.0227400000003</v>
      </c>
      <c r="C397">
        <f>'Input data'!B1141</f>
        <v>8731.56034</v>
      </c>
      <c r="D397">
        <f>'Input data'!B1813</f>
        <v>8590.5326000000005</v>
      </c>
      <c r="E397">
        <f>'Input data'!B2557</f>
        <v>6514.0121300000001</v>
      </c>
      <c r="F397">
        <f>'Input data'!B3277</f>
        <v>8129.1695900000004</v>
      </c>
      <c r="G397">
        <f>'Input data'!B4021</f>
        <v>8875.8025199999993</v>
      </c>
      <c r="H397">
        <f>'Input data'!B4741</f>
        <v>8727.4195799999998</v>
      </c>
      <c r="I397">
        <f>'Input data'!B5485</f>
        <v>6753.0219200000001</v>
      </c>
      <c r="J397">
        <f>'Input data'!B6229</f>
        <v>8522.4236600000004</v>
      </c>
      <c r="K397">
        <f>'Input data'!B6949</f>
        <v>8752.9032999999999</v>
      </c>
      <c r="L397">
        <f>'Input data'!B7693</f>
        <v>7351.3604400000004</v>
      </c>
      <c r="M397">
        <f>'Input data'!B8413</f>
        <v>8966.4338599999992</v>
      </c>
    </row>
    <row r="398" spans="1:13" x14ac:dyDescent="0.35">
      <c r="A398">
        <v>397</v>
      </c>
      <c r="B398">
        <f>'Input data'!B398</f>
        <v>8529.6603699999996</v>
      </c>
      <c r="C398">
        <f>'Input data'!B1142</f>
        <v>8499.1192800000008</v>
      </c>
      <c r="D398">
        <f>'Input data'!B1814</f>
        <v>8384.2520000000004</v>
      </c>
      <c r="E398">
        <f>'Input data'!B2558</f>
        <v>6643.3172999999997</v>
      </c>
      <c r="F398">
        <f>'Input data'!B3278</f>
        <v>8020.2362800000001</v>
      </c>
      <c r="G398">
        <f>'Input data'!B4022</f>
        <v>8674.95514</v>
      </c>
      <c r="H398">
        <f>'Input data'!B4742</f>
        <v>8472.9155900000005</v>
      </c>
      <c r="I398">
        <f>'Input data'!B5486</f>
        <v>6810.4287000000004</v>
      </c>
      <c r="J398">
        <f>'Input data'!B6230</f>
        <v>8302.8804099999998</v>
      </c>
      <c r="K398">
        <f>'Input data'!B6950</f>
        <v>8495.1596900000004</v>
      </c>
      <c r="L398">
        <f>'Input data'!B7694</f>
        <v>7395.0263299999997</v>
      </c>
      <c r="M398">
        <f>'Input data'!B8414</f>
        <v>8798.3057900000003</v>
      </c>
    </row>
    <row r="399" spans="1:13" x14ac:dyDescent="0.35">
      <c r="A399">
        <v>398</v>
      </c>
      <c r="B399">
        <f>'Input data'!B399</f>
        <v>8441.4265400000004</v>
      </c>
      <c r="C399">
        <f>'Input data'!B1143</f>
        <v>8520.1553199999998</v>
      </c>
      <c r="D399">
        <f>'Input data'!B1815</f>
        <v>8373.6807599999993</v>
      </c>
      <c r="E399">
        <f>'Input data'!B2559</f>
        <v>6550.8717999999999</v>
      </c>
      <c r="F399">
        <f>'Input data'!B3279</f>
        <v>7832.3572199999999</v>
      </c>
      <c r="G399">
        <f>'Input data'!B4023</f>
        <v>8643.0935300000001</v>
      </c>
      <c r="H399">
        <f>'Input data'!B4743</f>
        <v>8475.1539300000004</v>
      </c>
      <c r="I399">
        <f>'Input data'!B5487</f>
        <v>6724.6750899999997</v>
      </c>
      <c r="J399">
        <f>'Input data'!B6231</f>
        <v>8325.8497499999994</v>
      </c>
      <c r="K399">
        <f>'Input data'!B6951</f>
        <v>8482.9763700000003</v>
      </c>
      <c r="L399">
        <f>'Input data'!B7695</f>
        <v>7346.9859299999998</v>
      </c>
      <c r="M399">
        <f>'Input data'!B8415</f>
        <v>8787.4827600000008</v>
      </c>
    </row>
    <row r="400" spans="1:13" x14ac:dyDescent="0.35">
      <c r="A400">
        <v>399</v>
      </c>
      <c r="B400">
        <f>'Input data'!B400</f>
        <v>8549.5017000000007</v>
      </c>
      <c r="C400">
        <f>'Input data'!B1144</f>
        <v>8693.6158200000009</v>
      </c>
      <c r="D400">
        <f>'Input data'!B1816</f>
        <v>8578.4561900000008</v>
      </c>
      <c r="E400">
        <f>'Input data'!B2560</f>
        <v>6408.5368900000003</v>
      </c>
      <c r="F400">
        <f>'Input data'!B3280</f>
        <v>7640.9349300000003</v>
      </c>
      <c r="G400">
        <f>'Input data'!B4024</f>
        <v>8721.3013800000008</v>
      </c>
      <c r="H400">
        <f>'Input data'!B4744</f>
        <v>8619.7739799999999</v>
      </c>
      <c r="I400">
        <f>'Input data'!B5488</f>
        <v>6550.4107599999998</v>
      </c>
      <c r="J400">
        <f>'Input data'!B6232</f>
        <v>8450.8889099999997</v>
      </c>
      <c r="K400">
        <f>'Input data'!B6952</f>
        <v>8596.7620999999999</v>
      </c>
      <c r="L400">
        <f>'Input data'!B7696</f>
        <v>7211.1226299999998</v>
      </c>
      <c r="M400">
        <f>'Input data'!B8416</f>
        <v>8929.9260400000003</v>
      </c>
    </row>
    <row r="401" spans="1:13" x14ac:dyDescent="0.35">
      <c r="A401">
        <v>400</v>
      </c>
      <c r="B401">
        <f>'Input data'!B401</f>
        <v>8507.7387199999994</v>
      </c>
      <c r="C401">
        <f>'Input data'!B1145</f>
        <v>8708.3854300000003</v>
      </c>
      <c r="D401">
        <f>'Input data'!B1817</f>
        <v>8595.1447599999992</v>
      </c>
      <c r="E401">
        <f>'Input data'!B2561</f>
        <v>6281.4142899999997</v>
      </c>
      <c r="F401">
        <f>'Input data'!B3281</f>
        <v>7482.4689799999996</v>
      </c>
      <c r="G401">
        <f>'Input data'!B4025</f>
        <v>8700.1365900000001</v>
      </c>
      <c r="H401">
        <f>'Input data'!B4745</f>
        <v>8601.7796999999991</v>
      </c>
      <c r="I401">
        <f>'Input data'!B5489</f>
        <v>6453.7868099999996</v>
      </c>
      <c r="J401">
        <f>'Input data'!B6233</f>
        <v>8391.6540399999994</v>
      </c>
      <c r="K401">
        <f>'Input data'!B6953</f>
        <v>8619.8863899999997</v>
      </c>
      <c r="L401">
        <f>'Input data'!B7697</f>
        <v>7115.34656</v>
      </c>
      <c r="M401">
        <f>'Input data'!B8417</f>
        <v>8932.9303400000008</v>
      </c>
    </row>
    <row r="402" spans="1:13" x14ac:dyDescent="0.35">
      <c r="A402">
        <v>401</v>
      </c>
      <c r="B402">
        <f>'Input data'!B402</f>
        <v>8375.3090699999993</v>
      </c>
      <c r="C402">
        <f>'Input data'!B1146</f>
        <v>8586.1961200000005</v>
      </c>
      <c r="D402">
        <f>'Input data'!B1818</f>
        <v>8461.8593999999994</v>
      </c>
      <c r="E402">
        <f>'Input data'!B2562</f>
        <v>6163.7364299999999</v>
      </c>
      <c r="F402">
        <f>'Input data'!B3282</f>
        <v>7312.1180700000004</v>
      </c>
      <c r="G402">
        <f>'Input data'!B4026</f>
        <v>8501.4996300000003</v>
      </c>
      <c r="H402">
        <f>'Input data'!B4746</f>
        <v>8509.9689500000004</v>
      </c>
      <c r="I402">
        <f>'Input data'!B5490</f>
        <v>6366.0240100000001</v>
      </c>
      <c r="J402">
        <f>'Input data'!B6234</f>
        <v>8269.6584800000001</v>
      </c>
      <c r="K402">
        <f>'Input data'!B6954</f>
        <v>8523.0045100000007</v>
      </c>
      <c r="L402">
        <f>'Input data'!B7698</f>
        <v>7084.3211099999999</v>
      </c>
      <c r="M402">
        <f>'Input data'!B8418</f>
        <v>8758.6886099999992</v>
      </c>
    </row>
    <row r="403" spans="1:13" x14ac:dyDescent="0.35">
      <c r="A403">
        <v>402</v>
      </c>
      <c r="B403">
        <f>'Input data'!B403</f>
        <v>8157.5047999999997</v>
      </c>
      <c r="C403">
        <f>'Input data'!B1147</f>
        <v>8364.2858400000005</v>
      </c>
      <c r="D403">
        <f>'Input data'!B1819</f>
        <v>8226.9363900000008</v>
      </c>
      <c r="E403">
        <f>'Input data'!B2563</f>
        <v>6147.65121</v>
      </c>
      <c r="F403">
        <f>'Input data'!B3283</f>
        <v>7293.2472200000002</v>
      </c>
      <c r="G403">
        <f>'Input data'!B4027</f>
        <v>8255.6383499999993</v>
      </c>
      <c r="H403">
        <f>'Input data'!B4747</f>
        <v>8274.4483099999998</v>
      </c>
      <c r="I403">
        <f>'Input data'!B5491</f>
        <v>6425.0531700000001</v>
      </c>
      <c r="J403">
        <f>'Input data'!B6235</f>
        <v>8186.2843000000003</v>
      </c>
      <c r="K403">
        <f>'Input data'!B6955</f>
        <v>8636.0649699999994</v>
      </c>
      <c r="L403">
        <f>'Input data'!B7699</f>
        <v>7500.9121299999997</v>
      </c>
      <c r="M403">
        <f>'Input data'!B8419</f>
        <v>8756.2469199999996</v>
      </c>
    </row>
    <row r="404" spans="1:13" x14ac:dyDescent="0.35">
      <c r="A404">
        <v>403</v>
      </c>
      <c r="B404">
        <f>'Input data'!B404</f>
        <v>8737.9416199999996</v>
      </c>
      <c r="C404">
        <f>'Input data'!B1148</f>
        <v>9011.8778299999994</v>
      </c>
      <c r="D404">
        <f>'Input data'!B1820</f>
        <v>8936.6674800000001</v>
      </c>
      <c r="E404">
        <f>'Input data'!B2564</f>
        <v>7205.7747799999997</v>
      </c>
      <c r="F404">
        <f>'Input data'!B3284</f>
        <v>8132.3047399999996</v>
      </c>
      <c r="G404">
        <f>'Input data'!B4028</f>
        <v>8937.4729399999997</v>
      </c>
      <c r="H404">
        <f>'Input data'!B4748</f>
        <v>8845.2868299999991</v>
      </c>
      <c r="I404">
        <f>'Input data'!B5492</f>
        <v>7354.7962900000002</v>
      </c>
      <c r="J404">
        <f>'Input data'!B6236</f>
        <v>9036.6146599999993</v>
      </c>
      <c r="K404">
        <f>'Input data'!B6956</f>
        <v>9302.5498200000002</v>
      </c>
      <c r="L404">
        <f>'Input data'!B7700</f>
        <v>8429.7368700000006</v>
      </c>
      <c r="M404">
        <f>'Input data'!B8420</f>
        <v>9541.6894400000001</v>
      </c>
    </row>
    <row r="405" spans="1:13" x14ac:dyDescent="0.35">
      <c r="A405">
        <v>404</v>
      </c>
      <c r="B405">
        <f>'Input data'!B405</f>
        <v>8963.3283599999995</v>
      </c>
      <c r="C405">
        <f>'Input data'!B1149</f>
        <v>9308.6143499999998</v>
      </c>
      <c r="D405">
        <f>'Input data'!B1821</f>
        <v>9284.0659099999993</v>
      </c>
      <c r="E405">
        <f>'Input data'!B2565</f>
        <v>7672.6187</v>
      </c>
      <c r="F405">
        <f>'Input data'!B3285</f>
        <v>8482.8881199999996</v>
      </c>
      <c r="G405">
        <f>'Input data'!B4029</f>
        <v>9336.1880999999994</v>
      </c>
      <c r="H405">
        <f>'Input data'!B4749</f>
        <v>9234.4332900000009</v>
      </c>
      <c r="I405">
        <f>'Input data'!B5493</f>
        <v>7795.0625</v>
      </c>
      <c r="J405">
        <f>'Input data'!B6237</f>
        <v>9123.3930500000006</v>
      </c>
      <c r="K405">
        <f>'Input data'!B6957</f>
        <v>9198.6028600000009</v>
      </c>
      <c r="L405">
        <f>'Input data'!B7701</f>
        <v>8488.68318</v>
      </c>
      <c r="M405">
        <f>'Input data'!B8421</f>
        <v>9448.1427000000003</v>
      </c>
    </row>
    <row r="406" spans="1:13" x14ac:dyDescent="0.35">
      <c r="A406">
        <v>405</v>
      </c>
      <c r="B406">
        <f>'Input data'!B406</f>
        <v>8615.7526500000004</v>
      </c>
      <c r="C406">
        <f>'Input data'!B1150</f>
        <v>9050.7611899999993</v>
      </c>
      <c r="D406">
        <f>'Input data'!B1822</f>
        <v>8949.4650799999999</v>
      </c>
      <c r="E406">
        <f>'Input data'!B2566</f>
        <v>7457.5982800000002</v>
      </c>
      <c r="F406">
        <f>'Input data'!B3286</f>
        <v>8179.0114000000003</v>
      </c>
      <c r="G406">
        <f>'Input data'!B4030</f>
        <v>8989.0732499999995</v>
      </c>
      <c r="H406">
        <f>'Input data'!B4750</f>
        <v>8942.4132200000004</v>
      </c>
      <c r="I406">
        <f>'Input data'!B5494</f>
        <v>7654.7288799999997</v>
      </c>
      <c r="J406">
        <f>'Input data'!B6238</f>
        <v>8813.4973599999994</v>
      </c>
      <c r="K406">
        <f>'Input data'!B6958</f>
        <v>8873.2250999999997</v>
      </c>
      <c r="L406">
        <f>'Input data'!B7702</f>
        <v>8161.4308000000001</v>
      </c>
      <c r="M406">
        <f>'Input data'!B8422</f>
        <v>9220.9553300000007</v>
      </c>
    </row>
    <row r="407" spans="1:13" x14ac:dyDescent="0.35">
      <c r="A407">
        <v>406</v>
      </c>
      <c r="B407">
        <f>'Input data'!B407</f>
        <v>8156.5052299999998</v>
      </c>
      <c r="C407">
        <f>'Input data'!B1151</f>
        <v>8435.1282300000003</v>
      </c>
      <c r="D407">
        <f>'Input data'!B1823</f>
        <v>8260.3393500000002</v>
      </c>
      <c r="E407">
        <f>'Input data'!B2567</f>
        <v>6955.9731599999996</v>
      </c>
      <c r="F407">
        <f>'Input data'!B3287</f>
        <v>7657.0074400000003</v>
      </c>
      <c r="G407">
        <f>'Input data'!B4031</f>
        <v>8345.7526699999999</v>
      </c>
      <c r="H407">
        <f>'Input data'!B4751</f>
        <v>8352.5863499999996</v>
      </c>
      <c r="I407">
        <f>'Input data'!B5495</f>
        <v>7283.08446</v>
      </c>
      <c r="J407">
        <f>'Input data'!B6239</f>
        <v>8203.7230400000008</v>
      </c>
      <c r="K407">
        <f>'Input data'!B6959</f>
        <v>8180.3640699999996</v>
      </c>
      <c r="L407">
        <f>'Input data'!B7703</f>
        <v>7889.3398999999999</v>
      </c>
      <c r="M407">
        <f>'Input data'!B8423</f>
        <v>8813.7706099999996</v>
      </c>
    </row>
    <row r="408" spans="1:13" x14ac:dyDescent="0.35">
      <c r="A408">
        <v>407</v>
      </c>
      <c r="B408">
        <f>'Input data'!B408</f>
        <v>7512.5682800000004</v>
      </c>
      <c r="C408">
        <f>'Input data'!B1152</f>
        <v>7381.7064200000004</v>
      </c>
      <c r="D408">
        <f>'Input data'!B1824</f>
        <v>7298.7668299999996</v>
      </c>
      <c r="E408">
        <f>'Input data'!B2568</f>
        <v>6392.2962100000004</v>
      </c>
      <c r="F408">
        <f>'Input data'!B3288</f>
        <v>7066.36222</v>
      </c>
      <c r="G408">
        <f>'Input data'!B4032</f>
        <v>7534.1158299999997</v>
      </c>
      <c r="H408">
        <f>'Input data'!B4752</f>
        <v>7552.3951900000002</v>
      </c>
      <c r="I408">
        <f>'Input data'!B5496</f>
        <v>6774.2649199999996</v>
      </c>
      <c r="J408">
        <f>'Input data'!B6240</f>
        <v>7391.34987</v>
      </c>
      <c r="K408">
        <f>'Input data'!B6960</f>
        <v>7419.0599400000001</v>
      </c>
      <c r="L408">
        <f>'Input data'!B7704</f>
        <v>7343.9893499999998</v>
      </c>
      <c r="M408">
        <f>'Input data'!B8424</f>
        <v>8008.4096499999996</v>
      </c>
    </row>
    <row r="409" spans="1:13" x14ac:dyDescent="0.35">
      <c r="A409">
        <v>408</v>
      </c>
      <c r="B409">
        <f>'Input data'!B409</f>
        <v>6910.4105</v>
      </c>
      <c r="C409">
        <f>'Input data'!B1153</f>
        <v>6615.8859899999998</v>
      </c>
      <c r="D409">
        <f>'Input data'!B1825</f>
        <v>6525.7124700000004</v>
      </c>
      <c r="E409">
        <f>'Input data'!B2569</f>
        <v>5848.1440199999997</v>
      </c>
      <c r="F409">
        <f>'Input data'!B3289</f>
        <v>6461.4535900000001</v>
      </c>
      <c r="G409">
        <f>'Input data'!B4033</f>
        <v>6834.9650899999997</v>
      </c>
      <c r="H409">
        <f>'Input data'!B4753</f>
        <v>6846.7649899999997</v>
      </c>
      <c r="I409">
        <f>'Input data'!B5497</f>
        <v>6083.2666499999996</v>
      </c>
      <c r="J409">
        <f>'Input data'!B6241</f>
        <v>6630.4762199999996</v>
      </c>
      <c r="K409">
        <f>'Input data'!B6961</f>
        <v>6706.7016100000001</v>
      </c>
      <c r="L409">
        <f>'Input data'!B7705</f>
        <v>6687.9789600000004</v>
      </c>
      <c r="M409">
        <f>'Input data'!B8425</f>
        <v>7245.6415800000004</v>
      </c>
    </row>
    <row r="410" spans="1:13" x14ac:dyDescent="0.35">
      <c r="A410">
        <v>409</v>
      </c>
      <c r="B410">
        <f>'Input data'!B410</f>
        <v>6438.6063299999996</v>
      </c>
      <c r="C410">
        <f>'Input data'!B1154</f>
        <v>6102.9431199999999</v>
      </c>
      <c r="D410">
        <f>'Input data'!B1826</f>
        <v>6040.4005299999999</v>
      </c>
      <c r="E410">
        <f>'Input data'!B2570</f>
        <v>5479.9862300000004</v>
      </c>
      <c r="F410">
        <f>'Input data'!B3290</f>
        <v>6094.9787699999997</v>
      </c>
      <c r="G410">
        <f>'Input data'!B4034</f>
        <v>6362.6558699999996</v>
      </c>
      <c r="H410">
        <f>'Input data'!B4754</f>
        <v>6456.1916700000002</v>
      </c>
      <c r="I410">
        <f>'Input data'!B5498</f>
        <v>5760.9373100000003</v>
      </c>
      <c r="J410">
        <f>'Input data'!B6242</f>
        <v>6177.7384300000003</v>
      </c>
      <c r="K410">
        <f>'Input data'!B6962</f>
        <v>6209.1018299999996</v>
      </c>
      <c r="L410">
        <f>'Input data'!B7706</f>
        <v>6293.22606</v>
      </c>
      <c r="M410">
        <f>'Input data'!B8426</f>
        <v>6718.6786000000002</v>
      </c>
    </row>
    <row r="411" spans="1:13" x14ac:dyDescent="0.35">
      <c r="A411">
        <v>410</v>
      </c>
      <c r="B411">
        <f>'Input data'!B411</f>
        <v>6132.7329900000004</v>
      </c>
      <c r="C411">
        <f>'Input data'!B1155</f>
        <v>5902.9462899999999</v>
      </c>
      <c r="D411">
        <f>'Input data'!B1827</f>
        <v>5815.3843100000004</v>
      </c>
      <c r="E411">
        <f>'Input data'!B2571</f>
        <v>5229.68667</v>
      </c>
      <c r="F411">
        <f>'Input data'!B3291</f>
        <v>5821.0717199999999</v>
      </c>
      <c r="G411">
        <f>'Input data'!B4035</f>
        <v>6112.5311199999996</v>
      </c>
      <c r="H411">
        <f>'Input data'!B4755</f>
        <v>6080.9982799999998</v>
      </c>
      <c r="I411">
        <f>'Input data'!B5499</f>
        <v>5495.4883499999996</v>
      </c>
      <c r="J411">
        <f>'Input data'!B6243</f>
        <v>6001.2981799999998</v>
      </c>
      <c r="K411">
        <f>'Input data'!B6963</f>
        <v>5965.9779500000004</v>
      </c>
      <c r="L411">
        <f>'Input data'!B7707</f>
        <v>6065.2235799999999</v>
      </c>
      <c r="M411">
        <f>'Input data'!B8427</f>
        <v>6474.8040300000002</v>
      </c>
    </row>
    <row r="412" spans="1:13" x14ac:dyDescent="0.35">
      <c r="A412">
        <v>411</v>
      </c>
      <c r="B412">
        <f>'Input data'!B412</f>
        <v>5891.4841500000002</v>
      </c>
      <c r="C412">
        <f>'Input data'!B1156</f>
        <v>5766.2216600000002</v>
      </c>
      <c r="D412">
        <f>'Input data'!B1828</f>
        <v>5690.2289099999998</v>
      </c>
      <c r="E412">
        <f>'Input data'!B2572</f>
        <v>5122.2112699999998</v>
      </c>
      <c r="F412">
        <f>'Input data'!B3292</f>
        <v>5645.4061300000003</v>
      </c>
      <c r="G412">
        <f>'Input data'!B4036</f>
        <v>5999.1995500000003</v>
      </c>
      <c r="H412">
        <f>'Input data'!B4756</f>
        <v>5973.5188399999997</v>
      </c>
      <c r="I412">
        <f>'Input data'!B5500</f>
        <v>5393.4425700000002</v>
      </c>
      <c r="J412">
        <f>'Input data'!B6244</f>
        <v>5909.7452800000001</v>
      </c>
      <c r="K412">
        <f>'Input data'!B6964</f>
        <v>5796.13112</v>
      </c>
      <c r="L412">
        <f>'Input data'!B7708</f>
        <v>5893.1081999999997</v>
      </c>
      <c r="M412">
        <f>'Input data'!B8428</f>
        <v>6315.5686400000004</v>
      </c>
    </row>
    <row r="413" spans="1:13" x14ac:dyDescent="0.35">
      <c r="A413">
        <v>412</v>
      </c>
      <c r="B413">
        <f>'Input data'!B413</f>
        <v>5811.51829</v>
      </c>
      <c r="C413">
        <f>'Input data'!B1157</f>
        <v>5727.9402499999997</v>
      </c>
      <c r="D413">
        <f>'Input data'!B1829</f>
        <v>5647.0164299999997</v>
      </c>
      <c r="E413">
        <f>'Input data'!B2573</f>
        <v>5036.7658899999997</v>
      </c>
      <c r="F413">
        <f>'Input data'!B3293</f>
        <v>5515.8409199999996</v>
      </c>
      <c r="G413">
        <f>'Input data'!B4037</f>
        <v>6012.8540000000003</v>
      </c>
      <c r="H413">
        <f>'Input data'!B4757</f>
        <v>5969.8683300000002</v>
      </c>
      <c r="I413">
        <f>'Input data'!B5501</f>
        <v>5291.16842</v>
      </c>
      <c r="J413">
        <f>'Input data'!B6245</f>
        <v>5890.7360600000002</v>
      </c>
      <c r="K413">
        <f>'Input data'!B6965</f>
        <v>5764.8751300000004</v>
      </c>
      <c r="L413">
        <f>'Input data'!B7709</f>
        <v>5854.14581</v>
      </c>
      <c r="M413">
        <f>'Input data'!B8429</f>
        <v>6277.6445000000003</v>
      </c>
    </row>
    <row r="414" spans="1:13" x14ac:dyDescent="0.35">
      <c r="A414">
        <v>413</v>
      </c>
      <c r="B414">
        <f>'Input data'!B414</f>
        <v>5902.4826899999998</v>
      </c>
      <c r="C414">
        <f>'Input data'!B1158</f>
        <v>6001.9583400000001</v>
      </c>
      <c r="D414">
        <f>'Input data'!B1830</f>
        <v>5906.1380099999997</v>
      </c>
      <c r="E414">
        <f>'Input data'!B2574</f>
        <v>5013.2680200000004</v>
      </c>
      <c r="F414">
        <f>'Input data'!B3294</f>
        <v>5497.2371400000002</v>
      </c>
      <c r="G414">
        <f>'Input data'!B4038</f>
        <v>6175.6237700000001</v>
      </c>
      <c r="H414">
        <f>'Input data'!B4758</f>
        <v>6155.8389299999999</v>
      </c>
      <c r="I414">
        <f>'Input data'!B5502</f>
        <v>5290.0047599999998</v>
      </c>
      <c r="J414">
        <f>'Input data'!B6246</f>
        <v>6124.7291100000002</v>
      </c>
      <c r="K414">
        <f>'Input data'!B6966</f>
        <v>5827.74521</v>
      </c>
      <c r="L414">
        <f>'Input data'!B7710</f>
        <v>6166.8664900000003</v>
      </c>
      <c r="M414">
        <f>'Input data'!B8430</f>
        <v>6449.94416</v>
      </c>
    </row>
    <row r="415" spans="1:13" x14ac:dyDescent="0.35">
      <c r="A415">
        <v>414</v>
      </c>
      <c r="B415">
        <f>'Input data'!B415</f>
        <v>6115.3822</v>
      </c>
      <c r="C415">
        <f>'Input data'!B1159</f>
        <v>6776.7718000000004</v>
      </c>
      <c r="D415">
        <f>'Input data'!B1831</f>
        <v>6647.1343900000002</v>
      </c>
      <c r="E415">
        <f>'Input data'!B2575</f>
        <v>4951.05825</v>
      </c>
      <c r="F415">
        <f>'Input data'!B3295</f>
        <v>5418.6918400000004</v>
      </c>
      <c r="G415">
        <f>'Input data'!B4039</f>
        <v>6536.38454</v>
      </c>
      <c r="H415">
        <f>'Input data'!B4759</f>
        <v>6683.9808700000003</v>
      </c>
      <c r="I415">
        <f>'Input data'!B5503</f>
        <v>5348.0904700000001</v>
      </c>
      <c r="J415">
        <f>'Input data'!B6247</f>
        <v>6710.8023599999997</v>
      </c>
      <c r="K415">
        <f>'Input data'!B6967</f>
        <v>6027.54403</v>
      </c>
      <c r="L415">
        <f>'Input data'!B7711</f>
        <v>6711.3859199999997</v>
      </c>
      <c r="M415">
        <f>'Input data'!B8431</f>
        <v>6681.43462</v>
      </c>
    </row>
    <row r="416" spans="1:13" x14ac:dyDescent="0.35">
      <c r="A416">
        <v>415</v>
      </c>
      <c r="B416">
        <f>'Input data'!B416</f>
        <v>6173.8703500000001</v>
      </c>
      <c r="C416">
        <f>'Input data'!B1160</f>
        <v>6967.4785599999996</v>
      </c>
      <c r="D416">
        <f>'Input data'!B1832</f>
        <v>6808.4872800000003</v>
      </c>
      <c r="E416">
        <f>'Input data'!B2576</f>
        <v>4804.5099600000003</v>
      </c>
      <c r="F416">
        <f>'Input data'!B3296</f>
        <v>5300.5333000000001</v>
      </c>
      <c r="G416">
        <f>'Input data'!B4040</f>
        <v>6826.3879299999999</v>
      </c>
      <c r="H416">
        <f>'Input data'!B4760</f>
        <v>6875.8922899999998</v>
      </c>
      <c r="I416">
        <f>'Input data'!B5504</f>
        <v>5333.8879900000002</v>
      </c>
      <c r="J416">
        <f>'Input data'!B6248</f>
        <v>6904.3680000000004</v>
      </c>
      <c r="K416">
        <f>'Input data'!B6968</f>
        <v>6205.7580600000001</v>
      </c>
      <c r="L416">
        <f>'Input data'!B7712</f>
        <v>7007.6776300000001</v>
      </c>
      <c r="M416">
        <f>'Input data'!B8432</f>
        <v>6843.8449300000002</v>
      </c>
    </row>
    <row r="417" spans="1:13" x14ac:dyDescent="0.35">
      <c r="A417">
        <v>416</v>
      </c>
      <c r="B417">
        <f>'Input data'!B417</f>
        <v>6645.2858200000001</v>
      </c>
      <c r="C417">
        <f>'Input data'!B1161</f>
        <v>7224.5459899999996</v>
      </c>
      <c r="D417">
        <f>'Input data'!B1833</f>
        <v>7092.01512</v>
      </c>
      <c r="E417">
        <f>'Input data'!B2577</f>
        <v>5132.41284</v>
      </c>
      <c r="F417">
        <f>'Input data'!B3297</f>
        <v>5570.5640899999999</v>
      </c>
      <c r="G417">
        <f>'Input data'!B4041</f>
        <v>7375.8491000000004</v>
      </c>
      <c r="H417">
        <f>'Input data'!B4761</f>
        <v>7351.9219000000003</v>
      </c>
      <c r="I417">
        <f>'Input data'!B5505</f>
        <v>5688.3049700000001</v>
      </c>
      <c r="J417">
        <f>'Input data'!B6249</f>
        <v>7290.3989799999999</v>
      </c>
      <c r="K417">
        <f>'Input data'!B6969</f>
        <v>6764.8762800000004</v>
      </c>
      <c r="L417">
        <f>'Input data'!B7713</f>
        <v>7451.9683299999997</v>
      </c>
      <c r="M417">
        <f>'Input data'!B8433</f>
        <v>7410.5433899999998</v>
      </c>
    </row>
    <row r="418" spans="1:13" x14ac:dyDescent="0.35">
      <c r="A418">
        <v>417</v>
      </c>
      <c r="B418">
        <f>'Input data'!B418</f>
        <v>7259.3730800000003</v>
      </c>
      <c r="C418">
        <f>'Input data'!B1162</f>
        <v>7715.2754400000003</v>
      </c>
      <c r="D418">
        <f>'Input data'!B1834</f>
        <v>7518.0294899999999</v>
      </c>
      <c r="E418">
        <f>'Input data'!B2578</f>
        <v>5493.1332000000002</v>
      </c>
      <c r="F418">
        <f>'Input data'!B3298</f>
        <v>5999.0717699999996</v>
      </c>
      <c r="G418">
        <f>'Input data'!B4042</f>
        <v>7938.7444999999998</v>
      </c>
      <c r="H418">
        <f>'Input data'!B4762</f>
        <v>7898.1534099999999</v>
      </c>
      <c r="I418">
        <f>'Input data'!B5506</f>
        <v>6204.7555599999996</v>
      </c>
      <c r="J418">
        <f>'Input data'!B6250</f>
        <v>7756.6518400000004</v>
      </c>
      <c r="K418">
        <f>'Input data'!B6970</f>
        <v>7337.5252600000003</v>
      </c>
      <c r="L418">
        <f>'Input data'!B7714</f>
        <v>8080.3103499999997</v>
      </c>
      <c r="M418">
        <f>'Input data'!B8434</f>
        <v>7962.3899099999999</v>
      </c>
    </row>
    <row r="419" spans="1:13" x14ac:dyDescent="0.35">
      <c r="A419">
        <v>418</v>
      </c>
      <c r="B419">
        <f>'Input data'!B419</f>
        <v>7646.5000200000004</v>
      </c>
      <c r="C419">
        <f>'Input data'!B1163</f>
        <v>7969.6292299999996</v>
      </c>
      <c r="D419">
        <f>'Input data'!B1835</f>
        <v>7902.2912299999998</v>
      </c>
      <c r="E419">
        <f>'Input data'!B2579</f>
        <v>5687.32564</v>
      </c>
      <c r="F419">
        <f>'Input data'!B3299</f>
        <v>6268.85862</v>
      </c>
      <c r="G419">
        <f>'Input data'!B4043</f>
        <v>8250.3546000000006</v>
      </c>
      <c r="H419">
        <f>'Input data'!B4763</f>
        <v>8125.2163899999996</v>
      </c>
      <c r="I419">
        <f>'Input data'!B5507</f>
        <v>6609.4693399999996</v>
      </c>
      <c r="J419">
        <f>'Input data'!B6251</f>
        <v>8035.8375699999997</v>
      </c>
      <c r="K419">
        <f>'Input data'!B6971</f>
        <v>7678.6697700000004</v>
      </c>
      <c r="L419">
        <f>'Input data'!B7715</f>
        <v>8400.3780499999993</v>
      </c>
      <c r="M419">
        <f>'Input data'!B8435</f>
        <v>8356.6389500000005</v>
      </c>
    </row>
    <row r="420" spans="1:13" x14ac:dyDescent="0.35">
      <c r="A420">
        <v>419</v>
      </c>
      <c r="B420">
        <f>'Input data'!B420</f>
        <v>7979.1855800000003</v>
      </c>
      <c r="C420">
        <f>'Input data'!B1164</f>
        <v>8302.9675999999999</v>
      </c>
      <c r="D420">
        <f>'Input data'!B1836</f>
        <v>8330.6360999999997</v>
      </c>
      <c r="E420">
        <f>'Input data'!B2580</f>
        <v>5877.0009</v>
      </c>
      <c r="F420">
        <f>'Input data'!B3300</f>
        <v>6549.7080299999998</v>
      </c>
      <c r="G420">
        <f>'Input data'!B4044</f>
        <v>8530.5462200000002</v>
      </c>
      <c r="H420">
        <f>'Input data'!B4764</f>
        <v>8575.5559400000002</v>
      </c>
      <c r="I420">
        <f>'Input data'!B5508</f>
        <v>6899.8985400000001</v>
      </c>
      <c r="J420">
        <f>'Input data'!B6252</f>
        <v>8316.2316699999992</v>
      </c>
      <c r="K420">
        <f>'Input data'!B6972</f>
        <v>7969.7195499999998</v>
      </c>
      <c r="L420">
        <f>'Input data'!B7716</f>
        <v>8616.3860399999994</v>
      </c>
      <c r="M420">
        <f>'Input data'!B8436</f>
        <v>8632.5033600000006</v>
      </c>
    </row>
    <row r="421" spans="1:13" x14ac:dyDescent="0.35">
      <c r="A421">
        <v>420</v>
      </c>
      <c r="B421">
        <f>'Input data'!B421</f>
        <v>8227.0434100000002</v>
      </c>
      <c r="C421">
        <f>'Input data'!B1165</f>
        <v>8599.2359799999995</v>
      </c>
      <c r="D421">
        <f>'Input data'!B1837</f>
        <v>8626.8253499999992</v>
      </c>
      <c r="E421">
        <f>'Input data'!B2581</f>
        <v>5998.6952199999996</v>
      </c>
      <c r="F421">
        <f>'Input data'!B3301</f>
        <v>6746.0605999999998</v>
      </c>
      <c r="G421">
        <f>'Input data'!B4045</f>
        <v>8811.1090000000004</v>
      </c>
      <c r="H421">
        <f>'Input data'!B4765</f>
        <v>8797.4160400000001</v>
      </c>
      <c r="I421">
        <f>'Input data'!B5509</f>
        <v>7139.0360600000004</v>
      </c>
      <c r="J421">
        <f>'Input data'!B6253</f>
        <v>8520.0306400000009</v>
      </c>
      <c r="K421">
        <f>'Input data'!B6973</f>
        <v>8099.1476899999998</v>
      </c>
      <c r="L421">
        <f>'Input data'!B7717</f>
        <v>8925.79954</v>
      </c>
      <c r="M421">
        <f>'Input data'!B8437</f>
        <v>8860.9953499999992</v>
      </c>
    </row>
    <row r="422" spans="1:13" x14ac:dyDescent="0.35">
      <c r="A422">
        <v>421</v>
      </c>
      <c r="B422">
        <f>'Input data'!B422</f>
        <v>8127.2964300000003</v>
      </c>
      <c r="C422">
        <f>'Input data'!B1166</f>
        <v>8322.0467599999993</v>
      </c>
      <c r="D422">
        <f>'Input data'!B1838</f>
        <v>8430.2560599999997</v>
      </c>
      <c r="E422">
        <f>'Input data'!B2582</f>
        <v>6200.5648199999996</v>
      </c>
      <c r="F422">
        <f>'Input data'!B3302</f>
        <v>6779.8186800000003</v>
      </c>
      <c r="G422">
        <f>'Input data'!B4046</f>
        <v>8591.0340899999992</v>
      </c>
      <c r="H422">
        <f>'Input data'!B4766</f>
        <v>8504.6282699999992</v>
      </c>
      <c r="I422">
        <f>'Input data'!B5510</f>
        <v>7193.8440499999997</v>
      </c>
      <c r="J422">
        <f>'Input data'!B6254</f>
        <v>8258.68959</v>
      </c>
      <c r="K422">
        <f>'Input data'!B6974</f>
        <v>8021.3430200000003</v>
      </c>
      <c r="L422">
        <f>'Input data'!B7718</f>
        <v>8723.0884000000005</v>
      </c>
      <c r="M422">
        <f>'Input data'!B8438</f>
        <v>8619.9696899999999</v>
      </c>
    </row>
    <row r="423" spans="1:13" x14ac:dyDescent="0.35">
      <c r="A423">
        <v>422</v>
      </c>
      <c r="B423">
        <f>'Input data'!B423</f>
        <v>7863.4242400000003</v>
      </c>
      <c r="C423">
        <f>'Input data'!B1167</f>
        <v>8374.6743299999998</v>
      </c>
      <c r="D423">
        <f>'Input data'!B1839</f>
        <v>8410.9842900000003</v>
      </c>
      <c r="E423">
        <f>'Input data'!B2583</f>
        <v>6056.9043099999999</v>
      </c>
      <c r="F423">
        <f>'Input data'!B3303</f>
        <v>6719.9959399999998</v>
      </c>
      <c r="G423">
        <f>'Input data'!B4047</f>
        <v>8635.7854299999999</v>
      </c>
      <c r="H423">
        <f>'Input data'!B4767</f>
        <v>8505.90913</v>
      </c>
      <c r="I423">
        <f>'Input data'!B5511</f>
        <v>7078.8078800000003</v>
      </c>
      <c r="J423">
        <f>'Input data'!B6255</f>
        <v>8296.8566800000008</v>
      </c>
      <c r="K423">
        <f>'Input data'!B6975</f>
        <v>7817.5626599999996</v>
      </c>
      <c r="L423">
        <f>'Input data'!B7719</f>
        <v>8717.5662499999999</v>
      </c>
      <c r="M423">
        <f>'Input data'!B8439</f>
        <v>8622.77081</v>
      </c>
    </row>
    <row r="424" spans="1:13" x14ac:dyDescent="0.35">
      <c r="A424">
        <v>423</v>
      </c>
      <c r="B424">
        <f>'Input data'!B424</f>
        <v>7676.0802299999996</v>
      </c>
      <c r="C424">
        <f>'Input data'!B1168</f>
        <v>8634.6141299999999</v>
      </c>
      <c r="D424">
        <f>'Input data'!B1840</f>
        <v>8568.0026500000004</v>
      </c>
      <c r="E424">
        <f>'Input data'!B2584</f>
        <v>5951.7648600000002</v>
      </c>
      <c r="F424">
        <f>'Input data'!B3304</f>
        <v>6566.8454599999995</v>
      </c>
      <c r="G424">
        <f>'Input data'!B4048</f>
        <v>8780.2880100000002</v>
      </c>
      <c r="H424">
        <f>'Input data'!B4768</f>
        <v>8663.0441499999997</v>
      </c>
      <c r="I424">
        <f>'Input data'!B5512</f>
        <v>6907.4286000000002</v>
      </c>
      <c r="J424">
        <f>'Input data'!B6256</f>
        <v>8526.3706399999992</v>
      </c>
      <c r="K424">
        <f>'Input data'!B6976</f>
        <v>7621.44265</v>
      </c>
      <c r="L424">
        <f>'Input data'!B7720</f>
        <v>8790.1610700000001</v>
      </c>
      <c r="M424">
        <f>'Input data'!B8440</f>
        <v>8801.97955</v>
      </c>
    </row>
    <row r="425" spans="1:13" x14ac:dyDescent="0.35">
      <c r="A425">
        <v>424</v>
      </c>
      <c r="B425">
        <f>'Input data'!B425</f>
        <v>7504.12446</v>
      </c>
      <c r="C425">
        <f>'Input data'!B1169</f>
        <v>8583.7918100000006</v>
      </c>
      <c r="D425">
        <f>'Input data'!B1841</f>
        <v>8540.2270800000006</v>
      </c>
      <c r="E425">
        <f>'Input data'!B2585</f>
        <v>5809.9266900000002</v>
      </c>
      <c r="F425">
        <f>'Input data'!B3305</f>
        <v>6479.0189600000003</v>
      </c>
      <c r="G425">
        <f>'Input data'!B4049</f>
        <v>8758.1255199999996</v>
      </c>
      <c r="H425">
        <f>'Input data'!B4769</f>
        <v>8649.4782099999993</v>
      </c>
      <c r="I425">
        <f>'Input data'!B5513</f>
        <v>6766.9624400000002</v>
      </c>
      <c r="J425">
        <f>'Input data'!B6257</f>
        <v>8478.7508199999993</v>
      </c>
      <c r="K425">
        <f>'Input data'!B6977</f>
        <v>7486.1637199999996</v>
      </c>
      <c r="L425">
        <f>'Input data'!B7721</f>
        <v>8743.5461599999999</v>
      </c>
      <c r="M425">
        <f>'Input data'!B8441</f>
        <v>8781.5673399999996</v>
      </c>
    </row>
    <row r="426" spans="1:13" x14ac:dyDescent="0.35">
      <c r="A426">
        <v>425</v>
      </c>
      <c r="B426">
        <f>'Input data'!B426</f>
        <v>7334.9830899999997</v>
      </c>
      <c r="C426">
        <f>'Input data'!B1170</f>
        <v>8526.4796399999996</v>
      </c>
      <c r="D426">
        <f>'Input data'!B1842</f>
        <v>8409.3695200000002</v>
      </c>
      <c r="E426">
        <f>'Input data'!B2586</f>
        <v>5727.0492800000002</v>
      </c>
      <c r="F426">
        <f>'Input data'!B3306</f>
        <v>6414.8133200000002</v>
      </c>
      <c r="G426">
        <f>'Input data'!B4050</f>
        <v>8480.4748999999993</v>
      </c>
      <c r="H426">
        <f>'Input data'!B4770</f>
        <v>8526.2830400000003</v>
      </c>
      <c r="I426">
        <f>'Input data'!B5514</f>
        <v>6678.1959500000003</v>
      </c>
      <c r="J426">
        <f>'Input data'!B6258</f>
        <v>8359.80681</v>
      </c>
      <c r="K426">
        <f>'Input data'!B6978</f>
        <v>7382.9578499999998</v>
      </c>
      <c r="L426">
        <f>'Input data'!B7722</f>
        <v>8660.3287199999995</v>
      </c>
      <c r="M426">
        <f>'Input data'!B8442</f>
        <v>8650.2174200000009</v>
      </c>
    </row>
    <row r="427" spans="1:13" x14ac:dyDescent="0.35">
      <c r="A427">
        <v>426</v>
      </c>
      <c r="B427">
        <f>'Input data'!B427</f>
        <v>7318.3189599999996</v>
      </c>
      <c r="C427">
        <f>'Input data'!B1171</f>
        <v>8356.8973299999998</v>
      </c>
      <c r="D427">
        <f>'Input data'!B1843</f>
        <v>8104.1792599999999</v>
      </c>
      <c r="E427">
        <f>'Input data'!B2587</f>
        <v>5829.0616</v>
      </c>
      <c r="F427">
        <f>'Input data'!B3307</f>
        <v>6534.4733500000002</v>
      </c>
      <c r="G427">
        <f>'Input data'!B4051</f>
        <v>8140.8562899999997</v>
      </c>
      <c r="H427">
        <f>'Input data'!B4771</f>
        <v>8248.36355</v>
      </c>
      <c r="I427">
        <f>'Input data'!B5515</f>
        <v>6768.3186400000004</v>
      </c>
      <c r="J427">
        <f>'Input data'!B6259</f>
        <v>8276.0652699999991</v>
      </c>
      <c r="K427">
        <f>'Input data'!B6979</f>
        <v>7661.4070199999996</v>
      </c>
      <c r="L427">
        <f>'Input data'!B7723</f>
        <v>8789.4795799999993</v>
      </c>
      <c r="M427">
        <f>'Input data'!B8443</f>
        <v>8670.1568200000002</v>
      </c>
    </row>
    <row r="428" spans="1:13" x14ac:dyDescent="0.35">
      <c r="A428">
        <v>427</v>
      </c>
      <c r="B428">
        <f>'Input data'!B428</f>
        <v>8168.5195299999996</v>
      </c>
      <c r="C428">
        <f>'Input data'!B1172</f>
        <v>9033.6335099999997</v>
      </c>
      <c r="D428">
        <f>'Input data'!B1844</f>
        <v>8911.8354999999992</v>
      </c>
      <c r="E428">
        <f>'Input data'!B2588</f>
        <v>6744.8071900000004</v>
      </c>
      <c r="F428">
        <f>'Input data'!B3308</f>
        <v>7488.3490099999999</v>
      </c>
      <c r="G428">
        <f>'Input data'!B4052</f>
        <v>8829.2523299999993</v>
      </c>
      <c r="H428">
        <f>'Input data'!B4772</f>
        <v>8817.2324599999993</v>
      </c>
      <c r="I428">
        <f>'Input data'!B5516</f>
        <v>7795.5450700000001</v>
      </c>
      <c r="J428">
        <f>'Input data'!B6260</f>
        <v>9102.8447300000007</v>
      </c>
      <c r="K428">
        <f>'Input data'!B6980</f>
        <v>8699.5122900000006</v>
      </c>
      <c r="L428">
        <f>'Input data'!B7724</f>
        <v>9467.0353699999996</v>
      </c>
      <c r="M428">
        <f>'Input data'!B8444</f>
        <v>9421.8630900000007</v>
      </c>
    </row>
    <row r="429" spans="1:13" x14ac:dyDescent="0.35">
      <c r="A429">
        <v>428</v>
      </c>
      <c r="B429">
        <f>'Input data'!B429</f>
        <v>8388.7784900000006</v>
      </c>
      <c r="C429">
        <f>'Input data'!B1173</f>
        <v>9399.2231499999998</v>
      </c>
      <c r="D429">
        <f>'Input data'!B1845</f>
        <v>9418.7092499999999</v>
      </c>
      <c r="E429">
        <f>'Input data'!B2589</f>
        <v>7028.9093899999998</v>
      </c>
      <c r="F429">
        <f>'Input data'!B3309</f>
        <v>7977.0267700000004</v>
      </c>
      <c r="G429">
        <f>'Input data'!B4053</f>
        <v>9345.2168199999996</v>
      </c>
      <c r="H429">
        <f>'Input data'!B4773</f>
        <v>9302.8913599999996</v>
      </c>
      <c r="I429">
        <f>'Input data'!B5517</f>
        <v>8254.6613600000001</v>
      </c>
      <c r="J429">
        <f>'Input data'!B6261</f>
        <v>9153.2529799999993</v>
      </c>
      <c r="K429">
        <f>'Input data'!B6981</f>
        <v>8666.3382000000001</v>
      </c>
      <c r="L429">
        <f>'Input data'!B7725</f>
        <v>9355.0674799999997</v>
      </c>
      <c r="M429">
        <f>'Input data'!B8445</f>
        <v>9337.0154299999995</v>
      </c>
    </row>
    <row r="430" spans="1:13" x14ac:dyDescent="0.35">
      <c r="A430">
        <v>429</v>
      </c>
      <c r="B430">
        <f>'Input data'!B430</f>
        <v>8096.4025899999997</v>
      </c>
      <c r="C430">
        <f>'Input data'!B1174</f>
        <v>9046.6330500000004</v>
      </c>
      <c r="D430">
        <f>'Input data'!B1846</f>
        <v>9084.2766300000003</v>
      </c>
      <c r="E430">
        <f>'Input data'!B2590</f>
        <v>6861.63825</v>
      </c>
      <c r="F430">
        <f>'Input data'!B3310</f>
        <v>7780.4020700000001</v>
      </c>
      <c r="G430">
        <f>'Input data'!B4054</f>
        <v>9034.3073100000001</v>
      </c>
      <c r="H430">
        <f>'Input data'!B4774</f>
        <v>8963.8919000000005</v>
      </c>
      <c r="I430">
        <f>'Input data'!B5518</f>
        <v>8018.4023100000004</v>
      </c>
      <c r="J430">
        <f>'Input data'!B6262</f>
        <v>8861.8992799999996</v>
      </c>
      <c r="K430">
        <f>'Input data'!B6982</f>
        <v>8253.1840499999998</v>
      </c>
      <c r="L430">
        <f>'Input data'!B7726</f>
        <v>9067.6549799999993</v>
      </c>
      <c r="M430">
        <f>'Input data'!B8446</f>
        <v>9028.1457499999997</v>
      </c>
    </row>
    <row r="431" spans="1:13" x14ac:dyDescent="0.35">
      <c r="A431">
        <v>430</v>
      </c>
      <c r="B431">
        <f>'Input data'!B431</f>
        <v>7655.8009199999997</v>
      </c>
      <c r="C431">
        <f>'Input data'!B1175</f>
        <v>8264.2156300000006</v>
      </c>
      <c r="D431">
        <f>'Input data'!B1847</f>
        <v>8427.9716499999995</v>
      </c>
      <c r="E431">
        <f>'Input data'!B2591</f>
        <v>6584.9606599999997</v>
      </c>
      <c r="F431">
        <f>'Input data'!B3311</f>
        <v>7359.61337</v>
      </c>
      <c r="G431">
        <f>'Input data'!B4055</f>
        <v>8370.7400300000008</v>
      </c>
      <c r="H431">
        <f>'Input data'!B4775</f>
        <v>8368.0563299999994</v>
      </c>
      <c r="I431">
        <f>'Input data'!B5519</f>
        <v>7504.9883900000004</v>
      </c>
      <c r="J431">
        <f>'Input data'!B6263</f>
        <v>8259.5740900000001</v>
      </c>
      <c r="K431">
        <f>'Input data'!B6983</f>
        <v>7708.43444</v>
      </c>
      <c r="L431">
        <f>'Input data'!B7727</f>
        <v>8432.8249300000007</v>
      </c>
      <c r="M431">
        <f>'Input data'!B8447</f>
        <v>8652.9870800000008</v>
      </c>
    </row>
    <row r="432" spans="1:13" x14ac:dyDescent="0.35">
      <c r="A432">
        <v>431</v>
      </c>
      <c r="B432">
        <f>'Input data'!B432</f>
        <v>7079.4539299999997</v>
      </c>
      <c r="C432">
        <f>'Input data'!B1176</f>
        <v>7309.9512199999999</v>
      </c>
      <c r="D432">
        <f>'Input data'!B1848</f>
        <v>7402.32557</v>
      </c>
      <c r="E432">
        <f>'Input data'!B2592</f>
        <v>6273.3704100000004</v>
      </c>
      <c r="F432">
        <f>'Input data'!B3312</f>
        <v>6802.2622300000003</v>
      </c>
      <c r="G432">
        <f>'Input data'!B4056</f>
        <v>7590.3795799999998</v>
      </c>
      <c r="H432">
        <f>'Input data'!B4776</f>
        <v>7649.0447400000003</v>
      </c>
      <c r="I432">
        <f>'Input data'!B5520</f>
        <v>6860.3909400000002</v>
      </c>
      <c r="J432">
        <f>'Input data'!B6264</f>
        <v>7462.8977299999997</v>
      </c>
      <c r="K432">
        <f>'Input data'!B6984</f>
        <v>7066.6109900000001</v>
      </c>
      <c r="L432">
        <f>'Input data'!B7728</f>
        <v>7676.9199900000003</v>
      </c>
      <c r="M432">
        <f>'Input data'!B8448</f>
        <v>7910.1625599999998</v>
      </c>
    </row>
    <row r="433" spans="1:13" x14ac:dyDescent="0.35">
      <c r="A433">
        <v>432</v>
      </c>
      <c r="B433">
        <f>'Input data'!B433</f>
        <v>6605.1369400000003</v>
      </c>
      <c r="C433">
        <f>'Input data'!B1177</f>
        <v>6504.0434599999999</v>
      </c>
      <c r="D433">
        <f>'Input data'!B1849</f>
        <v>6566.8453399999999</v>
      </c>
      <c r="E433">
        <f>'Input data'!B2593</f>
        <v>5769.4112699999996</v>
      </c>
      <c r="F433">
        <f>'Input data'!B3313</f>
        <v>6245.7795400000005</v>
      </c>
      <c r="G433">
        <f>'Input data'!B4057</f>
        <v>6855.1103599999997</v>
      </c>
      <c r="H433">
        <f>'Input data'!B4777</f>
        <v>7027.2752700000001</v>
      </c>
      <c r="I433">
        <f>'Input data'!B5521</f>
        <v>6282.3491000000004</v>
      </c>
      <c r="J433">
        <f>'Input data'!B6265</f>
        <v>6718.7509600000003</v>
      </c>
      <c r="K433">
        <f>'Input data'!B6985</f>
        <v>6548.4932200000003</v>
      </c>
      <c r="L433">
        <f>'Input data'!B7729</f>
        <v>6927.0080399999997</v>
      </c>
      <c r="M433">
        <f>'Input data'!B8449</f>
        <v>7206.3294299999998</v>
      </c>
    </row>
    <row r="434" spans="1:13" x14ac:dyDescent="0.35">
      <c r="A434">
        <v>433</v>
      </c>
      <c r="B434">
        <f>'Input data'!B434</f>
        <v>6168.6516499999998</v>
      </c>
      <c r="C434">
        <f>'Input data'!B1178</f>
        <v>6033.6544599999997</v>
      </c>
      <c r="D434">
        <f>'Input data'!B1850</f>
        <v>6072.6703500000003</v>
      </c>
      <c r="E434">
        <f>'Input data'!B2594</f>
        <v>5428.5228200000001</v>
      </c>
      <c r="F434">
        <f>'Input data'!B3314</f>
        <v>5827.2554099999998</v>
      </c>
      <c r="G434">
        <f>'Input data'!B4058</f>
        <v>6348.7287299999998</v>
      </c>
      <c r="H434">
        <f>'Input data'!B4778</f>
        <v>6541.8900299999996</v>
      </c>
      <c r="I434">
        <f>'Input data'!B5522</f>
        <v>5901.0672800000002</v>
      </c>
      <c r="J434">
        <f>'Input data'!B6266</f>
        <v>6241.2787399999997</v>
      </c>
      <c r="K434">
        <f>'Input data'!B6986</f>
        <v>6117.5478300000004</v>
      </c>
      <c r="L434">
        <f>'Input data'!B7730</f>
        <v>6547.1588400000001</v>
      </c>
      <c r="M434">
        <f>'Input data'!B8450</f>
        <v>6741.8557499999997</v>
      </c>
    </row>
    <row r="435" spans="1:13" x14ac:dyDescent="0.35">
      <c r="A435">
        <v>434</v>
      </c>
      <c r="B435">
        <f>'Input data'!B435</f>
        <v>5887.6511700000001</v>
      </c>
      <c r="C435">
        <f>'Input data'!B1179</f>
        <v>5815.6851699999997</v>
      </c>
      <c r="D435">
        <f>'Input data'!B1851</f>
        <v>5857.5460199999998</v>
      </c>
      <c r="E435">
        <f>'Input data'!B2595</f>
        <v>5162.92569</v>
      </c>
      <c r="F435">
        <f>'Input data'!B3315</f>
        <v>5608.2393599999996</v>
      </c>
      <c r="G435">
        <f>'Input data'!B4059</f>
        <v>6124.2155400000001</v>
      </c>
      <c r="H435">
        <f>'Input data'!B4779</f>
        <v>6178.7501400000001</v>
      </c>
      <c r="I435">
        <f>'Input data'!B5523</f>
        <v>5616.7704800000001</v>
      </c>
      <c r="J435">
        <f>'Input data'!B6267</f>
        <v>6037.4559799999997</v>
      </c>
      <c r="K435">
        <f>'Input data'!B6987</f>
        <v>5816.3135000000002</v>
      </c>
      <c r="L435">
        <f>'Input data'!B7731</f>
        <v>6224.4170100000001</v>
      </c>
      <c r="M435">
        <f>'Input data'!B8451</f>
        <v>6459.5987699999996</v>
      </c>
    </row>
    <row r="436" spans="1:13" x14ac:dyDescent="0.35">
      <c r="A436">
        <v>435</v>
      </c>
      <c r="B436">
        <f>'Input data'!B436</f>
        <v>5642.7758800000001</v>
      </c>
      <c r="C436">
        <f>'Input data'!B1180</f>
        <v>5679.5470699999996</v>
      </c>
      <c r="D436">
        <f>'Input data'!B1852</f>
        <v>5732.70694</v>
      </c>
      <c r="E436">
        <f>'Input data'!B2596</f>
        <v>5069.3818700000002</v>
      </c>
      <c r="F436">
        <f>'Input data'!B3316</f>
        <v>5486.0003299999998</v>
      </c>
      <c r="G436">
        <f>'Input data'!B4060</f>
        <v>6032.2293499999996</v>
      </c>
      <c r="H436">
        <f>'Input data'!B4780</f>
        <v>5979.9870199999996</v>
      </c>
      <c r="I436">
        <f>'Input data'!B5524</f>
        <v>5532.8077199999998</v>
      </c>
      <c r="J436">
        <f>'Input data'!B6268</f>
        <v>5877.3496400000004</v>
      </c>
      <c r="K436">
        <f>'Input data'!B6988</f>
        <v>5607.8905500000001</v>
      </c>
      <c r="L436">
        <f>'Input data'!B7732</f>
        <v>6029.81387</v>
      </c>
      <c r="M436">
        <f>'Input data'!B8452</f>
        <v>6320.6741099999999</v>
      </c>
    </row>
    <row r="437" spans="1:13" x14ac:dyDescent="0.35">
      <c r="A437">
        <v>436</v>
      </c>
      <c r="B437">
        <f>'Input data'!B437</f>
        <v>5490.1512499999999</v>
      </c>
      <c r="C437">
        <f>'Input data'!B1181</f>
        <v>5632.82287</v>
      </c>
      <c r="D437">
        <f>'Input data'!B1853</f>
        <v>5702.7709299999997</v>
      </c>
      <c r="E437">
        <f>'Input data'!B2597</f>
        <v>5028.0964999999997</v>
      </c>
      <c r="F437">
        <f>'Input data'!B3317</f>
        <v>5446.81801</v>
      </c>
      <c r="G437">
        <f>'Input data'!B4061</f>
        <v>6019.3603899999998</v>
      </c>
      <c r="H437">
        <f>'Input data'!B4781</f>
        <v>5916.3842100000002</v>
      </c>
      <c r="I437">
        <f>'Input data'!B5525</f>
        <v>5532.9192499999999</v>
      </c>
      <c r="J437">
        <f>'Input data'!B6269</f>
        <v>5866.5510999999997</v>
      </c>
      <c r="K437">
        <f>'Input data'!B6989</f>
        <v>5524.71803</v>
      </c>
      <c r="L437">
        <f>'Input data'!B7733</f>
        <v>5995.9348399999999</v>
      </c>
      <c r="M437">
        <f>'Input data'!B8453</f>
        <v>6271.5210699999998</v>
      </c>
    </row>
    <row r="438" spans="1:13" x14ac:dyDescent="0.35">
      <c r="A438">
        <v>437</v>
      </c>
      <c r="B438">
        <f>'Input data'!B438</f>
        <v>5445.2124199999998</v>
      </c>
      <c r="C438">
        <f>'Input data'!B1182</f>
        <v>5919.1012799999999</v>
      </c>
      <c r="D438">
        <f>'Input data'!B1854</f>
        <v>5979.8186100000003</v>
      </c>
      <c r="E438">
        <f>'Input data'!B2598</f>
        <v>5105.5877899999996</v>
      </c>
      <c r="F438">
        <f>'Input data'!B3318</f>
        <v>5687.9808800000001</v>
      </c>
      <c r="G438">
        <f>'Input data'!B4062</f>
        <v>6175.2465400000001</v>
      </c>
      <c r="H438">
        <f>'Input data'!B4782</f>
        <v>5983.5710499999996</v>
      </c>
      <c r="I438">
        <f>'Input data'!B5526</f>
        <v>5811.9868200000001</v>
      </c>
      <c r="J438">
        <f>'Input data'!B6270</f>
        <v>6099.4849299999996</v>
      </c>
      <c r="K438">
        <f>'Input data'!B6990</f>
        <v>5514.3392899999999</v>
      </c>
      <c r="L438">
        <f>'Input data'!B7734</f>
        <v>6260.8399900000004</v>
      </c>
      <c r="M438">
        <f>'Input data'!B8454</f>
        <v>6439.0350900000003</v>
      </c>
    </row>
    <row r="439" spans="1:13" x14ac:dyDescent="0.35">
      <c r="A439">
        <v>438</v>
      </c>
      <c r="B439">
        <f>'Input data'!B439</f>
        <v>5472.76638</v>
      </c>
      <c r="C439">
        <f>'Input data'!B1183</f>
        <v>6723.8676299999997</v>
      </c>
      <c r="D439">
        <f>'Input data'!B1855</f>
        <v>6652.8018300000003</v>
      </c>
      <c r="E439">
        <f>'Input data'!B2599</f>
        <v>5142.4117200000001</v>
      </c>
      <c r="F439">
        <f>'Input data'!B3319</f>
        <v>6308.6486599999998</v>
      </c>
      <c r="G439">
        <f>'Input data'!B4063</f>
        <v>6506.6712600000001</v>
      </c>
      <c r="H439">
        <f>'Input data'!B4783</f>
        <v>6083.4521500000001</v>
      </c>
      <c r="I439">
        <f>'Input data'!B5527</f>
        <v>6529.3921700000001</v>
      </c>
      <c r="J439">
        <f>'Input data'!B6271</f>
        <v>6647.3389500000003</v>
      </c>
      <c r="K439">
        <f>'Input data'!B6991</f>
        <v>5464.5280300000004</v>
      </c>
      <c r="L439">
        <f>'Input data'!B7735</f>
        <v>6852.79198</v>
      </c>
      <c r="M439">
        <f>'Input data'!B8455</f>
        <v>6745.9713300000003</v>
      </c>
    </row>
    <row r="440" spans="1:13" x14ac:dyDescent="0.35">
      <c r="A440">
        <v>439</v>
      </c>
      <c r="B440">
        <f>'Input data'!B440</f>
        <v>5262.7022399999996</v>
      </c>
      <c r="C440">
        <f>'Input data'!B1184</f>
        <v>6939.6693299999997</v>
      </c>
      <c r="D440">
        <f>'Input data'!B1856</f>
        <v>6847.0161799999996</v>
      </c>
      <c r="E440">
        <f>'Input data'!B2600</f>
        <v>5147.37878</v>
      </c>
      <c r="F440">
        <f>'Input data'!B3320</f>
        <v>6527.82305</v>
      </c>
      <c r="G440">
        <f>'Input data'!B4064</f>
        <v>6868.0916100000004</v>
      </c>
      <c r="H440">
        <f>'Input data'!B4784</f>
        <v>6276.4937300000001</v>
      </c>
      <c r="I440">
        <f>'Input data'!B5528</f>
        <v>6728.0095300000003</v>
      </c>
      <c r="J440">
        <f>'Input data'!B6272</f>
        <v>6893.8760000000002</v>
      </c>
      <c r="K440">
        <f>'Input data'!B6992</f>
        <v>5358.0870800000002</v>
      </c>
      <c r="L440">
        <f>'Input data'!B7736</f>
        <v>7125.6346700000004</v>
      </c>
      <c r="M440">
        <f>'Input data'!B8456</f>
        <v>6905.1762399999998</v>
      </c>
    </row>
    <row r="441" spans="1:13" x14ac:dyDescent="0.35">
      <c r="A441">
        <v>440</v>
      </c>
      <c r="B441">
        <f>'Input data'!B441</f>
        <v>5481.8943300000001</v>
      </c>
      <c r="C441">
        <f>'Input data'!B1185</f>
        <v>7215.8072400000001</v>
      </c>
      <c r="D441">
        <f>'Input data'!B1857</f>
        <v>7129.3590299999996</v>
      </c>
      <c r="E441">
        <f>'Input data'!B2601</f>
        <v>5603.4902099999999</v>
      </c>
      <c r="F441">
        <f>'Input data'!B3321</f>
        <v>6992.0318699999998</v>
      </c>
      <c r="G441">
        <f>'Input data'!B4065</f>
        <v>7452.2821400000003</v>
      </c>
      <c r="H441">
        <f>'Input data'!B4785</f>
        <v>6857.3999700000004</v>
      </c>
      <c r="I441">
        <f>'Input data'!B5529</f>
        <v>7125.7977700000001</v>
      </c>
      <c r="J441">
        <f>'Input data'!B6273</f>
        <v>7341.11312</v>
      </c>
      <c r="K441">
        <f>'Input data'!B6993</f>
        <v>5649.6368499999999</v>
      </c>
      <c r="L441">
        <f>'Input data'!B7737</f>
        <v>7544.3325500000001</v>
      </c>
      <c r="M441">
        <f>'Input data'!B8457</f>
        <v>7497.3853600000002</v>
      </c>
    </row>
    <row r="442" spans="1:13" x14ac:dyDescent="0.35">
      <c r="A442">
        <v>441</v>
      </c>
      <c r="B442">
        <f>'Input data'!B442</f>
        <v>6032.8893799999996</v>
      </c>
      <c r="C442">
        <f>'Input data'!B1186</f>
        <v>7732.3483100000003</v>
      </c>
      <c r="D442">
        <f>'Input data'!B1858</f>
        <v>7615.3618999999999</v>
      </c>
      <c r="E442">
        <f>'Input data'!B2602</f>
        <v>6133.8256899999997</v>
      </c>
      <c r="F442">
        <f>'Input data'!B3322</f>
        <v>7582.2102000000004</v>
      </c>
      <c r="G442">
        <f>'Input data'!B4066</f>
        <v>8083.4947300000003</v>
      </c>
      <c r="H442">
        <f>'Input data'!B4786</f>
        <v>7444.82</v>
      </c>
      <c r="I442">
        <f>'Input data'!B5530</f>
        <v>7651.4540699999998</v>
      </c>
      <c r="J442">
        <f>'Input data'!B6274</f>
        <v>7852.2750100000003</v>
      </c>
      <c r="K442">
        <f>'Input data'!B6994</f>
        <v>6010.1284400000004</v>
      </c>
      <c r="L442">
        <f>'Input data'!B7738</f>
        <v>7973.1526700000004</v>
      </c>
      <c r="M442">
        <f>'Input data'!B8458</f>
        <v>8022.6188300000003</v>
      </c>
    </row>
    <row r="443" spans="1:13" x14ac:dyDescent="0.35">
      <c r="A443">
        <v>442</v>
      </c>
      <c r="B443">
        <f>'Input data'!B443</f>
        <v>6384.89293</v>
      </c>
      <c r="C443">
        <f>'Input data'!B1187</f>
        <v>8067.2291400000004</v>
      </c>
      <c r="D443">
        <f>'Input data'!B1859</f>
        <v>7961.0186299999996</v>
      </c>
      <c r="E443">
        <f>'Input data'!B2603</f>
        <v>6539.6756100000002</v>
      </c>
      <c r="F443">
        <f>'Input data'!B3323</f>
        <v>7998.2171699999999</v>
      </c>
      <c r="G443">
        <f>'Input data'!B4067</f>
        <v>8497.6589999999997</v>
      </c>
      <c r="H443">
        <f>'Input data'!B4787</f>
        <v>7852.02664</v>
      </c>
      <c r="I443">
        <f>'Input data'!B5531</f>
        <v>7994.9332999999997</v>
      </c>
      <c r="J443">
        <f>'Input data'!B6275</f>
        <v>8183.6512300000004</v>
      </c>
      <c r="K443">
        <f>'Input data'!B6995</f>
        <v>6308.1409800000001</v>
      </c>
      <c r="L443">
        <f>'Input data'!B7739</f>
        <v>8100.6470200000003</v>
      </c>
      <c r="M443">
        <f>'Input data'!B8459</f>
        <v>8350.1638000000003</v>
      </c>
    </row>
    <row r="444" spans="1:13" x14ac:dyDescent="0.35">
      <c r="A444">
        <v>443</v>
      </c>
      <c r="B444">
        <f>'Input data'!B444</f>
        <v>6637.5548600000002</v>
      </c>
      <c r="C444">
        <f>'Input data'!B1188</f>
        <v>8405.9861400000009</v>
      </c>
      <c r="D444">
        <f>'Input data'!B1860</f>
        <v>8379.4506600000004</v>
      </c>
      <c r="E444">
        <f>'Input data'!B2604</f>
        <v>6866.4739300000001</v>
      </c>
      <c r="F444">
        <f>'Input data'!B3324</f>
        <v>8349.8358700000008</v>
      </c>
      <c r="G444">
        <f>'Input data'!B4068</f>
        <v>8772.8641700000007</v>
      </c>
      <c r="H444">
        <f>'Input data'!B4788</f>
        <v>8162.0904700000001</v>
      </c>
      <c r="I444">
        <f>'Input data'!B5532</f>
        <v>8373.7479000000003</v>
      </c>
      <c r="J444">
        <f>'Input data'!B6276</f>
        <v>8532.7802900000006</v>
      </c>
      <c r="K444">
        <f>'Input data'!B6996</f>
        <v>6585.8281200000001</v>
      </c>
      <c r="L444">
        <f>'Input data'!B7740</f>
        <v>8324.4156600000006</v>
      </c>
      <c r="M444">
        <f>'Input data'!B8460</f>
        <v>8644.4421500000008</v>
      </c>
    </row>
    <row r="445" spans="1:13" x14ac:dyDescent="0.35">
      <c r="A445">
        <v>444</v>
      </c>
      <c r="B445">
        <f>'Input data'!B445</f>
        <v>6843.8697400000001</v>
      </c>
      <c r="C445">
        <f>'Input data'!B1189</f>
        <v>8615.5890899999995</v>
      </c>
      <c r="D445">
        <f>'Input data'!B1861</f>
        <v>8629.5337999999992</v>
      </c>
      <c r="E445">
        <f>'Input data'!B2605</f>
        <v>7037.8676800000003</v>
      </c>
      <c r="F445">
        <f>'Input data'!B3325</f>
        <v>8576.5791499999996</v>
      </c>
      <c r="G445">
        <f>'Input data'!B4069</f>
        <v>8369.8981800000001</v>
      </c>
      <c r="H445">
        <f>'Input data'!B4789</f>
        <v>8313.2590799999998</v>
      </c>
      <c r="I445">
        <f>'Input data'!B5533</f>
        <v>8522.3061099999995</v>
      </c>
      <c r="J445">
        <f>'Input data'!B6277</f>
        <v>8754.14545</v>
      </c>
      <c r="K445">
        <f>'Input data'!B6997</f>
        <v>6762.04025</v>
      </c>
      <c r="L445">
        <f>'Input data'!B7741</f>
        <v>8526.2314100000003</v>
      </c>
      <c r="M445">
        <f>'Input data'!B8461</f>
        <v>8857.4376100000009</v>
      </c>
    </row>
    <row r="446" spans="1:13" x14ac:dyDescent="0.35">
      <c r="A446">
        <v>445</v>
      </c>
      <c r="B446">
        <f>'Input data'!B446</f>
        <v>6909.5434100000002</v>
      </c>
      <c r="C446">
        <f>'Input data'!B1190</f>
        <v>8408.3453800000007</v>
      </c>
      <c r="D446">
        <f>'Input data'!B1862</f>
        <v>8384.3773899999997</v>
      </c>
      <c r="E446">
        <f>'Input data'!B2606</f>
        <v>7076.24737</v>
      </c>
      <c r="F446">
        <f>'Input data'!B3326</f>
        <v>8364.8237900000004</v>
      </c>
      <c r="G446">
        <f>'Input data'!B4070</f>
        <v>8083.98891</v>
      </c>
      <c r="H446">
        <f>'Input data'!B4790</f>
        <v>8129.7855799999998</v>
      </c>
      <c r="I446">
        <f>'Input data'!B5534</f>
        <v>8320.0619100000004</v>
      </c>
      <c r="J446">
        <f>'Input data'!B6278</f>
        <v>8511.1867199999997</v>
      </c>
      <c r="K446">
        <f>'Input data'!B6998</f>
        <v>6837.1811100000004</v>
      </c>
      <c r="L446">
        <f>'Input data'!B7742</f>
        <v>8293.2793000000001</v>
      </c>
      <c r="M446">
        <f>'Input data'!B8462</f>
        <v>8739.7511200000008</v>
      </c>
    </row>
    <row r="447" spans="1:13" x14ac:dyDescent="0.35">
      <c r="A447">
        <v>446</v>
      </c>
      <c r="B447">
        <f>'Input data'!B447</f>
        <v>6830.0626499999998</v>
      </c>
      <c r="C447">
        <f>'Input data'!B1191</f>
        <v>8476.82071</v>
      </c>
      <c r="D447">
        <f>'Input data'!B1863</f>
        <v>8411.4239699999998</v>
      </c>
      <c r="E447">
        <f>'Input data'!B2607</f>
        <v>6925.84267</v>
      </c>
      <c r="F447">
        <f>'Input data'!B3327</f>
        <v>8355.0238499999996</v>
      </c>
      <c r="G447">
        <f>'Input data'!B4071</f>
        <v>8360.6284699999997</v>
      </c>
      <c r="H447">
        <f>'Input data'!B4791</f>
        <v>7946.0769399999999</v>
      </c>
      <c r="I447">
        <f>'Input data'!B5535</f>
        <v>8334.0999400000001</v>
      </c>
      <c r="J447">
        <f>'Input data'!B6279</f>
        <v>8446.0535299999992</v>
      </c>
      <c r="K447">
        <f>'Input data'!B6999</f>
        <v>6732.3358900000003</v>
      </c>
      <c r="L447">
        <f>'Input data'!B7743</f>
        <v>8327.7069800000008</v>
      </c>
      <c r="M447">
        <f>'Input data'!B8463</f>
        <v>8676.4148700000005</v>
      </c>
    </row>
    <row r="448" spans="1:13" x14ac:dyDescent="0.35">
      <c r="A448">
        <v>447</v>
      </c>
      <c r="B448">
        <f>'Input data'!B448</f>
        <v>6685.1651400000001</v>
      </c>
      <c r="C448">
        <f>'Input data'!B1192</f>
        <v>8663.0355600000003</v>
      </c>
      <c r="D448">
        <f>'Input data'!B1864</f>
        <v>8640.6413900000007</v>
      </c>
      <c r="E448">
        <f>'Input data'!B2608</f>
        <v>6789.3409199999996</v>
      </c>
      <c r="F448">
        <f>'Input data'!B3328</f>
        <v>8431.2781699999996</v>
      </c>
      <c r="G448">
        <f>'Input data'!B4072</f>
        <v>8614.0287599999992</v>
      </c>
      <c r="H448">
        <f>'Input data'!B4792</f>
        <v>7767.1507000000001</v>
      </c>
      <c r="I448">
        <f>'Input data'!B5536</f>
        <v>8500.9020500000006</v>
      </c>
      <c r="J448">
        <f>'Input data'!B6280</f>
        <v>8566.3370900000009</v>
      </c>
      <c r="K448">
        <f>'Input data'!B7000</f>
        <v>6554.2675900000004</v>
      </c>
      <c r="L448">
        <f>'Input data'!B7744</f>
        <v>8552.2299500000008</v>
      </c>
      <c r="M448">
        <f>'Input data'!B8464</f>
        <v>8718.5708799999993</v>
      </c>
    </row>
    <row r="449" spans="1:13" x14ac:dyDescent="0.35">
      <c r="A449">
        <v>448</v>
      </c>
      <c r="B449">
        <f>'Input data'!B449</f>
        <v>6573.2642500000002</v>
      </c>
      <c r="C449">
        <f>'Input data'!B1193</f>
        <v>8723.9445699999997</v>
      </c>
      <c r="D449">
        <f>'Input data'!B1865</f>
        <v>8630.7582500000008</v>
      </c>
      <c r="E449">
        <f>'Input data'!B2609</f>
        <v>6751.6891900000001</v>
      </c>
      <c r="F449">
        <f>'Input data'!B3329</f>
        <v>8380.1761999999999</v>
      </c>
      <c r="G449">
        <f>'Input data'!B4073</f>
        <v>8616.6880199999996</v>
      </c>
      <c r="H449">
        <f>'Input data'!B4793</f>
        <v>7629.4447899999996</v>
      </c>
      <c r="I449">
        <f>'Input data'!B5537</f>
        <v>8478.49755</v>
      </c>
      <c r="J449">
        <f>'Input data'!B6281</f>
        <v>8582.6838800000005</v>
      </c>
      <c r="K449">
        <f>'Input data'!B7001</f>
        <v>6418.9452099999999</v>
      </c>
      <c r="L449">
        <f>'Input data'!B7745</f>
        <v>8547.2101700000003</v>
      </c>
      <c r="M449">
        <f>'Input data'!B8465</f>
        <v>8608.8121900000006</v>
      </c>
    </row>
    <row r="450" spans="1:13" x14ac:dyDescent="0.35">
      <c r="A450">
        <v>449</v>
      </c>
      <c r="B450">
        <f>'Input data'!B450</f>
        <v>6473.1449300000004</v>
      </c>
      <c r="C450">
        <f>'Input data'!B1194</f>
        <v>8629.3281999999999</v>
      </c>
      <c r="D450">
        <f>'Input data'!B1866</f>
        <v>8468.1601300000002</v>
      </c>
      <c r="E450">
        <f>'Input data'!B2610</f>
        <v>6667.7969899999998</v>
      </c>
      <c r="F450">
        <f>'Input data'!B3330</f>
        <v>8247.8124800000005</v>
      </c>
      <c r="G450">
        <f>'Input data'!B4074</f>
        <v>8438.1426900000006</v>
      </c>
      <c r="H450">
        <f>'Input data'!B4794</f>
        <v>7480.5568700000003</v>
      </c>
      <c r="I450">
        <f>'Input data'!B5538</f>
        <v>8302.8484100000005</v>
      </c>
      <c r="J450">
        <f>'Input data'!B6282</f>
        <v>8468.6524300000001</v>
      </c>
      <c r="K450">
        <f>'Input data'!B7002</f>
        <v>6396.7764299999999</v>
      </c>
      <c r="L450">
        <f>'Input data'!B7746</f>
        <v>8517.1342100000002</v>
      </c>
      <c r="M450">
        <f>'Input data'!B8466</f>
        <v>8534.1818899999998</v>
      </c>
    </row>
    <row r="451" spans="1:13" x14ac:dyDescent="0.35">
      <c r="A451">
        <v>450</v>
      </c>
      <c r="B451">
        <f>'Input data'!B451</f>
        <v>6508.7433300000002</v>
      </c>
      <c r="C451">
        <f>'Input data'!B1195</f>
        <v>8332.2229499999994</v>
      </c>
      <c r="D451">
        <f>'Input data'!B1867</f>
        <v>8275.5216500000006</v>
      </c>
      <c r="E451">
        <f>'Input data'!B2611</f>
        <v>6756.8256199999996</v>
      </c>
      <c r="F451">
        <f>'Input data'!B3331</f>
        <v>8089.3935600000004</v>
      </c>
      <c r="G451">
        <f>'Input data'!B4075</f>
        <v>8237.0897199999999</v>
      </c>
      <c r="H451">
        <f>'Input data'!B4795</f>
        <v>7467.2060700000002</v>
      </c>
      <c r="I451">
        <f>'Input data'!B5539</f>
        <v>8167.4499100000003</v>
      </c>
      <c r="J451">
        <f>'Input data'!B6283</f>
        <v>8369.9033500000005</v>
      </c>
      <c r="K451">
        <f>'Input data'!B7003</f>
        <v>6788.1763300000002</v>
      </c>
      <c r="L451">
        <f>'Input data'!B7747</f>
        <v>8763.9517599999999</v>
      </c>
      <c r="M451">
        <f>'Input data'!B8467</f>
        <v>8515.7451700000001</v>
      </c>
    </row>
    <row r="452" spans="1:13" x14ac:dyDescent="0.35">
      <c r="A452">
        <v>451</v>
      </c>
      <c r="B452">
        <f>'Input data'!B452</f>
        <v>7554.8617999999997</v>
      </c>
      <c r="C452">
        <f>'Input data'!B1196</f>
        <v>8983.9356000000007</v>
      </c>
      <c r="D452">
        <f>'Input data'!B1868</f>
        <v>8983.5366300000005</v>
      </c>
      <c r="E452">
        <f>'Input data'!B2612</f>
        <v>7678.4229299999997</v>
      </c>
      <c r="F452">
        <f>'Input data'!B3332</f>
        <v>8795.3706099999999</v>
      </c>
      <c r="G452">
        <f>'Input data'!B4076</f>
        <v>8812.8629799999999</v>
      </c>
      <c r="H452">
        <f>'Input data'!B4796</f>
        <v>8172.3387199999997</v>
      </c>
      <c r="I452">
        <f>'Input data'!B5540</f>
        <v>8867.4644499999995</v>
      </c>
      <c r="J452">
        <f>'Input data'!B6284</f>
        <v>9115.3234400000001</v>
      </c>
      <c r="K452">
        <f>'Input data'!B7004</f>
        <v>7856.8098</v>
      </c>
      <c r="L452">
        <f>'Input data'!B7748</f>
        <v>9382.4089000000004</v>
      </c>
      <c r="M452">
        <f>'Input data'!B8468</f>
        <v>9253.4639700000007</v>
      </c>
    </row>
    <row r="453" spans="1:13" x14ac:dyDescent="0.35">
      <c r="A453">
        <v>452</v>
      </c>
      <c r="B453">
        <f>'Input data'!B453</f>
        <v>7970.5910800000001</v>
      </c>
      <c r="C453">
        <f>'Input data'!B1197</f>
        <v>9362.4181900000003</v>
      </c>
      <c r="D453">
        <f>'Input data'!B1869</f>
        <v>9352.1651899999997</v>
      </c>
      <c r="E453">
        <f>'Input data'!B2613</f>
        <v>7901.7665999999999</v>
      </c>
      <c r="F453">
        <f>'Input data'!B3333</f>
        <v>9138.3043400000006</v>
      </c>
      <c r="G453">
        <f>'Input data'!B4077</f>
        <v>9200.9866299999994</v>
      </c>
      <c r="H453">
        <f>'Input data'!B4797</f>
        <v>8719.0456300000005</v>
      </c>
      <c r="I453">
        <f>'Input data'!B5541</f>
        <v>9223.2173600000006</v>
      </c>
      <c r="J453">
        <f>'Input data'!B6285</f>
        <v>9139.2756100000006</v>
      </c>
      <c r="K453">
        <f>'Input data'!B7005</f>
        <v>7980.0405300000002</v>
      </c>
      <c r="L453">
        <f>'Input data'!B7749</f>
        <v>9220.2628999999997</v>
      </c>
      <c r="M453">
        <f>'Input data'!B8469</f>
        <v>9208.5887000000002</v>
      </c>
    </row>
    <row r="454" spans="1:13" x14ac:dyDescent="0.35">
      <c r="A454">
        <v>453</v>
      </c>
      <c r="B454">
        <f>'Input data'!B454</f>
        <v>7857.9832800000004</v>
      </c>
      <c r="C454">
        <f>'Input data'!B1198</f>
        <v>9000.7606699999997</v>
      </c>
      <c r="D454">
        <f>'Input data'!B1870</f>
        <v>9008.0076100000006</v>
      </c>
      <c r="E454">
        <f>'Input data'!B2614</f>
        <v>7582.7565400000003</v>
      </c>
      <c r="F454">
        <f>'Input data'!B3334</f>
        <v>8782.0825800000002</v>
      </c>
      <c r="G454">
        <f>'Input data'!B4078</f>
        <v>8819.5181100000009</v>
      </c>
      <c r="H454">
        <f>'Input data'!B4798</f>
        <v>8443.7850199999993</v>
      </c>
      <c r="I454">
        <f>'Input data'!B5542</f>
        <v>8903.4198899999992</v>
      </c>
      <c r="J454">
        <f>'Input data'!B6286</f>
        <v>8847.8546499999993</v>
      </c>
      <c r="K454">
        <f>'Input data'!B7006</f>
        <v>7656.02358</v>
      </c>
      <c r="L454">
        <f>'Input data'!B7750</f>
        <v>8926.1265999999996</v>
      </c>
      <c r="M454">
        <f>'Input data'!B8470</f>
        <v>8949.6600299999991</v>
      </c>
    </row>
    <row r="455" spans="1:13" x14ac:dyDescent="0.35">
      <c r="A455">
        <v>454</v>
      </c>
      <c r="B455">
        <f>'Input data'!B455</f>
        <v>7472.7692900000002</v>
      </c>
      <c r="C455">
        <f>'Input data'!B1199</f>
        <v>8292.8693800000001</v>
      </c>
      <c r="D455">
        <f>'Input data'!B1871</f>
        <v>8448.7136399999999</v>
      </c>
      <c r="E455">
        <f>'Input data'!B2615</f>
        <v>7175.6788399999996</v>
      </c>
      <c r="F455">
        <f>'Input data'!B3335</f>
        <v>8102.6315500000001</v>
      </c>
      <c r="G455">
        <f>'Input data'!B4079</f>
        <v>8174.8240800000003</v>
      </c>
      <c r="H455">
        <f>'Input data'!B4799</f>
        <v>7905.3033800000003</v>
      </c>
      <c r="I455">
        <f>'Input data'!B5543</f>
        <v>8248.7290400000002</v>
      </c>
      <c r="J455">
        <f>'Input data'!B6287</f>
        <v>8250.2896700000001</v>
      </c>
      <c r="K455">
        <f>'Input data'!B7007</f>
        <v>7044.4564899999996</v>
      </c>
      <c r="L455">
        <f>'Input data'!B7751</f>
        <v>8398.3773899999997</v>
      </c>
      <c r="M455">
        <f>'Input data'!B8471</f>
        <v>8544.28334</v>
      </c>
    </row>
    <row r="456" spans="1:13" x14ac:dyDescent="0.35">
      <c r="A456">
        <v>455</v>
      </c>
      <c r="B456">
        <f>'Input data'!B456</f>
        <v>6815.2784499999998</v>
      </c>
      <c r="C456">
        <f>'Input data'!B1200</f>
        <v>7381.6585699999996</v>
      </c>
      <c r="D456">
        <f>'Input data'!B1872</f>
        <v>7459.33709</v>
      </c>
      <c r="E456">
        <f>'Input data'!B2616</f>
        <v>6651.04216</v>
      </c>
      <c r="F456">
        <f>'Input data'!B3336</f>
        <v>7298.8592399999998</v>
      </c>
      <c r="G456">
        <f>'Input data'!B4080</f>
        <v>7389.8680000000004</v>
      </c>
      <c r="H456">
        <f>'Input data'!B4800</f>
        <v>7295.3410999999996</v>
      </c>
      <c r="I456">
        <f>'Input data'!B5544</f>
        <v>7389.6016900000004</v>
      </c>
      <c r="J456">
        <f>'Input data'!B6288</f>
        <v>7489.9049100000002</v>
      </c>
      <c r="K456">
        <f>'Input data'!B7008</f>
        <v>6545.4518600000001</v>
      </c>
      <c r="L456">
        <f>'Input data'!B7752</f>
        <v>7619.54313</v>
      </c>
      <c r="M456">
        <f>'Input data'!B8472</f>
        <v>7939.0361800000001</v>
      </c>
    </row>
    <row r="457" spans="1:13" x14ac:dyDescent="0.35">
      <c r="A457">
        <v>456</v>
      </c>
      <c r="B457">
        <f>'Input data'!B457</f>
        <v>6213.4621500000003</v>
      </c>
      <c r="C457">
        <f>'Input data'!B1201</f>
        <v>6579.00054</v>
      </c>
      <c r="D457">
        <f>'Input data'!B1873</f>
        <v>6593.0001400000001</v>
      </c>
      <c r="E457">
        <f>'Input data'!B2617</f>
        <v>6106.1932699999998</v>
      </c>
      <c r="F457">
        <f>'Input data'!B3337</f>
        <v>6553.3251799999998</v>
      </c>
      <c r="G457">
        <f>'Input data'!B4081</f>
        <v>6754.0585000000001</v>
      </c>
      <c r="H457">
        <f>'Input data'!B4801</f>
        <v>6728.3357500000002</v>
      </c>
      <c r="I457">
        <f>'Input data'!B5545</f>
        <v>6602.6925199999996</v>
      </c>
      <c r="J457">
        <f>'Input data'!B6289</f>
        <v>6826.0288200000005</v>
      </c>
      <c r="K457">
        <f>'Input data'!B7009</f>
        <v>6010.2859200000003</v>
      </c>
      <c r="L457">
        <f>'Input data'!B7753</f>
        <v>6927.7998799999996</v>
      </c>
      <c r="M457">
        <f>'Input data'!B8473</f>
        <v>7278.1383599999999</v>
      </c>
    </row>
    <row r="458" spans="1:13" x14ac:dyDescent="0.35">
      <c r="A458">
        <v>457</v>
      </c>
      <c r="B458">
        <f>'Input data'!B458</f>
        <v>5817.9488499999998</v>
      </c>
      <c r="C458">
        <f>'Input data'!B1202</f>
        <v>6095.66734</v>
      </c>
      <c r="D458">
        <f>'Input data'!B1874</f>
        <v>6127.80944</v>
      </c>
      <c r="E458">
        <f>'Input data'!B2618</f>
        <v>5703.5267599999997</v>
      </c>
      <c r="F458">
        <f>'Input data'!B3338</f>
        <v>6066.4982600000003</v>
      </c>
      <c r="G458">
        <f>'Input data'!B4082</f>
        <v>6166.7130900000002</v>
      </c>
      <c r="H458">
        <f>'Input data'!B4802</f>
        <v>6315.2271199999996</v>
      </c>
      <c r="I458">
        <f>'Input data'!B5546</f>
        <v>6184.8754900000004</v>
      </c>
      <c r="J458">
        <f>'Input data'!B6290</f>
        <v>6392.7668999999996</v>
      </c>
      <c r="K458">
        <f>'Input data'!B7010</f>
        <v>5653.0832</v>
      </c>
      <c r="L458">
        <f>'Input data'!B7754</f>
        <v>6541.0587800000003</v>
      </c>
      <c r="M458">
        <f>'Input data'!B8474</f>
        <v>6807.08763</v>
      </c>
    </row>
    <row r="459" spans="1:13" x14ac:dyDescent="0.35">
      <c r="A459">
        <v>458</v>
      </c>
      <c r="B459">
        <f>'Input data'!B459</f>
        <v>5511.6994299999997</v>
      </c>
      <c r="C459">
        <f>'Input data'!B1203</f>
        <v>5903.7607699999999</v>
      </c>
      <c r="D459">
        <f>'Input data'!B1875</f>
        <v>5907.9467699999996</v>
      </c>
      <c r="E459">
        <f>'Input data'!B2619</f>
        <v>5441.6423800000002</v>
      </c>
      <c r="F459">
        <f>'Input data'!B3339</f>
        <v>5885.6234400000003</v>
      </c>
      <c r="G459">
        <f>'Input data'!B4083</f>
        <v>5915.9132799999998</v>
      </c>
      <c r="H459">
        <f>'Input data'!B4803</f>
        <v>6028.6823000000004</v>
      </c>
      <c r="I459">
        <f>'Input data'!B5547</f>
        <v>5916.6134400000001</v>
      </c>
      <c r="J459">
        <f>'Input data'!B6291</f>
        <v>6154.76847</v>
      </c>
      <c r="K459">
        <f>'Input data'!B7011</f>
        <v>5460.5751600000003</v>
      </c>
      <c r="L459">
        <f>'Input data'!B7755</f>
        <v>6323.9809500000001</v>
      </c>
      <c r="M459">
        <f>'Input data'!B8475</f>
        <v>6484.2171399999997</v>
      </c>
    </row>
    <row r="460" spans="1:13" x14ac:dyDescent="0.35">
      <c r="A460">
        <v>459</v>
      </c>
      <c r="B460">
        <f>'Input data'!B460</f>
        <v>5396.5304900000001</v>
      </c>
      <c r="C460">
        <f>'Input data'!B1204</f>
        <v>5782.4495200000001</v>
      </c>
      <c r="D460">
        <f>'Input data'!B1876</f>
        <v>5771.6126700000004</v>
      </c>
      <c r="E460">
        <f>'Input data'!B2620</f>
        <v>5256.8202799999999</v>
      </c>
      <c r="F460">
        <f>'Input data'!B3340</f>
        <v>5746.5079699999997</v>
      </c>
      <c r="G460">
        <f>'Input data'!B4084</f>
        <v>5815.3989099999999</v>
      </c>
      <c r="H460">
        <f>'Input data'!B4804</f>
        <v>5848.2627899999998</v>
      </c>
      <c r="I460">
        <f>'Input data'!B5548</f>
        <v>5729.3561099999997</v>
      </c>
      <c r="J460">
        <f>'Input data'!B6292</f>
        <v>6003.4121400000004</v>
      </c>
      <c r="K460">
        <f>'Input data'!B7012</f>
        <v>5312.9145600000002</v>
      </c>
      <c r="L460">
        <f>'Input data'!B7756</f>
        <v>6129.8414499999999</v>
      </c>
      <c r="M460">
        <f>'Input data'!B8476</f>
        <v>6224.0586599999997</v>
      </c>
    </row>
    <row r="461" spans="1:13" x14ac:dyDescent="0.35">
      <c r="A461">
        <v>460</v>
      </c>
      <c r="B461">
        <f>'Input data'!B461</f>
        <v>5360.4716600000002</v>
      </c>
      <c r="C461">
        <f>'Input data'!B1205</f>
        <v>5747.5726299999997</v>
      </c>
      <c r="D461">
        <f>'Input data'!B1877</f>
        <v>5743.7793300000003</v>
      </c>
      <c r="E461">
        <f>'Input data'!B2621</f>
        <v>5220.4894400000003</v>
      </c>
      <c r="F461">
        <f>'Input data'!B3341</f>
        <v>5712.21252</v>
      </c>
      <c r="G461">
        <f>'Input data'!B4085</f>
        <v>5781.7939100000003</v>
      </c>
      <c r="H461">
        <f>'Input data'!B4805</f>
        <v>5720.6986900000002</v>
      </c>
      <c r="I461">
        <f>'Input data'!B5549</f>
        <v>5720.9294200000004</v>
      </c>
      <c r="J461">
        <f>'Input data'!B6293</f>
        <v>5959.1689500000002</v>
      </c>
      <c r="K461">
        <f>'Input data'!B7013</f>
        <v>5347.3428700000004</v>
      </c>
      <c r="L461">
        <f>'Input data'!B7757</f>
        <v>6055.9783100000004</v>
      </c>
      <c r="M461">
        <f>'Input data'!B8477</f>
        <v>6210.2868900000003</v>
      </c>
    </row>
    <row r="462" spans="1:13" x14ac:dyDescent="0.35">
      <c r="A462">
        <v>461</v>
      </c>
      <c r="B462">
        <f>'Input data'!B462</f>
        <v>5560.7978199999998</v>
      </c>
      <c r="C462">
        <f>'Input data'!B1206</f>
        <v>6032.02639</v>
      </c>
      <c r="D462">
        <f>'Input data'!B1878</f>
        <v>6014.6921000000002</v>
      </c>
      <c r="E462">
        <f>'Input data'!B2622</f>
        <v>5239.1884</v>
      </c>
      <c r="F462">
        <f>'Input data'!B3342</f>
        <v>5923.3822700000001</v>
      </c>
      <c r="G462">
        <f>'Input data'!B4086</f>
        <v>5927.1419299999998</v>
      </c>
      <c r="H462">
        <f>'Input data'!B4806</f>
        <v>5671.4507700000004</v>
      </c>
      <c r="I462">
        <f>'Input data'!B5550</f>
        <v>5987.74568</v>
      </c>
      <c r="J462">
        <f>'Input data'!B6294</f>
        <v>6040.1225000000004</v>
      </c>
      <c r="K462">
        <f>'Input data'!B7014</f>
        <v>5609.7878799999999</v>
      </c>
      <c r="L462">
        <f>'Input data'!B7758</f>
        <v>6299.2195499999998</v>
      </c>
      <c r="M462">
        <f>'Input data'!B8478</f>
        <v>6232.2165699999996</v>
      </c>
    </row>
    <row r="463" spans="1:13" x14ac:dyDescent="0.35">
      <c r="A463">
        <v>462</v>
      </c>
      <c r="B463">
        <f>'Input data'!B463</f>
        <v>6214.2514099999999</v>
      </c>
      <c r="C463">
        <f>'Input data'!B1207</f>
        <v>6799.2524800000001</v>
      </c>
      <c r="D463">
        <f>'Input data'!B1879</f>
        <v>6688.9271900000003</v>
      </c>
      <c r="E463">
        <f>'Input data'!B2623</f>
        <v>5212.9098400000003</v>
      </c>
      <c r="F463">
        <f>'Input data'!B3343</f>
        <v>6502.3842699999996</v>
      </c>
      <c r="G463">
        <f>'Input data'!B4087</f>
        <v>6220.8572000000004</v>
      </c>
      <c r="H463">
        <f>'Input data'!B4807</f>
        <v>5615.2487199999996</v>
      </c>
      <c r="I463">
        <f>'Input data'!B5551</f>
        <v>6625.2925699999996</v>
      </c>
      <c r="J463">
        <f>'Input data'!B6295</f>
        <v>6248.4178300000003</v>
      </c>
      <c r="K463">
        <f>'Input data'!B7015</f>
        <v>6294.0177999999996</v>
      </c>
      <c r="L463">
        <f>'Input data'!B7759</f>
        <v>6912.3231500000002</v>
      </c>
      <c r="M463">
        <f>'Input data'!B8479</f>
        <v>6332.5386799999997</v>
      </c>
    </row>
    <row r="464" spans="1:13" x14ac:dyDescent="0.35">
      <c r="A464">
        <v>463</v>
      </c>
      <c r="B464">
        <f>'Input data'!B464</f>
        <v>6618.7850699999999</v>
      </c>
      <c r="C464">
        <f>'Input data'!B1208</f>
        <v>6947.8533600000001</v>
      </c>
      <c r="D464">
        <f>'Input data'!B1880</f>
        <v>6838.65762</v>
      </c>
      <c r="E464">
        <f>'Input data'!B2624</f>
        <v>5074.6991799999996</v>
      </c>
      <c r="F464">
        <f>'Input data'!B3344</f>
        <v>6763.1196200000004</v>
      </c>
      <c r="G464">
        <f>'Input data'!B4088</f>
        <v>6592.7477200000003</v>
      </c>
      <c r="H464">
        <f>'Input data'!B4808</f>
        <v>5472.7472900000002</v>
      </c>
      <c r="I464">
        <f>'Input data'!B5552</f>
        <v>6785.9358899999997</v>
      </c>
      <c r="J464">
        <f>'Input data'!B6296</f>
        <v>6344.2306900000003</v>
      </c>
      <c r="K464">
        <f>'Input data'!B7016</f>
        <v>6571.5703599999997</v>
      </c>
      <c r="L464">
        <f>'Input data'!B7760</f>
        <v>7179.9434799999999</v>
      </c>
      <c r="M464">
        <f>'Input data'!B8480</f>
        <v>6336.3214900000003</v>
      </c>
    </row>
    <row r="465" spans="1:13" x14ac:dyDescent="0.35">
      <c r="A465">
        <v>464</v>
      </c>
      <c r="B465">
        <f>'Input data'!B465</f>
        <v>7062.8195400000004</v>
      </c>
      <c r="C465">
        <f>'Input data'!B1209</f>
        <v>7218.4100500000004</v>
      </c>
      <c r="D465">
        <f>'Input data'!B1881</f>
        <v>7169.4822400000003</v>
      </c>
      <c r="E465">
        <f>'Input data'!B2625</f>
        <v>5367.8712800000003</v>
      </c>
      <c r="F465">
        <f>'Input data'!B3345</f>
        <v>7167.1894599999996</v>
      </c>
      <c r="G465">
        <f>'Input data'!B4089</f>
        <v>7289.95921</v>
      </c>
      <c r="H465">
        <f>'Input data'!B4809</f>
        <v>5779.14779</v>
      </c>
      <c r="I465">
        <f>'Input data'!B5553</f>
        <v>7189.2666900000004</v>
      </c>
      <c r="J465">
        <f>'Input data'!B6297</f>
        <v>6865.9900299999999</v>
      </c>
      <c r="K465">
        <f>'Input data'!B7017</f>
        <v>6965.7888000000003</v>
      </c>
      <c r="L465">
        <f>'Input data'!B7761</f>
        <v>7619.34105</v>
      </c>
      <c r="M465">
        <f>'Input data'!B8481</f>
        <v>6916.4281199999996</v>
      </c>
    </row>
    <row r="466" spans="1:13" x14ac:dyDescent="0.35">
      <c r="A466">
        <v>465</v>
      </c>
      <c r="B466">
        <f>'Input data'!B466</f>
        <v>7705.4052600000005</v>
      </c>
      <c r="C466">
        <f>'Input data'!B1210</f>
        <v>7737.0192699999998</v>
      </c>
      <c r="D466">
        <f>'Input data'!B1882</f>
        <v>7696.1806800000004</v>
      </c>
      <c r="E466">
        <f>'Input data'!B2626</f>
        <v>5793.5931700000001</v>
      </c>
      <c r="F466">
        <f>'Input data'!B3346</f>
        <v>7591.2245199999998</v>
      </c>
      <c r="G466">
        <f>'Input data'!B4090</f>
        <v>7835.6505800000004</v>
      </c>
      <c r="H466">
        <f>'Input data'!B4810</f>
        <v>6178.4801200000002</v>
      </c>
      <c r="I466">
        <f>'Input data'!B5554</f>
        <v>7748.9638100000002</v>
      </c>
      <c r="J466">
        <f>'Input data'!B6298</f>
        <v>7399.3639300000004</v>
      </c>
      <c r="K466">
        <f>'Input data'!B7018</f>
        <v>7496.7250999999997</v>
      </c>
      <c r="L466">
        <f>'Input data'!B7762</f>
        <v>8112.7775700000002</v>
      </c>
      <c r="M466">
        <f>'Input data'!B8482</f>
        <v>7530.1579700000002</v>
      </c>
    </row>
    <row r="467" spans="1:13" x14ac:dyDescent="0.35">
      <c r="A467">
        <v>466</v>
      </c>
      <c r="B467">
        <f>'Input data'!B467</f>
        <v>8084.4480000000003</v>
      </c>
      <c r="C467">
        <f>'Input data'!B1211</f>
        <v>8093.1604900000002</v>
      </c>
      <c r="D467">
        <f>'Input data'!B1883</f>
        <v>8091.65002</v>
      </c>
      <c r="E467">
        <f>'Input data'!B2627</f>
        <v>6138.7562600000001</v>
      </c>
      <c r="F467">
        <f>'Input data'!B3347</f>
        <v>7925.8215099999998</v>
      </c>
      <c r="G467">
        <f>'Input data'!B4091</f>
        <v>8177.04828</v>
      </c>
      <c r="H467">
        <f>'Input data'!B4811</f>
        <v>6517.2509300000002</v>
      </c>
      <c r="I467">
        <f>'Input data'!B5555</f>
        <v>8099.4013500000001</v>
      </c>
      <c r="J467">
        <f>'Input data'!B6299</f>
        <v>7694.2476299999998</v>
      </c>
      <c r="K467">
        <f>'Input data'!B7019</f>
        <v>7857.2556199999999</v>
      </c>
      <c r="L467">
        <f>'Input data'!B7763</f>
        <v>8383.2435100000002</v>
      </c>
      <c r="M467">
        <f>'Input data'!B8483</f>
        <v>7949.8320199999998</v>
      </c>
    </row>
    <row r="468" spans="1:13" x14ac:dyDescent="0.35">
      <c r="A468">
        <v>467</v>
      </c>
      <c r="B468">
        <f>'Input data'!B468</f>
        <v>8356.2663900000007</v>
      </c>
      <c r="C468">
        <f>'Input data'!B1212</f>
        <v>8454.7652899999994</v>
      </c>
      <c r="D468">
        <f>'Input data'!B1884</f>
        <v>8505.8761500000001</v>
      </c>
      <c r="E468">
        <f>'Input data'!B2628</f>
        <v>6378.6212400000004</v>
      </c>
      <c r="F468">
        <f>'Input data'!B3348</f>
        <v>8286.0392100000008</v>
      </c>
      <c r="G468">
        <f>'Input data'!B4092</f>
        <v>8511.6136399999996</v>
      </c>
      <c r="H468">
        <f>'Input data'!B4812</f>
        <v>6767.6346100000001</v>
      </c>
      <c r="I468">
        <f>'Input data'!B5556</f>
        <v>8496.1685500000003</v>
      </c>
      <c r="J468">
        <f>'Input data'!B6300</f>
        <v>7993.6531299999997</v>
      </c>
      <c r="K468">
        <f>'Input data'!B7020</f>
        <v>8203.3045299999994</v>
      </c>
      <c r="L468">
        <f>'Input data'!B7764</f>
        <v>8697.2494200000001</v>
      </c>
      <c r="M468">
        <f>'Input data'!B8484</f>
        <v>8190.4442499999996</v>
      </c>
    </row>
    <row r="469" spans="1:13" x14ac:dyDescent="0.35">
      <c r="A469">
        <v>468</v>
      </c>
      <c r="B469">
        <f>'Input data'!B469</f>
        <v>8607.8287999999993</v>
      </c>
      <c r="C469">
        <f>'Input data'!B1213</f>
        <v>8667.3636399999996</v>
      </c>
      <c r="D469">
        <f>'Input data'!B1885</f>
        <v>8745.4259500000007</v>
      </c>
      <c r="E469">
        <f>'Input data'!B2629</f>
        <v>6511.1347500000002</v>
      </c>
      <c r="F469">
        <f>'Input data'!B3349</f>
        <v>8490.4585700000007</v>
      </c>
      <c r="G469">
        <f>'Input data'!B4093</f>
        <v>8739.78701</v>
      </c>
      <c r="H469">
        <f>'Input data'!B4813</f>
        <v>6953.1774699999996</v>
      </c>
      <c r="I469">
        <f>'Input data'!B5557</f>
        <v>8672.8713399999997</v>
      </c>
      <c r="J469">
        <f>'Input data'!B6301</f>
        <v>8180.4326799999999</v>
      </c>
      <c r="K469">
        <f>'Input data'!B7021</f>
        <v>8422.7394499999991</v>
      </c>
      <c r="L469">
        <f>'Input data'!B7765</f>
        <v>8880.6259200000004</v>
      </c>
      <c r="M469">
        <f>'Input data'!B8485</f>
        <v>8398.6532399999996</v>
      </c>
    </row>
    <row r="470" spans="1:13" x14ac:dyDescent="0.35">
      <c r="A470">
        <v>469</v>
      </c>
      <c r="B470">
        <f>'Input data'!B470</f>
        <v>8468.8216200000006</v>
      </c>
      <c r="C470">
        <f>'Input data'!B1214</f>
        <v>8420.2228500000001</v>
      </c>
      <c r="D470">
        <f>'Input data'!B1886</f>
        <v>8522.9802500000005</v>
      </c>
      <c r="E470">
        <f>'Input data'!B2630</f>
        <v>6569.4407899999997</v>
      </c>
      <c r="F470">
        <f>'Input data'!B3350</f>
        <v>8256.9540799999995</v>
      </c>
      <c r="G470">
        <f>'Input data'!B4094</f>
        <v>8562.4919800000007</v>
      </c>
      <c r="H470">
        <f>'Input data'!B4814</f>
        <v>6984.6081800000002</v>
      </c>
      <c r="I470">
        <f>'Input data'!B5558</f>
        <v>8424.3619999999992</v>
      </c>
      <c r="J470">
        <f>'Input data'!B6302</f>
        <v>8118.9433200000003</v>
      </c>
      <c r="K470">
        <f>'Input data'!B7022</f>
        <v>8195.1417299999994</v>
      </c>
      <c r="L470">
        <f>'Input data'!B7766</f>
        <v>8716.4869600000002</v>
      </c>
      <c r="M470">
        <f>'Input data'!B8486</f>
        <v>8289.5574899999992</v>
      </c>
    </row>
    <row r="471" spans="1:13" x14ac:dyDescent="0.35">
      <c r="A471">
        <v>470</v>
      </c>
      <c r="B471">
        <f>'Input data'!B471</f>
        <v>8424.1203499999992</v>
      </c>
      <c r="C471">
        <f>'Input data'!B1215</f>
        <v>8386.0767599999999</v>
      </c>
      <c r="D471">
        <f>'Input data'!B1887</f>
        <v>8599.5051800000001</v>
      </c>
      <c r="E471">
        <f>'Input data'!B2631</f>
        <v>6504.2267700000002</v>
      </c>
      <c r="F471">
        <f>'Input data'!B3351</f>
        <v>8252.1672400000007</v>
      </c>
      <c r="G471">
        <f>'Input data'!B4095</f>
        <v>8508.0305100000005</v>
      </c>
      <c r="H471">
        <f>'Input data'!B4815</f>
        <v>6855.1944100000001</v>
      </c>
      <c r="I471">
        <f>'Input data'!B5559</f>
        <v>8435.7420700000002</v>
      </c>
      <c r="J471">
        <f>'Input data'!B6303</f>
        <v>7930.2501499999998</v>
      </c>
      <c r="K471">
        <f>'Input data'!B7023</f>
        <v>8226.0862199999992</v>
      </c>
      <c r="L471">
        <f>'Input data'!B7767</f>
        <v>8681.3003599999993</v>
      </c>
      <c r="M471">
        <f>'Input data'!B8487</f>
        <v>8093.7109799999998</v>
      </c>
    </row>
    <row r="472" spans="1:13" x14ac:dyDescent="0.35">
      <c r="A472">
        <v>471</v>
      </c>
      <c r="B472">
        <f>'Input data'!B472</f>
        <v>8578.8990799999992</v>
      </c>
      <c r="C472">
        <f>'Input data'!B1216</f>
        <v>8612.6606599999996</v>
      </c>
      <c r="D472">
        <f>'Input data'!B1888</f>
        <v>8760.5000099999997</v>
      </c>
      <c r="E472">
        <f>'Input data'!B2632</f>
        <v>6393.8412600000001</v>
      </c>
      <c r="F472">
        <f>'Input data'!B3352</f>
        <v>8407.5219400000005</v>
      </c>
      <c r="G472">
        <f>'Input data'!B4096</f>
        <v>8601.2671200000004</v>
      </c>
      <c r="H472">
        <f>'Input data'!B4816</f>
        <v>6697.3159800000003</v>
      </c>
      <c r="I472">
        <f>'Input data'!B5560</f>
        <v>8620.2381600000008</v>
      </c>
      <c r="J472">
        <f>'Input data'!B6304</f>
        <v>7716.24431</v>
      </c>
      <c r="K472">
        <f>'Input data'!B7024</f>
        <v>8367.2502499999991</v>
      </c>
      <c r="L472">
        <f>'Input data'!B7768</f>
        <v>8835.8715900000007</v>
      </c>
      <c r="M472">
        <f>'Input data'!B8488</f>
        <v>7960.5724700000001</v>
      </c>
    </row>
    <row r="473" spans="1:13" x14ac:dyDescent="0.35">
      <c r="A473">
        <v>472</v>
      </c>
      <c r="B473">
        <f>'Input data'!B473</f>
        <v>8555.4563999999991</v>
      </c>
      <c r="C473">
        <f>'Input data'!B1217</f>
        <v>8714.1270499999991</v>
      </c>
      <c r="D473">
        <f>'Input data'!B1889</f>
        <v>8791.6632599999994</v>
      </c>
      <c r="E473">
        <f>'Input data'!B2633</f>
        <v>6295.60041</v>
      </c>
      <c r="F473">
        <f>'Input data'!B3353</f>
        <v>8364.1871300000003</v>
      </c>
      <c r="G473">
        <f>'Input data'!B4097</f>
        <v>8590.51397</v>
      </c>
      <c r="H473">
        <f>'Input data'!B4817</f>
        <v>6589.2054799999996</v>
      </c>
      <c r="I473">
        <f>'Input data'!B5561</f>
        <v>8590.9930100000001</v>
      </c>
      <c r="J473">
        <f>'Input data'!B6305</f>
        <v>7584.6839200000004</v>
      </c>
      <c r="K473">
        <f>'Input data'!B7025</f>
        <v>8353.9500900000003</v>
      </c>
      <c r="L473">
        <f>'Input data'!B7769</f>
        <v>8855.4411</v>
      </c>
      <c r="M473">
        <f>'Input data'!B8489</f>
        <v>7878.7272000000003</v>
      </c>
    </row>
    <row r="474" spans="1:13" x14ac:dyDescent="0.35">
      <c r="A474">
        <v>473</v>
      </c>
      <c r="B474">
        <f>'Input data'!B474</f>
        <v>8414.3325800000002</v>
      </c>
      <c r="C474">
        <f>'Input data'!B1218</f>
        <v>8580.8216300000004</v>
      </c>
      <c r="D474">
        <f>'Input data'!B1890</f>
        <v>8653.6299899999995</v>
      </c>
      <c r="E474">
        <f>'Input data'!B2634</f>
        <v>6244.6458899999998</v>
      </c>
      <c r="F474">
        <f>'Input data'!B3354</f>
        <v>8282.5561699999998</v>
      </c>
      <c r="G474">
        <f>'Input data'!B4098</f>
        <v>8436.0727000000006</v>
      </c>
      <c r="H474">
        <f>'Input data'!B4818</f>
        <v>6458.8879900000002</v>
      </c>
      <c r="I474">
        <f>'Input data'!B5562</f>
        <v>8465.9475199999997</v>
      </c>
      <c r="J474">
        <f>'Input data'!B6306</f>
        <v>7482.7806</v>
      </c>
      <c r="K474">
        <f>'Input data'!B7026</f>
        <v>8234.6922200000008</v>
      </c>
      <c r="L474">
        <f>'Input data'!B7770</f>
        <v>8865.7224100000003</v>
      </c>
      <c r="M474">
        <f>'Input data'!B8490</f>
        <v>7712.0795500000004</v>
      </c>
    </row>
    <row r="475" spans="1:13" x14ac:dyDescent="0.35">
      <c r="A475">
        <v>474</v>
      </c>
      <c r="B475">
        <f>'Input data'!B475</f>
        <v>8205.6701099999991</v>
      </c>
      <c r="C475">
        <f>'Input data'!B1219</f>
        <v>8262.2949499999995</v>
      </c>
      <c r="D475">
        <f>'Input data'!B1891</f>
        <v>8386.4375299999992</v>
      </c>
      <c r="E475">
        <f>'Input data'!B2635</f>
        <v>6319.7652399999997</v>
      </c>
      <c r="F475">
        <f>'Input data'!B3355</f>
        <v>8155.2482399999999</v>
      </c>
      <c r="G475">
        <f>'Input data'!B4099</f>
        <v>8285.0220100000006</v>
      </c>
      <c r="H475">
        <f>'Input data'!B4819</f>
        <v>6504.5625600000003</v>
      </c>
      <c r="I475">
        <f>'Input data'!B5563</f>
        <v>8307.5562599999994</v>
      </c>
      <c r="J475">
        <f>'Input data'!B6307</f>
        <v>7602.0611900000004</v>
      </c>
      <c r="K475">
        <f>'Input data'!B7027</f>
        <v>8368.5016599999999</v>
      </c>
      <c r="L475">
        <f>'Input data'!B7771</f>
        <v>9065.2531899999994</v>
      </c>
      <c r="M475">
        <f>'Input data'!B8491</f>
        <v>7859.53071</v>
      </c>
    </row>
    <row r="476" spans="1:13" x14ac:dyDescent="0.35">
      <c r="A476">
        <v>475</v>
      </c>
      <c r="B476">
        <f>'Input data'!B476</f>
        <v>8822.3503899999996</v>
      </c>
      <c r="C476">
        <f>'Input data'!B1220</f>
        <v>8996.7155299999995</v>
      </c>
      <c r="D476">
        <f>'Input data'!B1892</f>
        <v>9147.5857599999999</v>
      </c>
      <c r="E476">
        <f>'Input data'!B2636</f>
        <v>7398.2916599999999</v>
      </c>
      <c r="F476">
        <f>'Input data'!B3356</f>
        <v>8904.7243999999992</v>
      </c>
      <c r="G476">
        <f>'Input data'!B4100</f>
        <v>8892.4745500000008</v>
      </c>
      <c r="H476">
        <f>'Input data'!B4820</f>
        <v>7306.5714600000001</v>
      </c>
      <c r="I476">
        <f>'Input data'!B5564</f>
        <v>9076.9610900000007</v>
      </c>
      <c r="J476">
        <f>'Input data'!B6308</f>
        <v>8545.0077600000004</v>
      </c>
      <c r="K476">
        <f>'Input data'!B7028</f>
        <v>9147.6590899999992</v>
      </c>
      <c r="L476">
        <f>'Input data'!B7772</f>
        <v>9531.7669800000003</v>
      </c>
      <c r="M476">
        <f>'Input data'!B8492</f>
        <v>8889.3034900000002</v>
      </c>
    </row>
    <row r="477" spans="1:13" x14ac:dyDescent="0.35">
      <c r="A477">
        <v>476</v>
      </c>
      <c r="B477">
        <f>'Input data'!B477</f>
        <v>9157.848</v>
      </c>
      <c r="C477">
        <f>'Input data'!B1221</f>
        <v>9420.2533600000006</v>
      </c>
      <c r="D477">
        <f>'Input data'!B1893</f>
        <v>9501.7815900000005</v>
      </c>
      <c r="E477">
        <f>'Input data'!B2637</f>
        <v>7911.7272700000003</v>
      </c>
      <c r="F477">
        <f>'Input data'!B3357</f>
        <v>9147.6254100000006</v>
      </c>
      <c r="G477">
        <f>'Input data'!B4101</f>
        <v>9221.9964400000008</v>
      </c>
      <c r="H477">
        <f>'Input data'!B4821</f>
        <v>7860.6170300000003</v>
      </c>
      <c r="I477">
        <f>'Input data'!B5565</f>
        <v>9344.6296399999992</v>
      </c>
      <c r="J477">
        <f>'Input data'!B6309</f>
        <v>8625.3283499999998</v>
      </c>
      <c r="K477">
        <f>'Input data'!B7029</f>
        <v>9122.9351299999998</v>
      </c>
      <c r="L477">
        <f>'Input data'!B7773</f>
        <v>9361.8984199999995</v>
      </c>
      <c r="M477">
        <f>'Input data'!B8493</f>
        <v>8939.1526400000002</v>
      </c>
    </row>
    <row r="478" spans="1:13" x14ac:dyDescent="0.35">
      <c r="A478">
        <v>477</v>
      </c>
      <c r="B478">
        <f>'Input data'!B478</f>
        <v>8868.4363300000005</v>
      </c>
      <c r="C478">
        <f>'Input data'!B1222</f>
        <v>9097.2633600000008</v>
      </c>
      <c r="D478">
        <f>'Input data'!B1894</f>
        <v>9141.0192499999994</v>
      </c>
      <c r="E478">
        <f>'Input data'!B2638</f>
        <v>7683.4306100000003</v>
      </c>
      <c r="F478">
        <f>'Input data'!B3358</f>
        <v>8729.6050899999991</v>
      </c>
      <c r="G478">
        <f>'Input data'!B4102</f>
        <v>8818.8305899999996</v>
      </c>
      <c r="H478">
        <f>'Input data'!B4822</f>
        <v>7690.6090000000004</v>
      </c>
      <c r="I478">
        <f>'Input data'!B5566</f>
        <v>9038.3104199999998</v>
      </c>
      <c r="J478">
        <f>'Input data'!B6310</f>
        <v>8293.9671099999996</v>
      </c>
      <c r="K478">
        <f>'Input data'!B7030</f>
        <v>8729.9728500000001</v>
      </c>
      <c r="L478">
        <f>'Input data'!B7774</f>
        <v>9046.9600900000005</v>
      </c>
      <c r="M478">
        <f>'Input data'!B8494</f>
        <v>8651.8822400000008</v>
      </c>
    </row>
    <row r="479" spans="1:13" x14ac:dyDescent="0.35">
      <c r="A479">
        <v>478</v>
      </c>
      <c r="B479">
        <f>'Input data'!B479</f>
        <v>8318.2525299999998</v>
      </c>
      <c r="C479">
        <f>'Input data'!B1223</f>
        <v>8427.2337499999994</v>
      </c>
      <c r="D479">
        <f>'Input data'!B1895</f>
        <v>8510.3727699999999</v>
      </c>
      <c r="E479">
        <f>'Input data'!B2639</f>
        <v>7234.4806900000003</v>
      </c>
      <c r="F479">
        <f>'Input data'!B3359</f>
        <v>8082.20957</v>
      </c>
      <c r="G479">
        <f>'Input data'!B4103</f>
        <v>8192.3775299999998</v>
      </c>
      <c r="H479">
        <f>'Input data'!B4823</f>
        <v>7306.3245500000003</v>
      </c>
      <c r="I479">
        <f>'Input data'!B5567</f>
        <v>8362.3578300000008</v>
      </c>
      <c r="J479">
        <f>'Input data'!B6311</f>
        <v>7778.86985</v>
      </c>
      <c r="K479">
        <f>'Input data'!B7031</f>
        <v>8001.3042800000003</v>
      </c>
      <c r="L479">
        <f>'Input data'!B7775</f>
        <v>8626.2830699999995</v>
      </c>
      <c r="M479">
        <f>'Input data'!B8495</f>
        <v>8269.5153200000004</v>
      </c>
    </row>
    <row r="480" spans="1:13" x14ac:dyDescent="0.35">
      <c r="A480">
        <v>479</v>
      </c>
      <c r="B480">
        <f>'Input data'!B480</f>
        <v>7506.0065199999999</v>
      </c>
      <c r="C480">
        <f>'Input data'!B1224</f>
        <v>7476.4719100000002</v>
      </c>
      <c r="D480">
        <f>'Input data'!B1896</f>
        <v>7620.0845600000002</v>
      </c>
      <c r="E480">
        <f>'Input data'!B2640</f>
        <v>6701.9047700000001</v>
      </c>
      <c r="F480">
        <f>'Input data'!B3360</f>
        <v>7203.5750500000004</v>
      </c>
      <c r="G480">
        <f>'Input data'!B4104</f>
        <v>7456.4892900000004</v>
      </c>
      <c r="H480">
        <f>'Input data'!B4824</f>
        <v>6800.6785099999997</v>
      </c>
      <c r="I480">
        <f>'Input data'!B5568</f>
        <v>7509.1496500000003</v>
      </c>
      <c r="J480">
        <f>'Input data'!B6312</f>
        <v>7135.2331899999999</v>
      </c>
      <c r="K480">
        <f>'Input data'!B7032</f>
        <v>7122.9352900000004</v>
      </c>
      <c r="L480">
        <f>'Input data'!B7776</f>
        <v>7838.8557099999998</v>
      </c>
      <c r="M480">
        <f>'Input data'!B8496</f>
        <v>7783.4759899999999</v>
      </c>
    </row>
    <row r="481" spans="1:13" x14ac:dyDescent="0.35">
      <c r="A481">
        <v>480</v>
      </c>
      <c r="B481">
        <f>'Input data'!B481</f>
        <v>6708.58277</v>
      </c>
      <c r="C481">
        <f>'Input data'!B1225</f>
        <v>6701.1236699999999</v>
      </c>
      <c r="D481">
        <f>'Input data'!B1897</f>
        <v>6688.27034</v>
      </c>
      <c r="E481">
        <f>'Input data'!B2641</f>
        <v>6161.5694400000002</v>
      </c>
      <c r="F481">
        <f>'Input data'!B3361</f>
        <v>6575.3398500000003</v>
      </c>
      <c r="G481">
        <f>'Input data'!B4105</f>
        <v>6806.5647399999998</v>
      </c>
      <c r="H481">
        <f>'Input data'!B4825</f>
        <v>6299.4703399999999</v>
      </c>
      <c r="I481">
        <f>'Input data'!B5569</f>
        <v>6799.4470600000004</v>
      </c>
      <c r="J481">
        <f>'Input data'!B6313</f>
        <v>6551.8706099999999</v>
      </c>
      <c r="K481">
        <f>'Input data'!B7033</f>
        <v>6463.9382699999996</v>
      </c>
      <c r="L481">
        <f>'Input data'!B7777</f>
        <v>7136.8074100000003</v>
      </c>
      <c r="M481">
        <f>'Input data'!B8497</f>
        <v>7192.5375299999996</v>
      </c>
    </row>
    <row r="482" spans="1:13" x14ac:dyDescent="0.35">
      <c r="A482">
        <v>481</v>
      </c>
      <c r="B482">
        <f>'Input data'!B482</f>
        <v>6232.1278199999997</v>
      </c>
      <c r="C482">
        <f>'Input data'!B1226</f>
        <v>6115.8770599999998</v>
      </c>
      <c r="D482">
        <f>'Input data'!B1898</f>
        <v>6253.5747300000003</v>
      </c>
      <c r="E482">
        <f>'Input data'!B2642</f>
        <v>5752.9848400000001</v>
      </c>
      <c r="F482">
        <f>'Input data'!B3362</f>
        <v>6103.5711300000003</v>
      </c>
      <c r="G482">
        <f>'Input data'!B4106</f>
        <v>6300.3054700000002</v>
      </c>
      <c r="H482">
        <f>'Input data'!B4826</f>
        <v>5913.9136799999997</v>
      </c>
      <c r="I482">
        <f>'Input data'!B5570</f>
        <v>6238.0859499999997</v>
      </c>
      <c r="J482">
        <f>'Input data'!B6314</f>
        <v>6139.6944000000003</v>
      </c>
      <c r="K482">
        <f>'Input data'!B7034</f>
        <v>6036.51584</v>
      </c>
      <c r="L482">
        <f>'Input data'!B7778</f>
        <v>6671.4429499999997</v>
      </c>
      <c r="M482">
        <f>'Input data'!B8498</f>
        <v>6566.7569100000001</v>
      </c>
    </row>
    <row r="483" spans="1:13" x14ac:dyDescent="0.35">
      <c r="A483">
        <v>482</v>
      </c>
      <c r="B483">
        <f>'Input data'!B483</f>
        <v>5995.7978000000003</v>
      </c>
      <c r="C483">
        <f>'Input data'!B1227</f>
        <v>5929.8149100000001</v>
      </c>
      <c r="D483">
        <f>'Input data'!B1899</f>
        <v>5924.2488400000002</v>
      </c>
      <c r="E483">
        <f>'Input data'!B2643</f>
        <v>5516.51541</v>
      </c>
      <c r="F483">
        <f>'Input data'!B3363</f>
        <v>5914.5171799999998</v>
      </c>
      <c r="G483">
        <f>'Input data'!B4107</f>
        <v>6037.5139900000004</v>
      </c>
      <c r="H483">
        <f>'Input data'!B4827</f>
        <v>5656.8373600000004</v>
      </c>
      <c r="I483">
        <f>'Input data'!B5571</f>
        <v>5963.2651500000002</v>
      </c>
      <c r="J483">
        <f>'Input data'!B6315</f>
        <v>5900.0557099999996</v>
      </c>
      <c r="K483">
        <f>'Input data'!B7035</f>
        <v>5779.3325599999998</v>
      </c>
      <c r="L483">
        <f>'Input data'!B7779</f>
        <v>6520.4576699999998</v>
      </c>
      <c r="M483">
        <f>'Input data'!B8499</f>
        <v>6221.5279700000001</v>
      </c>
    </row>
    <row r="484" spans="1:13" x14ac:dyDescent="0.35">
      <c r="A484">
        <v>483</v>
      </c>
      <c r="B484">
        <f>'Input data'!B484</f>
        <v>5810.1694500000003</v>
      </c>
      <c r="C484">
        <f>'Input data'!B1228</f>
        <v>5775.47</v>
      </c>
      <c r="D484">
        <f>'Input data'!B1900</f>
        <v>5780.5806499999999</v>
      </c>
      <c r="E484">
        <f>'Input data'!B2644</f>
        <v>5396.2486200000003</v>
      </c>
      <c r="F484">
        <f>'Input data'!B3364</f>
        <v>5788.0348299999996</v>
      </c>
      <c r="G484">
        <f>'Input data'!B4108</f>
        <v>5861.9546799999998</v>
      </c>
      <c r="H484">
        <f>'Input data'!B4828</f>
        <v>5537.8540999999996</v>
      </c>
      <c r="I484">
        <f>'Input data'!B5572</f>
        <v>5899.3367900000003</v>
      </c>
      <c r="J484">
        <f>'Input data'!B6316</f>
        <v>5718.0340999999999</v>
      </c>
      <c r="K484">
        <f>'Input data'!B7036</f>
        <v>5684.73765</v>
      </c>
      <c r="L484">
        <f>'Input data'!B7780</f>
        <v>6267.2662899999996</v>
      </c>
      <c r="M484">
        <f>'Input data'!B8500</f>
        <v>5986.01361</v>
      </c>
    </row>
    <row r="485" spans="1:13" x14ac:dyDescent="0.35">
      <c r="A485">
        <v>484</v>
      </c>
      <c r="B485">
        <f>'Input data'!B485</f>
        <v>5751.8934300000001</v>
      </c>
      <c r="C485">
        <f>'Input data'!B1229</f>
        <v>5736.6343699999998</v>
      </c>
      <c r="D485">
        <f>'Input data'!B1901</f>
        <v>5750.3316500000001</v>
      </c>
      <c r="E485">
        <f>'Input data'!B2645</f>
        <v>5431.6579000000002</v>
      </c>
      <c r="F485">
        <f>'Input data'!B3365</f>
        <v>5727.9403400000001</v>
      </c>
      <c r="G485">
        <f>'Input data'!B4109</f>
        <v>5795.9753199999996</v>
      </c>
      <c r="H485">
        <f>'Input data'!B4829</f>
        <v>5509.0627999999997</v>
      </c>
      <c r="I485">
        <f>'Input data'!B5573</f>
        <v>5884.9856099999997</v>
      </c>
      <c r="J485">
        <f>'Input data'!B6317</f>
        <v>5546.7872600000001</v>
      </c>
      <c r="K485">
        <f>'Input data'!B7037</f>
        <v>5700.1933499999996</v>
      </c>
      <c r="L485">
        <f>'Input data'!B7781</f>
        <v>6276.3774800000001</v>
      </c>
      <c r="M485">
        <f>'Input data'!B8501</f>
        <v>5837.1971299999996</v>
      </c>
    </row>
    <row r="486" spans="1:13" x14ac:dyDescent="0.35">
      <c r="A486">
        <v>485</v>
      </c>
      <c r="B486">
        <f>'Input data'!B486</f>
        <v>5942.0866500000002</v>
      </c>
      <c r="C486">
        <f>'Input data'!B1230</f>
        <v>6008.4814699999997</v>
      </c>
      <c r="D486">
        <f>'Input data'!B1902</f>
        <v>6001.0414099999998</v>
      </c>
      <c r="E486">
        <f>'Input data'!B2646</f>
        <v>5663.3746000000001</v>
      </c>
      <c r="F486">
        <f>'Input data'!B3366</f>
        <v>5975.5551800000003</v>
      </c>
      <c r="G486">
        <f>'Input data'!B4110</f>
        <v>5864.94661</v>
      </c>
      <c r="H486">
        <f>'Input data'!B4830</f>
        <v>5736.6773599999997</v>
      </c>
      <c r="I486">
        <f>'Input data'!B5574</f>
        <v>6047.8633600000003</v>
      </c>
      <c r="J486">
        <f>'Input data'!B6318</f>
        <v>5525.0572400000001</v>
      </c>
      <c r="K486">
        <f>'Input data'!B7038</f>
        <v>5973.4045299999998</v>
      </c>
      <c r="L486">
        <f>'Input data'!B7782</f>
        <v>6496.39156</v>
      </c>
      <c r="M486">
        <f>'Input data'!B8502</f>
        <v>5676.84789</v>
      </c>
    </row>
    <row r="487" spans="1:13" x14ac:dyDescent="0.35">
      <c r="A487">
        <v>486</v>
      </c>
      <c r="B487">
        <f>'Input data'!B487</f>
        <v>6613.7299199999998</v>
      </c>
      <c r="C487">
        <f>'Input data'!B1231</f>
        <v>6765.3362800000004</v>
      </c>
      <c r="D487">
        <f>'Input data'!B1903</f>
        <v>6670.1388900000002</v>
      </c>
      <c r="E487">
        <f>'Input data'!B2647</f>
        <v>6299.9223700000002</v>
      </c>
      <c r="F487">
        <f>'Input data'!B3367</f>
        <v>6575.4298500000004</v>
      </c>
      <c r="G487">
        <f>'Input data'!B4111</f>
        <v>5969.7110400000001</v>
      </c>
      <c r="H487">
        <f>'Input data'!B4831</f>
        <v>6302.4528300000002</v>
      </c>
      <c r="I487">
        <f>'Input data'!B5575</f>
        <v>6626.9751299999998</v>
      </c>
      <c r="J487">
        <f>'Input data'!B6319</f>
        <v>5463.7758999999996</v>
      </c>
      <c r="K487">
        <f>'Input data'!B7039</f>
        <v>6538.5785500000002</v>
      </c>
      <c r="L487">
        <f>'Input data'!B7783</f>
        <v>6985.7013100000004</v>
      </c>
      <c r="M487">
        <f>'Input data'!B8503</f>
        <v>5706.35383</v>
      </c>
    </row>
    <row r="488" spans="1:13" x14ac:dyDescent="0.35">
      <c r="A488">
        <v>487</v>
      </c>
      <c r="B488">
        <f>'Input data'!B488</f>
        <v>6936.3821799999996</v>
      </c>
      <c r="C488">
        <f>'Input data'!B1232</f>
        <v>7021.0230600000004</v>
      </c>
      <c r="D488">
        <f>'Input data'!B1904</f>
        <v>6821.5735000000004</v>
      </c>
      <c r="E488">
        <f>'Input data'!B2648</f>
        <v>6496.6384200000002</v>
      </c>
      <c r="F488">
        <f>'Input data'!B3368</f>
        <v>6775.10185</v>
      </c>
      <c r="G488">
        <f>'Input data'!B4112</f>
        <v>6182.5777399999997</v>
      </c>
      <c r="H488">
        <f>'Input data'!B4832</f>
        <v>6481.7577899999997</v>
      </c>
      <c r="I488">
        <f>'Input data'!B5576</f>
        <v>6865.4400699999997</v>
      </c>
      <c r="J488">
        <f>'Input data'!B6320</f>
        <v>5333.4818599999999</v>
      </c>
      <c r="K488">
        <f>'Input data'!B7040</f>
        <v>6787.9773299999997</v>
      </c>
      <c r="L488">
        <f>'Input data'!B7784</f>
        <v>7313.8777300000002</v>
      </c>
      <c r="M488">
        <f>'Input data'!B8504</f>
        <v>5486.5445200000004</v>
      </c>
    </row>
    <row r="489" spans="1:13" x14ac:dyDescent="0.35">
      <c r="A489">
        <v>488</v>
      </c>
      <c r="B489">
        <f>'Input data'!B489</f>
        <v>7359.8468999999996</v>
      </c>
      <c r="C489">
        <f>'Input data'!B1233</f>
        <v>7333.7955199999997</v>
      </c>
      <c r="D489">
        <f>'Input data'!B1905</f>
        <v>7165.8998799999999</v>
      </c>
      <c r="E489">
        <f>'Input data'!B2649</f>
        <v>6988.2626399999999</v>
      </c>
      <c r="F489">
        <f>'Input data'!B3369</f>
        <v>7138.2901499999998</v>
      </c>
      <c r="G489">
        <f>'Input data'!B4113</f>
        <v>6777.9046799999996</v>
      </c>
      <c r="H489">
        <f>'Input data'!B4833</f>
        <v>6940.3109400000003</v>
      </c>
      <c r="I489">
        <f>'Input data'!B5577</f>
        <v>7288.1504500000001</v>
      </c>
      <c r="J489">
        <f>'Input data'!B6321</f>
        <v>5601.2066599999998</v>
      </c>
      <c r="K489">
        <f>'Input data'!B7041</f>
        <v>7152.0778600000003</v>
      </c>
      <c r="L489">
        <f>'Input data'!B7785</f>
        <v>7809.3682500000004</v>
      </c>
      <c r="M489">
        <f>'Input data'!B8505</f>
        <v>5834.5665499999996</v>
      </c>
    </row>
    <row r="490" spans="1:13" x14ac:dyDescent="0.35">
      <c r="A490">
        <v>489</v>
      </c>
      <c r="B490">
        <f>'Input data'!B490</f>
        <v>7953.5353400000004</v>
      </c>
      <c r="C490">
        <f>'Input data'!B1234</f>
        <v>7826.7544200000002</v>
      </c>
      <c r="D490">
        <f>'Input data'!B1906</f>
        <v>7711.5339299999996</v>
      </c>
      <c r="E490">
        <f>'Input data'!B2650</f>
        <v>7645.9641199999996</v>
      </c>
      <c r="F490">
        <f>'Input data'!B3370</f>
        <v>7619.8861999999999</v>
      </c>
      <c r="G490">
        <f>'Input data'!B4114</f>
        <v>7380.7004699999998</v>
      </c>
      <c r="H490">
        <f>'Input data'!B4834</f>
        <v>7577.7175200000001</v>
      </c>
      <c r="I490">
        <f>'Input data'!B5578</f>
        <v>7792.1882400000004</v>
      </c>
      <c r="J490">
        <f>'Input data'!B6322</f>
        <v>5989.1396100000002</v>
      </c>
      <c r="K490">
        <f>'Input data'!B7042</f>
        <v>7632.5871800000004</v>
      </c>
      <c r="L490">
        <f>'Input data'!B7786</f>
        <v>8297.6833600000009</v>
      </c>
      <c r="M490">
        <f>'Input data'!B8506</f>
        <v>6324.6685399999997</v>
      </c>
    </row>
    <row r="491" spans="1:13" x14ac:dyDescent="0.35">
      <c r="A491">
        <v>490</v>
      </c>
      <c r="B491">
        <f>'Input data'!B491</f>
        <v>8242.1105299999999</v>
      </c>
      <c r="C491">
        <f>'Input data'!B1235</f>
        <v>8157.2233699999997</v>
      </c>
      <c r="D491">
        <f>'Input data'!B1907</f>
        <v>8049.1336600000004</v>
      </c>
      <c r="E491">
        <f>'Input data'!B2651</f>
        <v>7990.8799300000001</v>
      </c>
      <c r="F491">
        <f>'Input data'!B3371</f>
        <v>7857.7653700000001</v>
      </c>
      <c r="G491">
        <f>'Input data'!B4115</f>
        <v>7759.1220700000003</v>
      </c>
      <c r="H491">
        <f>'Input data'!B4835</f>
        <v>8010.9969000000001</v>
      </c>
      <c r="I491">
        <f>'Input data'!B5579</f>
        <v>8144.8490000000002</v>
      </c>
      <c r="J491">
        <f>'Input data'!B6323</f>
        <v>6286.92688</v>
      </c>
      <c r="K491">
        <f>'Input data'!B7043</f>
        <v>8016.6547200000005</v>
      </c>
      <c r="L491">
        <f>'Input data'!B7787</f>
        <v>8482.9940700000006</v>
      </c>
      <c r="M491">
        <f>'Input data'!B8507</f>
        <v>6709.1183499999997</v>
      </c>
    </row>
    <row r="492" spans="1:13" x14ac:dyDescent="0.35">
      <c r="A492">
        <v>491</v>
      </c>
      <c r="B492">
        <f>'Input data'!B492</f>
        <v>8527.2118300000002</v>
      </c>
      <c r="C492">
        <f>'Input data'!B1236</f>
        <v>8499.0920000000006</v>
      </c>
      <c r="D492">
        <f>'Input data'!B1908</f>
        <v>8503.0946000000004</v>
      </c>
      <c r="E492">
        <f>'Input data'!B2652</f>
        <v>8298.1981799999994</v>
      </c>
      <c r="F492">
        <f>'Input data'!B3372</f>
        <v>8244.8364299999994</v>
      </c>
      <c r="G492">
        <f>'Input data'!B4116</f>
        <v>8068.3419800000001</v>
      </c>
      <c r="H492">
        <f>'Input data'!B4836</f>
        <v>8396.4498700000004</v>
      </c>
      <c r="I492">
        <f>'Input data'!B5580</f>
        <v>8384.0956800000004</v>
      </c>
      <c r="J492">
        <f>'Input data'!B6324</f>
        <v>6537.4067800000003</v>
      </c>
      <c r="K492">
        <f>'Input data'!B7044</f>
        <v>8344.9681199999995</v>
      </c>
      <c r="L492">
        <f>'Input data'!B7788</f>
        <v>8624.9341000000004</v>
      </c>
      <c r="M492">
        <f>'Input data'!B8508</f>
        <v>6965.7974800000002</v>
      </c>
    </row>
    <row r="493" spans="1:13" x14ac:dyDescent="0.35">
      <c r="A493">
        <v>492</v>
      </c>
      <c r="B493">
        <f>'Input data'!B493</f>
        <v>8755.4907899999998</v>
      </c>
      <c r="C493">
        <f>'Input data'!B1237</f>
        <v>8710.8167200000007</v>
      </c>
      <c r="D493">
        <f>'Input data'!B1909</f>
        <v>8884.4422400000003</v>
      </c>
      <c r="E493">
        <f>'Input data'!B2653</f>
        <v>8608.2717699999994</v>
      </c>
      <c r="F493">
        <f>'Input data'!B3373</f>
        <v>8426.1237799999999</v>
      </c>
      <c r="G493">
        <f>'Input data'!B4117</f>
        <v>8284.1041100000002</v>
      </c>
      <c r="H493">
        <f>'Input data'!B4837</f>
        <v>8615.0140900000006</v>
      </c>
      <c r="I493">
        <f>'Input data'!B5581</f>
        <v>8620.8768</v>
      </c>
      <c r="J493">
        <f>'Input data'!B6325</f>
        <v>6727.0466699999997</v>
      </c>
      <c r="K493">
        <f>'Input data'!B7045</f>
        <v>8549.0749899999992</v>
      </c>
      <c r="L493">
        <f>'Input data'!B7789</f>
        <v>8777.0275899999997</v>
      </c>
      <c r="M493">
        <f>'Input data'!B8509</f>
        <v>7118.8944899999997</v>
      </c>
    </row>
    <row r="494" spans="1:13" x14ac:dyDescent="0.35">
      <c r="A494">
        <v>493</v>
      </c>
      <c r="B494">
        <f>'Input data'!B494</f>
        <v>8516.7306900000003</v>
      </c>
      <c r="C494">
        <f>'Input data'!B1238</f>
        <v>8475.4258800000007</v>
      </c>
      <c r="D494">
        <f>'Input data'!B1910</f>
        <v>8725.3949100000009</v>
      </c>
      <c r="E494">
        <f>'Input data'!B2654</f>
        <v>8382.1689999999999</v>
      </c>
      <c r="F494">
        <f>'Input data'!B3374</f>
        <v>8183.7149600000002</v>
      </c>
      <c r="G494">
        <f>'Input data'!B4118</f>
        <v>8111.1606099999999</v>
      </c>
      <c r="H494">
        <f>'Input data'!B4838</f>
        <v>8369.04961</v>
      </c>
      <c r="I494">
        <f>'Input data'!B5582</f>
        <v>8362.50144</v>
      </c>
      <c r="J494">
        <f>'Input data'!B6326</f>
        <v>6819.2948100000003</v>
      </c>
      <c r="K494">
        <f>'Input data'!B7046</f>
        <v>8342.4140399999997</v>
      </c>
      <c r="L494">
        <f>'Input data'!B7790</f>
        <v>8631.4650199999996</v>
      </c>
      <c r="M494">
        <f>'Input data'!B8510</f>
        <v>7156.8668500000003</v>
      </c>
    </row>
    <row r="495" spans="1:13" x14ac:dyDescent="0.35">
      <c r="A495">
        <v>494</v>
      </c>
      <c r="B495">
        <f>'Input data'!B495</f>
        <v>8477.9586999999992</v>
      </c>
      <c r="C495">
        <f>'Input data'!B1239</f>
        <v>8475.5615500000004</v>
      </c>
      <c r="D495">
        <f>'Input data'!B1911</f>
        <v>8681.8988499999996</v>
      </c>
      <c r="E495">
        <f>'Input data'!B2655</f>
        <v>8246.24964</v>
      </c>
      <c r="F495">
        <f>'Input data'!B3375</f>
        <v>8212.4384300000002</v>
      </c>
      <c r="G495">
        <f>'Input data'!B4119</f>
        <v>7933.63195</v>
      </c>
      <c r="H495">
        <f>'Input data'!B4839</f>
        <v>8391.2991000000002</v>
      </c>
      <c r="I495">
        <f>'Input data'!B5583</f>
        <v>8424.9883699999991</v>
      </c>
      <c r="J495">
        <f>'Input data'!B6327</f>
        <v>6733.9765200000002</v>
      </c>
      <c r="K495">
        <f>'Input data'!B7047</f>
        <v>8323.1653499999993</v>
      </c>
      <c r="L495">
        <f>'Input data'!B7791</f>
        <v>8615.3928599999999</v>
      </c>
      <c r="M495">
        <f>'Input data'!B8511</f>
        <v>7060.8429500000002</v>
      </c>
    </row>
    <row r="496" spans="1:13" x14ac:dyDescent="0.35">
      <c r="A496">
        <v>495</v>
      </c>
      <c r="B496">
        <f>'Input data'!B496</f>
        <v>8623.0573299999996</v>
      </c>
      <c r="C496">
        <f>'Input data'!B1240</f>
        <v>8647.4479699999993</v>
      </c>
      <c r="D496">
        <f>'Input data'!B1912</f>
        <v>8853.0878599999996</v>
      </c>
      <c r="E496">
        <f>'Input data'!B2656</f>
        <v>8371.7910200000006</v>
      </c>
      <c r="F496">
        <f>'Input data'!B3376</f>
        <v>8351.4706000000006</v>
      </c>
      <c r="G496">
        <f>'Input data'!B4120</f>
        <v>7711.4858800000002</v>
      </c>
      <c r="H496">
        <f>'Input data'!B4840</f>
        <v>8570.5935900000004</v>
      </c>
      <c r="I496">
        <f>'Input data'!B5584</f>
        <v>8605.4599400000006</v>
      </c>
      <c r="J496">
        <f>'Input data'!B6328</f>
        <v>6567.7565500000001</v>
      </c>
      <c r="K496">
        <f>'Input data'!B7048</f>
        <v>8540.7048099999993</v>
      </c>
      <c r="L496">
        <f>'Input data'!B7792</f>
        <v>8775.7372300000006</v>
      </c>
      <c r="M496">
        <f>'Input data'!B8512</f>
        <v>6916.6295</v>
      </c>
    </row>
    <row r="497" spans="1:13" x14ac:dyDescent="0.35">
      <c r="A497">
        <v>496</v>
      </c>
      <c r="B497">
        <f>'Input data'!B497</f>
        <v>8620.3175800000008</v>
      </c>
      <c r="C497">
        <f>'Input data'!B1241</f>
        <v>8669.2102200000008</v>
      </c>
      <c r="D497">
        <f>'Input data'!B1913</f>
        <v>8842.0766000000003</v>
      </c>
      <c r="E497">
        <f>'Input data'!B2657</f>
        <v>8334.2182400000002</v>
      </c>
      <c r="F497">
        <f>'Input data'!B3377</f>
        <v>8304.0513200000005</v>
      </c>
      <c r="G497">
        <f>'Input data'!B4121</f>
        <v>7604.3758900000003</v>
      </c>
      <c r="H497">
        <f>'Input data'!B4841</f>
        <v>8611.7852700000003</v>
      </c>
      <c r="I497">
        <f>'Input data'!B5585</f>
        <v>8669.0988799999996</v>
      </c>
      <c r="J497">
        <f>'Input data'!B6329</f>
        <v>6448.3075699999999</v>
      </c>
      <c r="K497">
        <f>'Input data'!B7049</f>
        <v>8568.2427200000002</v>
      </c>
      <c r="L497">
        <f>'Input data'!B7793</f>
        <v>8809.2814500000004</v>
      </c>
      <c r="M497">
        <f>'Input data'!B8513</f>
        <v>6823.4781400000002</v>
      </c>
    </row>
    <row r="498" spans="1:13" x14ac:dyDescent="0.35">
      <c r="A498">
        <v>497</v>
      </c>
      <c r="B498">
        <f>'Input data'!B498</f>
        <v>8463.03161</v>
      </c>
      <c r="C498">
        <f>'Input data'!B1242</f>
        <v>8473.9197399999994</v>
      </c>
      <c r="D498">
        <f>'Input data'!B1914</f>
        <v>8622.2791099999995</v>
      </c>
      <c r="E498">
        <f>'Input data'!B2658</f>
        <v>8309.8696</v>
      </c>
      <c r="F498">
        <f>'Input data'!B3378</f>
        <v>8149.5974200000001</v>
      </c>
      <c r="G498">
        <f>'Input data'!B4122</f>
        <v>7428.0469300000004</v>
      </c>
      <c r="H498">
        <f>'Input data'!B4842</f>
        <v>8469.56113</v>
      </c>
      <c r="I498">
        <f>'Input data'!B5586</f>
        <v>8563.2589499999995</v>
      </c>
      <c r="J498">
        <f>'Input data'!B6330</f>
        <v>6422.2065700000003</v>
      </c>
      <c r="K498">
        <f>'Input data'!B7050</f>
        <v>8473.4722999999994</v>
      </c>
      <c r="L498">
        <f>'Input data'!B7794</f>
        <v>8728.6768400000001</v>
      </c>
      <c r="M498">
        <f>'Input data'!B8514</f>
        <v>6764.9918600000001</v>
      </c>
    </row>
    <row r="499" spans="1:13" x14ac:dyDescent="0.35">
      <c r="A499">
        <v>498</v>
      </c>
      <c r="B499">
        <f>'Input data'!B499</f>
        <v>8192.8601099999996</v>
      </c>
      <c r="C499">
        <f>'Input data'!B1243</f>
        <v>8177.1236600000002</v>
      </c>
      <c r="D499">
        <f>'Input data'!B1915</f>
        <v>8326.1678699999993</v>
      </c>
      <c r="E499">
        <f>'Input data'!B2659</f>
        <v>8239.0723500000004</v>
      </c>
      <c r="F499">
        <f>'Input data'!B3379</f>
        <v>8036.5978599999999</v>
      </c>
      <c r="G499">
        <f>'Input data'!B4123</f>
        <v>7407.9130999999998</v>
      </c>
      <c r="H499">
        <f>'Input data'!B4843</f>
        <v>8271.9825099999998</v>
      </c>
      <c r="I499">
        <f>'Input data'!B5587</f>
        <v>8390.8028200000008</v>
      </c>
      <c r="J499">
        <f>'Input data'!B6331</f>
        <v>6602.8049799999999</v>
      </c>
      <c r="K499">
        <f>'Input data'!B7051</f>
        <v>8462.6428400000004</v>
      </c>
      <c r="L499">
        <f>'Input data'!B7795</f>
        <v>9068.8846099999992</v>
      </c>
      <c r="M499">
        <f>'Input data'!B8515</f>
        <v>6940.1220700000003</v>
      </c>
    </row>
    <row r="500" spans="1:13" x14ac:dyDescent="0.35">
      <c r="A500">
        <v>499</v>
      </c>
      <c r="B500">
        <f>'Input data'!B500</f>
        <v>8954.3119100000004</v>
      </c>
      <c r="C500">
        <f>'Input data'!B1244</f>
        <v>8842.8162100000009</v>
      </c>
      <c r="D500">
        <f>'Input data'!B1916</f>
        <v>9004.1019099999994</v>
      </c>
      <c r="E500">
        <f>'Input data'!B2660</f>
        <v>9073.7999799999998</v>
      </c>
      <c r="F500">
        <f>'Input data'!B3380</f>
        <v>8879.4919399999999</v>
      </c>
      <c r="G500">
        <f>'Input data'!B4124</f>
        <v>8230.5147799999995</v>
      </c>
      <c r="H500">
        <f>'Input data'!B4844</f>
        <v>8749.8483899999992</v>
      </c>
      <c r="I500">
        <f>'Input data'!B5588</f>
        <v>9058.9976800000004</v>
      </c>
      <c r="J500">
        <f>'Input data'!B6332</f>
        <v>7803.7921100000003</v>
      </c>
      <c r="K500">
        <f>'Input data'!B7052</f>
        <v>9449.4832999999999</v>
      </c>
      <c r="L500">
        <f>'Input data'!B7796</f>
        <v>9574.1299400000007</v>
      </c>
      <c r="M500">
        <f>'Input data'!B8516</f>
        <v>8193.3054699999993</v>
      </c>
    </row>
    <row r="501" spans="1:13" x14ac:dyDescent="0.35">
      <c r="A501">
        <v>500</v>
      </c>
      <c r="B501">
        <f>'Input data'!B501</f>
        <v>9173.0407500000001</v>
      </c>
      <c r="C501">
        <f>'Input data'!B1245</f>
        <v>9139.0444000000007</v>
      </c>
      <c r="D501">
        <f>'Input data'!B1917</f>
        <v>9331.3655899999994</v>
      </c>
      <c r="E501">
        <f>'Input data'!B2661</f>
        <v>9240.7838200000006</v>
      </c>
      <c r="F501">
        <f>'Input data'!B3381</f>
        <v>9177.5686000000005</v>
      </c>
      <c r="G501">
        <f>'Input data'!B4125</f>
        <v>8665.3415700000005</v>
      </c>
      <c r="H501">
        <f>'Input data'!B4845</f>
        <v>9318.7343400000009</v>
      </c>
      <c r="I501">
        <f>'Input data'!B5589</f>
        <v>9349.3920199999993</v>
      </c>
      <c r="J501">
        <f>'Input data'!B6333</f>
        <v>7935.7046899999996</v>
      </c>
      <c r="K501">
        <f>'Input data'!B7053</f>
        <v>9435.1647300000004</v>
      </c>
      <c r="L501">
        <f>'Input data'!B7797</f>
        <v>9366.5700799999995</v>
      </c>
      <c r="M501">
        <f>'Input data'!B8517</f>
        <v>8408.0632900000001</v>
      </c>
    </row>
    <row r="502" spans="1:13" x14ac:dyDescent="0.35">
      <c r="A502">
        <v>501</v>
      </c>
      <c r="B502">
        <f>'Input data'!B502</f>
        <v>8813.8816200000001</v>
      </c>
      <c r="C502">
        <f>'Input data'!B1246</f>
        <v>8795.3107099999997</v>
      </c>
      <c r="D502">
        <f>'Input data'!B1918</f>
        <v>8995.7942399999993</v>
      </c>
      <c r="E502">
        <f>'Input data'!B2662</f>
        <v>8845.4179700000004</v>
      </c>
      <c r="F502">
        <f>'Input data'!B3382</f>
        <v>8694.3707699999995</v>
      </c>
      <c r="G502">
        <f>'Input data'!B4126</f>
        <v>8368.2844800000003</v>
      </c>
      <c r="H502">
        <f>'Input data'!B4846</f>
        <v>8998.8081299999994</v>
      </c>
      <c r="I502">
        <f>'Input data'!B5590</f>
        <v>9042.4419600000001</v>
      </c>
      <c r="J502">
        <f>'Input data'!B6334</f>
        <v>7934.8702800000001</v>
      </c>
      <c r="K502">
        <f>'Input data'!B7054</f>
        <v>9055.2774599999993</v>
      </c>
      <c r="L502">
        <f>'Input data'!B7798</f>
        <v>9008.3486400000002</v>
      </c>
      <c r="M502">
        <f>'Input data'!B8518</f>
        <v>8316.5206099999996</v>
      </c>
    </row>
    <row r="503" spans="1:13" x14ac:dyDescent="0.35">
      <c r="A503">
        <v>502</v>
      </c>
      <c r="B503">
        <f>'Input data'!B503</f>
        <v>8251.8556599999993</v>
      </c>
      <c r="C503">
        <f>'Input data'!B1247</f>
        <v>8096.89858</v>
      </c>
      <c r="D503">
        <f>'Input data'!B1919</f>
        <v>8392.2897300000004</v>
      </c>
      <c r="E503">
        <f>'Input data'!B2663</f>
        <v>8139.0334599999996</v>
      </c>
      <c r="F503">
        <f>'Input data'!B3383</f>
        <v>7947.3880399999998</v>
      </c>
      <c r="G503">
        <f>'Input data'!B4127</f>
        <v>7807.52207</v>
      </c>
      <c r="H503">
        <f>'Input data'!B4847</f>
        <v>8364.0747200000005</v>
      </c>
      <c r="I503">
        <f>'Input data'!B5591</f>
        <v>8401.7096299999994</v>
      </c>
      <c r="J503">
        <f>'Input data'!B6335</f>
        <v>7662.9686000000002</v>
      </c>
      <c r="K503">
        <f>'Input data'!B7055</f>
        <v>8303.8434699999998</v>
      </c>
      <c r="L503">
        <f>'Input data'!B7799</f>
        <v>8604.1758300000001</v>
      </c>
      <c r="M503">
        <f>'Input data'!B8519</f>
        <v>8013.6498499999998</v>
      </c>
    </row>
    <row r="504" spans="1:13" x14ac:dyDescent="0.35">
      <c r="A504">
        <v>503</v>
      </c>
      <c r="B504">
        <f>'Input data'!B504</f>
        <v>7503.5622100000001</v>
      </c>
      <c r="C504">
        <f>'Input data'!B1248</f>
        <v>7318.6560600000003</v>
      </c>
      <c r="D504">
        <f>'Input data'!B1920</f>
        <v>7547.1342000000004</v>
      </c>
      <c r="E504">
        <f>'Input data'!B2664</f>
        <v>7245.9377299999996</v>
      </c>
      <c r="F504">
        <f>'Input data'!B3384</f>
        <v>7195.7895900000003</v>
      </c>
      <c r="G504">
        <f>'Input data'!B4128</f>
        <v>7189.7932700000001</v>
      </c>
      <c r="H504">
        <f>'Input data'!B4848</f>
        <v>7520.4218499999997</v>
      </c>
      <c r="I504">
        <f>'Input data'!B5592</f>
        <v>7570.4364100000003</v>
      </c>
      <c r="J504">
        <f>'Input data'!B6336</f>
        <v>6966.2247399999997</v>
      </c>
      <c r="K504">
        <f>'Input data'!B7056</f>
        <v>7392.0540600000004</v>
      </c>
      <c r="L504">
        <f>'Input data'!B7800</f>
        <v>7904.5173400000003</v>
      </c>
      <c r="M504">
        <f>'Input data'!B8520</f>
        <v>7371.8122400000002</v>
      </c>
    </row>
    <row r="505" spans="1:13" x14ac:dyDescent="0.35">
      <c r="A505">
        <v>504</v>
      </c>
      <c r="B505">
        <f>'Input data'!B505</f>
        <v>6807.6672500000004</v>
      </c>
      <c r="C505">
        <f>'Input data'!B1249</f>
        <v>6606.8715099999999</v>
      </c>
      <c r="D505">
        <f>'Input data'!B1921</f>
        <v>6855.8244199999999</v>
      </c>
      <c r="E505">
        <f>'Input data'!B2665</f>
        <v>6408.8683700000001</v>
      </c>
      <c r="F505">
        <f>'Input data'!B3385</f>
        <v>6517.5914199999997</v>
      </c>
      <c r="G505">
        <f>'Input data'!B4129</f>
        <v>6512.2880100000002</v>
      </c>
      <c r="H505">
        <f>'Input data'!B4849</f>
        <v>6769.1721699999998</v>
      </c>
      <c r="I505">
        <f>'Input data'!B5593</f>
        <v>6767.9841399999996</v>
      </c>
      <c r="J505">
        <f>'Input data'!B6337</f>
        <v>6275.7699599999996</v>
      </c>
      <c r="K505">
        <f>'Input data'!B7057</f>
        <v>6699.7863600000001</v>
      </c>
      <c r="L505">
        <f>'Input data'!B7801</f>
        <v>7319.1097600000003</v>
      </c>
      <c r="M505">
        <f>'Input data'!B8521</f>
        <v>6681.4832299999998</v>
      </c>
    </row>
    <row r="506" spans="1:13" x14ac:dyDescent="0.35">
      <c r="A506">
        <v>505</v>
      </c>
      <c r="B506">
        <f>'Input data'!B506</f>
        <v>6269.40708</v>
      </c>
      <c r="C506">
        <f>'Input data'!B1250</f>
        <v>6167.1155799999997</v>
      </c>
      <c r="D506">
        <f>'Input data'!B1922</f>
        <v>6342.0828799999999</v>
      </c>
      <c r="E506">
        <f>'Input data'!B2666</f>
        <v>6011.2802300000003</v>
      </c>
      <c r="F506">
        <f>'Input data'!B3386</f>
        <v>6044.5937599999997</v>
      </c>
      <c r="G506">
        <f>'Input data'!B4130</f>
        <v>6108.0882899999997</v>
      </c>
      <c r="H506">
        <f>'Input data'!B4850</f>
        <v>6251.7676199999996</v>
      </c>
      <c r="I506">
        <f>'Input data'!B5594</f>
        <v>6177.0434699999996</v>
      </c>
      <c r="J506">
        <f>'Input data'!B6338</f>
        <v>5927.8383700000004</v>
      </c>
      <c r="K506">
        <f>'Input data'!B7058</f>
        <v>6132.7692299999999</v>
      </c>
      <c r="L506">
        <f>'Input data'!B7802</f>
        <v>6777.3739800000003</v>
      </c>
      <c r="M506">
        <f>'Input data'!B8522</f>
        <v>6117.7952599999999</v>
      </c>
    </row>
    <row r="507" spans="1:13" x14ac:dyDescent="0.35">
      <c r="A507">
        <v>506</v>
      </c>
      <c r="B507">
        <f>'Input data'!B507</f>
        <v>6039.5594099999998</v>
      </c>
      <c r="C507">
        <f>'Input data'!B1251</f>
        <v>5913.0346499999996</v>
      </c>
      <c r="D507">
        <f>'Input data'!B1923</f>
        <v>6075.9452000000001</v>
      </c>
      <c r="E507">
        <f>'Input data'!B2667</f>
        <v>5812.8902900000003</v>
      </c>
      <c r="F507">
        <f>'Input data'!B3387</f>
        <v>5795.2437</v>
      </c>
      <c r="G507">
        <f>'Input data'!B4131</f>
        <v>5780.8164900000002</v>
      </c>
      <c r="H507">
        <f>'Input data'!B4851</f>
        <v>6082.4470099999999</v>
      </c>
      <c r="I507">
        <f>'Input data'!B5595</f>
        <v>6033.8613100000002</v>
      </c>
      <c r="J507">
        <f>'Input data'!B6339</f>
        <v>5630.22793</v>
      </c>
      <c r="K507">
        <f>'Input data'!B7059</f>
        <v>5852.8737700000001</v>
      </c>
      <c r="L507">
        <f>'Input data'!B7803</f>
        <v>6490.6108199999999</v>
      </c>
      <c r="M507">
        <f>'Input data'!B8523</f>
        <v>5835.0217000000002</v>
      </c>
    </row>
    <row r="508" spans="1:13" x14ac:dyDescent="0.35">
      <c r="A508">
        <v>507</v>
      </c>
      <c r="B508">
        <f>'Input data'!B508</f>
        <v>5881.2723400000004</v>
      </c>
      <c r="C508">
        <f>'Input data'!B1252</f>
        <v>5782.9420200000004</v>
      </c>
      <c r="D508">
        <f>'Input data'!B1924</f>
        <v>5927.02034</v>
      </c>
      <c r="E508">
        <f>'Input data'!B2668</f>
        <v>5657.3466099999996</v>
      </c>
      <c r="F508">
        <f>'Input data'!B3388</f>
        <v>5673.3035799999998</v>
      </c>
      <c r="G508">
        <f>'Input data'!B4132</f>
        <v>5578.2659199999998</v>
      </c>
      <c r="H508">
        <f>'Input data'!B4852</f>
        <v>5972.2897899999998</v>
      </c>
      <c r="I508">
        <f>'Input data'!B5596</f>
        <v>5896.9143199999999</v>
      </c>
      <c r="J508">
        <f>'Input data'!B6340</f>
        <v>5556.9525800000001</v>
      </c>
      <c r="K508">
        <f>'Input data'!B7060</f>
        <v>5715.92785</v>
      </c>
      <c r="L508">
        <f>'Input data'!B7804</f>
        <v>6291.8962499999998</v>
      </c>
      <c r="M508">
        <f>'Input data'!B8524</f>
        <v>5686.9477200000001</v>
      </c>
    </row>
    <row r="509" spans="1:13" x14ac:dyDescent="0.35">
      <c r="A509">
        <v>508</v>
      </c>
      <c r="B509">
        <f>'Input data'!B509</f>
        <v>5750.3681800000004</v>
      </c>
      <c r="C509">
        <f>'Input data'!B1253</f>
        <v>5741.7907999999998</v>
      </c>
      <c r="D509">
        <f>'Input data'!B1925</f>
        <v>5812.21191</v>
      </c>
      <c r="E509">
        <f>'Input data'!B2669</f>
        <v>5620.1146600000002</v>
      </c>
      <c r="F509">
        <f>'Input data'!B3389</f>
        <v>5654.9700599999996</v>
      </c>
      <c r="G509">
        <f>'Input data'!B4133</f>
        <v>5501.7107299999998</v>
      </c>
      <c r="H509">
        <f>'Input data'!B4853</f>
        <v>5932.1115399999999</v>
      </c>
      <c r="I509">
        <f>'Input data'!B5597</f>
        <v>5860.65128</v>
      </c>
      <c r="J509">
        <f>'Input data'!B6341</f>
        <v>5546.3481499999998</v>
      </c>
      <c r="K509">
        <f>'Input data'!B7061</f>
        <v>5698.9998599999999</v>
      </c>
      <c r="L509">
        <f>'Input data'!B7805</f>
        <v>6191.3163500000001</v>
      </c>
      <c r="M509">
        <f>'Input data'!B8525</f>
        <v>5654.3078699999996</v>
      </c>
    </row>
    <row r="510" spans="1:13" x14ac:dyDescent="0.35">
      <c r="A510">
        <v>509</v>
      </c>
      <c r="B510">
        <f>'Input data'!B510</f>
        <v>6011.7299499999999</v>
      </c>
      <c r="C510">
        <f>'Input data'!B1254</f>
        <v>5826.3889900000004</v>
      </c>
      <c r="D510">
        <f>'Input data'!B1926</f>
        <v>5913.3600999999999</v>
      </c>
      <c r="E510">
        <f>'Input data'!B2670</f>
        <v>5871.4400800000003</v>
      </c>
      <c r="F510">
        <f>'Input data'!B3390</f>
        <v>5885.0067399999998</v>
      </c>
      <c r="G510">
        <f>'Input data'!B4134</f>
        <v>5490.0230499999998</v>
      </c>
      <c r="H510">
        <f>'Input data'!B4854</f>
        <v>6178.2729300000001</v>
      </c>
      <c r="I510">
        <f>'Input data'!B5598</f>
        <v>6100.7663400000001</v>
      </c>
      <c r="J510">
        <f>'Input data'!B6342</f>
        <v>5826.4198299999998</v>
      </c>
      <c r="K510">
        <f>'Input data'!B7062</f>
        <v>5919.4442499999996</v>
      </c>
      <c r="L510">
        <f>'Input data'!B7806</f>
        <v>6274.8165799999997</v>
      </c>
      <c r="M510">
        <f>'Input data'!B8526</f>
        <v>5783.74748</v>
      </c>
    </row>
    <row r="511" spans="1:13" x14ac:dyDescent="0.35">
      <c r="A511">
        <v>510</v>
      </c>
      <c r="B511">
        <f>'Input data'!B511</f>
        <v>6617.04187</v>
      </c>
      <c r="C511">
        <f>'Input data'!B1255</f>
        <v>6086.6898700000002</v>
      </c>
      <c r="D511">
        <f>'Input data'!B1927</f>
        <v>6099.4324699999997</v>
      </c>
      <c r="E511">
        <f>'Input data'!B2671</f>
        <v>6600.9420399999999</v>
      </c>
      <c r="F511">
        <f>'Input data'!B3391</f>
        <v>6506.8302599999997</v>
      </c>
      <c r="G511">
        <f>'Input data'!B4135</f>
        <v>5393.0300500000003</v>
      </c>
      <c r="H511">
        <f>'Input data'!B4855</f>
        <v>6789.2646800000002</v>
      </c>
      <c r="I511">
        <f>'Input data'!B5599</f>
        <v>6626.84429</v>
      </c>
      <c r="J511">
        <f>'Input data'!B6343</f>
        <v>6531.6903400000001</v>
      </c>
      <c r="K511">
        <f>'Input data'!B7063</f>
        <v>6667.3099000000002</v>
      </c>
      <c r="L511">
        <f>'Input data'!B7807</f>
        <v>6401.7603200000003</v>
      </c>
      <c r="M511">
        <f>'Input data'!B8527</f>
        <v>6049.1313300000002</v>
      </c>
    </row>
    <row r="512" spans="1:13" x14ac:dyDescent="0.35">
      <c r="A512">
        <v>511</v>
      </c>
      <c r="B512">
        <f>'Input data'!B512</f>
        <v>6873.4924499999997</v>
      </c>
      <c r="C512">
        <f>'Input data'!B1256</f>
        <v>6274.2506299999995</v>
      </c>
      <c r="D512">
        <f>'Input data'!B1928</f>
        <v>6263.7530999999999</v>
      </c>
      <c r="E512">
        <f>'Input data'!B2672</f>
        <v>6748.2064499999997</v>
      </c>
      <c r="F512">
        <f>'Input data'!B3392</f>
        <v>6743.2258000000002</v>
      </c>
      <c r="G512">
        <f>'Input data'!B4136</f>
        <v>5286.3387400000001</v>
      </c>
      <c r="H512">
        <f>'Input data'!B4856</f>
        <v>6963.0732399999997</v>
      </c>
      <c r="I512">
        <f>'Input data'!B5600</f>
        <v>6822.0893100000003</v>
      </c>
      <c r="J512">
        <f>'Input data'!B6344</f>
        <v>6746.9676200000004</v>
      </c>
      <c r="K512">
        <f>'Input data'!B7064</f>
        <v>6914.9259000000002</v>
      </c>
      <c r="L512">
        <f>'Input data'!B7808</f>
        <v>6529.4677799999999</v>
      </c>
      <c r="M512">
        <f>'Input data'!B8528</f>
        <v>6233.8623399999997</v>
      </c>
    </row>
    <row r="513" spans="1:13" x14ac:dyDescent="0.35">
      <c r="A513">
        <v>512</v>
      </c>
      <c r="B513">
        <f>'Input data'!B513</f>
        <v>7316.6383100000003</v>
      </c>
      <c r="C513">
        <f>'Input data'!B1257</f>
        <v>6738.4737100000002</v>
      </c>
      <c r="D513">
        <f>'Input data'!B1929</f>
        <v>6802.1935100000001</v>
      </c>
      <c r="E513">
        <f>'Input data'!B2673</f>
        <v>7099.0365599999996</v>
      </c>
      <c r="F513">
        <f>'Input data'!B3393</f>
        <v>7173.2149399999998</v>
      </c>
      <c r="G513">
        <f>'Input data'!B4137</f>
        <v>5746.5451499999999</v>
      </c>
      <c r="H513">
        <f>'Input data'!B4857</f>
        <v>7365.55116</v>
      </c>
      <c r="I513">
        <f>'Input data'!B5601</f>
        <v>7335.53262</v>
      </c>
      <c r="J513">
        <f>'Input data'!B6345</f>
        <v>7234.3291200000003</v>
      </c>
      <c r="K513">
        <f>'Input data'!B7065</f>
        <v>7290.6608699999997</v>
      </c>
      <c r="L513">
        <f>'Input data'!B7809</f>
        <v>7258.4667499999996</v>
      </c>
      <c r="M513">
        <f>'Input data'!B8529</f>
        <v>6836.1263900000004</v>
      </c>
    </row>
    <row r="514" spans="1:13" x14ac:dyDescent="0.35">
      <c r="A514">
        <v>513</v>
      </c>
      <c r="B514">
        <f>'Input data'!B514</f>
        <v>7773.07636</v>
      </c>
      <c r="C514">
        <f>'Input data'!B1258</f>
        <v>7420.0418</v>
      </c>
      <c r="D514">
        <f>'Input data'!B1930</f>
        <v>7368.4398300000003</v>
      </c>
      <c r="E514">
        <f>'Input data'!B2674</f>
        <v>7595.0671599999996</v>
      </c>
      <c r="F514">
        <f>'Input data'!B3394</f>
        <v>7647.5216600000003</v>
      </c>
      <c r="G514">
        <f>'Input data'!B4138</f>
        <v>6126.1334100000004</v>
      </c>
      <c r="H514">
        <f>'Input data'!B4858</f>
        <v>7903.7051899999997</v>
      </c>
      <c r="I514">
        <f>'Input data'!B5602</f>
        <v>7884.8871900000004</v>
      </c>
      <c r="J514">
        <f>'Input data'!B6346</f>
        <v>7884.78316</v>
      </c>
      <c r="K514">
        <f>'Input data'!B7066</f>
        <v>7799.9639399999996</v>
      </c>
      <c r="L514">
        <f>'Input data'!B7810</f>
        <v>7841.1537500000004</v>
      </c>
      <c r="M514">
        <f>'Input data'!B8530</f>
        <v>7617.2767700000004</v>
      </c>
    </row>
    <row r="515" spans="1:13" x14ac:dyDescent="0.35">
      <c r="A515">
        <v>514</v>
      </c>
      <c r="B515">
        <f>'Input data'!B515</f>
        <v>8055.95291</v>
      </c>
      <c r="C515">
        <f>'Input data'!B1259</f>
        <v>7852.2083300000004</v>
      </c>
      <c r="D515">
        <f>'Input data'!B1931</f>
        <v>7796.0348800000002</v>
      </c>
      <c r="E515">
        <f>'Input data'!B2675</f>
        <v>7856.8386200000004</v>
      </c>
      <c r="F515">
        <f>'Input data'!B3395</f>
        <v>8030.9962400000004</v>
      </c>
      <c r="G515">
        <f>'Input data'!B4139</f>
        <v>6393.0769099999998</v>
      </c>
      <c r="H515">
        <f>'Input data'!B4859</f>
        <v>8296.7808199999999</v>
      </c>
      <c r="I515">
        <f>'Input data'!B5603</f>
        <v>8167.5765199999996</v>
      </c>
      <c r="J515">
        <f>'Input data'!B6347</f>
        <v>8212.1896699999998</v>
      </c>
      <c r="K515">
        <f>'Input data'!B7067</f>
        <v>8187.3011900000001</v>
      </c>
      <c r="L515">
        <f>'Input data'!B7811</f>
        <v>8125.6094800000001</v>
      </c>
      <c r="M515">
        <f>'Input data'!B8531</f>
        <v>7942.25072</v>
      </c>
    </row>
    <row r="516" spans="1:13" x14ac:dyDescent="0.35">
      <c r="A516">
        <v>515</v>
      </c>
      <c r="B516">
        <f>'Input data'!B516</f>
        <v>8328.7365000000009</v>
      </c>
      <c r="C516">
        <f>'Input data'!B1260</f>
        <v>8170.6917899999999</v>
      </c>
      <c r="D516">
        <f>'Input data'!B1932</f>
        <v>8131.4976100000003</v>
      </c>
      <c r="E516">
        <f>'Input data'!B2676</f>
        <v>8185.6947200000004</v>
      </c>
      <c r="F516">
        <f>'Input data'!B3396</f>
        <v>8331.7587700000004</v>
      </c>
      <c r="G516">
        <f>'Input data'!B4140</f>
        <v>6655.0052900000001</v>
      </c>
      <c r="H516">
        <f>'Input data'!B4860</f>
        <v>8659.1695899999995</v>
      </c>
      <c r="I516">
        <f>'Input data'!B5604</f>
        <v>8447.0705500000004</v>
      </c>
      <c r="J516">
        <f>'Input data'!B6348</f>
        <v>8496.3999100000001</v>
      </c>
      <c r="K516">
        <f>'Input data'!B7068</f>
        <v>8497.4681799999998</v>
      </c>
      <c r="L516">
        <f>'Input data'!B7812</f>
        <v>8391.6182700000008</v>
      </c>
      <c r="M516">
        <f>'Input data'!B8532</f>
        <v>8172.9104900000002</v>
      </c>
    </row>
    <row r="517" spans="1:13" x14ac:dyDescent="0.35">
      <c r="A517">
        <v>516</v>
      </c>
      <c r="B517">
        <f>'Input data'!B517</f>
        <v>8506.4606299999996</v>
      </c>
      <c r="C517">
        <f>'Input data'!B1261</f>
        <v>8305.0638400000007</v>
      </c>
      <c r="D517">
        <f>'Input data'!B1933</f>
        <v>8332.3220399999991</v>
      </c>
      <c r="E517">
        <f>'Input data'!B2677</f>
        <v>8394.5823500000006</v>
      </c>
      <c r="F517">
        <f>'Input data'!B3397</f>
        <v>8557.8219399999998</v>
      </c>
      <c r="G517">
        <f>'Input data'!B4141</f>
        <v>6823.6731900000004</v>
      </c>
      <c r="H517">
        <f>'Input data'!B4861</f>
        <v>8868.6070500000005</v>
      </c>
      <c r="I517">
        <f>'Input data'!B5605</f>
        <v>8764.7844499999992</v>
      </c>
      <c r="J517">
        <f>'Input data'!B6349</f>
        <v>8544.6844000000001</v>
      </c>
      <c r="K517">
        <f>'Input data'!B7069</f>
        <v>8683.2801500000005</v>
      </c>
      <c r="L517">
        <f>'Input data'!B7813</f>
        <v>8551.1662300000007</v>
      </c>
      <c r="M517">
        <f>'Input data'!B8533</f>
        <v>8409.10167</v>
      </c>
    </row>
    <row r="518" spans="1:13" x14ac:dyDescent="0.35">
      <c r="A518">
        <v>517</v>
      </c>
      <c r="B518">
        <f>'Input data'!B518</f>
        <v>8332.9528800000007</v>
      </c>
      <c r="C518">
        <f>'Input data'!B1262</f>
        <v>8190.2413800000004</v>
      </c>
      <c r="D518">
        <f>'Input data'!B1934</f>
        <v>8175.98236</v>
      </c>
      <c r="E518">
        <f>'Input data'!B2678</f>
        <v>8163.7379300000002</v>
      </c>
      <c r="F518">
        <f>'Input data'!B3398</f>
        <v>8336.5713799999994</v>
      </c>
      <c r="G518">
        <f>'Input data'!B4142</f>
        <v>6848.5510800000002</v>
      </c>
      <c r="H518">
        <f>'Input data'!B4862</f>
        <v>8571.6187000000009</v>
      </c>
      <c r="I518">
        <f>'Input data'!B5606</f>
        <v>8495.9301300000006</v>
      </c>
      <c r="J518">
        <f>'Input data'!B6350</f>
        <v>8351.6344700000009</v>
      </c>
      <c r="K518">
        <f>'Input data'!B7070</f>
        <v>8462.23</v>
      </c>
      <c r="L518">
        <f>'Input data'!B7814</f>
        <v>8493.9921599999998</v>
      </c>
      <c r="M518">
        <f>'Input data'!B8534</f>
        <v>8297.0797399999992</v>
      </c>
    </row>
    <row r="519" spans="1:13" x14ac:dyDescent="0.35">
      <c r="A519">
        <v>518</v>
      </c>
      <c r="B519">
        <f>'Input data'!B519</f>
        <v>8291.4534000000003</v>
      </c>
      <c r="C519">
        <f>'Input data'!B1263</f>
        <v>7998.1146099999996</v>
      </c>
      <c r="D519">
        <f>'Input data'!B1935</f>
        <v>7971.2787099999996</v>
      </c>
      <c r="E519">
        <f>'Input data'!B2679</f>
        <v>8069.1786099999999</v>
      </c>
      <c r="F519">
        <f>'Input data'!B3399</f>
        <v>8324.0986900000007</v>
      </c>
      <c r="G519">
        <f>'Input data'!B4143</f>
        <v>6710.5262000000002</v>
      </c>
      <c r="H519">
        <f>'Input data'!B4863</f>
        <v>8621.2451999999994</v>
      </c>
      <c r="I519">
        <f>'Input data'!B5607</f>
        <v>8468.4651099999992</v>
      </c>
      <c r="J519">
        <f>'Input data'!B6351</f>
        <v>8388.9156299999995</v>
      </c>
      <c r="K519">
        <f>'Input data'!B7071</f>
        <v>8452.6499399999993</v>
      </c>
      <c r="L519">
        <f>'Input data'!B7815</f>
        <v>8294.6053499999998</v>
      </c>
      <c r="M519">
        <f>'Input data'!B8535</f>
        <v>8281.0766999999996</v>
      </c>
    </row>
    <row r="520" spans="1:13" x14ac:dyDescent="0.35">
      <c r="A520">
        <v>519</v>
      </c>
      <c r="B520">
        <f>'Input data'!B520</f>
        <v>8439.8636499999993</v>
      </c>
      <c r="C520">
        <f>'Input data'!B1264</f>
        <v>7792.80692</v>
      </c>
      <c r="D520">
        <f>'Input data'!B1936</f>
        <v>7826.8249500000002</v>
      </c>
      <c r="E520">
        <f>'Input data'!B2680</f>
        <v>8238.5711499999998</v>
      </c>
      <c r="F520">
        <f>'Input data'!B3400</f>
        <v>8495.0054700000001</v>
      </c>
      <c r="G520">
        <f>'Input data'!B4144</f>
        <v>6522.6835899999996</v>
      </c>
      <c r="H520">
        <f>'Input data'!B4864</f>
        <v>8816.0141600000006</v>
      </c>
      <c r="I520">
        <f>'Input data'!B5608</f>
        <v>8586.9696299999996</v>
      </c>
      <c r="J520">
        <f>'Input data'!B6352</f>
        <v>8368.6386000000002</v>
      </c>
      <c r="K520">
        <f>'Input data'!B7072</f>
        <v>8604.3939699999992</v>
      </c>
      <c r="L520">
        <f>'Input data'!B7816</f>
        <v>8109.2600899999998</v>
      </c>
      <c r="M520">
        <f>'Input data'!B8536</f>
        <v>8386.9066500000008</v>
      </c>
    </row>
    <row r="521" spans="1:13" x14ac:dyDescent="0.35">
      <c r="A521">
        <v>520</v>
      </c>
      <c r="B521">
        <f>'Input data'!B521</f>
        <v>8406.6337000000003</v>
      </c>
      <c r="C521">
        <f>'Input data'!B1265</f>
        <v>7635.2611399999996</v>
      </c>
      <c r="D521">
        <f>'Input data'!B1937</f>
        <v>7691.5213899999999</v>
      </c>
      <c r="E521">
        <f>'Input data'!B2681</f>
        <v>8307.3021499999995</v>
      </c>
      <c r="F521">
        <f>'Input data'!B3401</f>
        <v>8471.9246299999995</v>
      </c>
      <c r="G521">
        <f>'Input data'!B4145</f>
        <v>6440.9421000000002</v>
      </c>
      <c r="H521">
        <f>'Input data'!B4865</f>
        <v>8761.3955800000003</v>
      </c>
      <c r="I521">
        <f>'Input data'!B5609</f>
        <v>8616.8032600000006</v>
      </c>
      <c r="J521">
        <f>'Input data'!B6353</f>
        <v>8370.4899700000005</v>
      </c>
      <c r="K521">
        <f>'Input data'!B7073</f>
        <v>8543.4637500000008</v>
      </c>
      <c r="L521">
        <f>'Input data'!B7817</f>
        <v>7970.2600400000001</v>
      </c>
      <c r="M521">
        <f>'Input data'!B8537</f>
        <v>8355.0302900000006</v>
      </c>
    </row>
    <row r="522" spans="1:13" x14ac:dyDescent="0.35">
      <c r="A522">
        <v>521</v>
      </c>
      <c r="B522">
        <f>'Input data'!B522</f>
        <v>8309.7332399999996</v>
      </c>
      <c r="C522">
        <f>'Input data'!B1266</f>
        <v>7457.2118499999997</v>
      </c>
      <c r="D522">
        <f>'Input data'!B1938</f>
        <v>7531.6823199999999</v>
      </c>
      <c r="E522">
        <f>'Input data'!B2682</f>
        <v>8238.2317899999998</v>
      </c>
      <c r="F522">
        <f>'Input data'!B3402</f>
        <v>8392.6258300000009</v>
      </c>
      <c r="G522">
        <f>'Input data'!B4146</f>
        <v>6381.9700800000001</v>
      </c>
      <c r="H522">
        <f>'Input data'!B4866</f>
        <v>8574.6517399999993</v>
      </c>
      <c r="I522">
        <f>'Input data'!B5610</f>
        <v>8474.4330000000009</v>
      </c>
      <c r="J522">
        <f>'Input data'!B6354</f>
        <v>8230.2376700000004</v>
      </c>
      <c r="K522">
        <f>'Input data'!B7074</f>
        <v>8508.1047099999996</v>
      </c>
      <c r="L522">
        <f>'Input data'!B7818</f>
        <v>7841.6195900000002</v>
      </c>
      <c r="M522">
        <f>'Input data'!B8538</f>
        <v>8170.4971599999999</v>
      </c>
    </row>
    <row r="523" spans="1:13" x14ac:dyDescent="0.35">
      <c r="A523">
        <v>522</v>
      </c>
      <c r="B523">
        <f>'Input data'!B523</f>
        <v>8195.7771699999994</v>
      </c>
      <c r="C523">
        <f>'Input data'!B1267</f>
        <v>7463.7981399999999</v>
      </c>
      <c r="D523">
        <f>'Input data'!B1939</f>
        <v>7403.1132299999999</v>
      </c>
      <c r="E523">
        <f>'Input data'!B2683</f>
        <v>8174.7746299999999</v>
      </c>
      <c r="F523">
        <f>'Input data'!B3403</f>
        <v>8298.8741100000007</v>
      </c>
      <c r="G523">
        <f>'Input data'!B4147</f>
        <v>6437.7139399999996</v>
      </c>
      <c r="H523">
        <f>'Input data'!B4867</f>
        <v>8265.6632499999996</v>
      </c>
      <c r="I523">
        <f>'Input data'!B5611</f>
        <v>8338.0996400000004</v>
      </c>
      <c r="J523">
        <f>'Input data'!B6355</f>
        <v>8220.9550099999997</v>
      </c>
      <c r="K523">
        <f>'Input data'!B7075</f>
        <v>8705.5831799999996</v>
      </c>
      <c r="L523">
        <f>'Input data'!B7819</f>
        <v>8169.9139400000004</v>
      </c>
      <c r="M523">
        <f>'Input data'!B8539</f>
        <v>8073.3862099999997</v>
      </c>
    </row>
    <row r="524" spans="1:13" x14ac:dyDescent="0.35">
      <c r="A524">
        <v>523</v>
      </c>
      <c r="B524">
        <f>'Input data'!B524</f>
        <v>8813.4140100000004</v>
      </c>
      <c r="C524">
        <f>'Input data'!B1268</f>
        <v>8268.8863399999991</v>
      </c>
      <c r="D524">
        <f>'Input data'!B1940</f>
        <v>8397.3199299999997</v>
      </c>
      <c r="E524">
        <f>'Input data'!B2684</f>
        <v>9066.0478299999995</v>
      </c>
      <c r="F524">
        <f>'Input data'!B3404</f>
        <v>9013.1295399999999</v>
      </c>
      <c r="G524">
        <f>'Input data'!B4148</f>
        <v>7287.4452000000001</v>
      </c>
      <c r="H524">
        <f>'Input data'!B4868</f>
        <v>8911.1220200000007</v>
      </c>
      <c r="I524">
        <f>'Input data'!B5612</f>
        <v>8941.6295399999999</v>
      </c>
      <c r="J524">
        <f>'Input data'!B6356</f>
        <v>8957.0005899999996</v>
      </c>
      <c r="K524">
        <f>'Input data'!B7076</f>
        <v>9415.4340800000009</v>
      </c>
      <c r="L524">
        <f>'Input data'!B7820</f>
        <v>8963.43858</v>
      </c>
      <c r="M524">
        <f>'Input data'!B8540</f>
        <v>9017.6976599999998</v>
      </c>
    </row>
    <row r="525" spans="1:13" x14ac:dyDescent="0.35">
      <c r="A525">
        <v>524</v>
      </c>
      <c r="B525">
        <f>'Input data'!B525</f>
        <v>9003.5898199999992</v>
      </c>
      <c r="C525">
        <f>'Input data'!B1269</f>
        <v>8634.0422199999994</v>
      </c>
      <c r="D525">
        <f>'Input data'!B1941</f>
        <v>8819.9659100000008</v>
      </c>
      <c r="E525">
        <f>'Input data'!B2685</f>
        <v>9330.5154299999995</v>
      </c>
      <c r="F525">
        <f>'Input data'!B3405</f>
        <v>9232.6953599999997</v>
      </c>
      <c r="G525">
        <f>'Input data'!B4149</f>
        <v>7794.9676799999997</v>
      </c>
      <c r="H525">
        <f>'Input data'!B4869</f>
        <v>9424.6777299999994</v>
      </c>
      <c r="I525">
        <f>'Input data'!B5613</f>
        <v>9218.6686399999999</v>
      </c>
      <c r="J525">
        <f>'Input data'!B6357</f>
        <v>9001.1819099999993</v>
      </c>
      <c r="K525">
        <f>'Input data'!B7077</f>
        <v>9306.1086400000004</v>
      </c>
      <c r="L525">
        <f>'Input data'!B7821</f>
        <v>8864.1080099999999</v>
      </c>
      <c r="M525">
        <f>'Input data'!B8541</f>
        <v>9148.8225299999995</v>
      </c>
    </row>
    <row r="526" spans="1:13" x14ac:dyDescent="0.35">
      <c r="A526">
        <v>525</v>
      </c>
      <c r="B526">
        <f>'Input data'!B526</f>
        <v>8683.3284800000001</v>
      </c>
      <c r="C526">
        <f>'Input data'!B1270</f>
        <v>8366.7241900000008</v>
      </c>
      <c r="D526">
        <f>'Input data'!B1942</f>
        <v>8528.2630599999993</v>
      </c>
      <c r="E526">
        <f>'Input data'!B2686</f>
        <v>8868.0072700000001</v>
      </c>
      <c r="F526">
        <f>'Input data'!B3406</f>
        <v>8915.0401399999992</v>
      </c>
      <c r="G526">
        <f>'Input data'!B4150</f>
        <v>7596.7145200000004</v>
      </c>
      <c r="H526">
        <f>'Input data'!B4870</f>
        <v>9104.3137100000004</v>
      </c>
      <c r="I526">
        <f>'Input data'!B5614</f>
        <v>8903.1119400000007</v>
      </c>
      <c r="J526">
        <f>'Input data'!B6358</f>
        <v>8657.7415400000009</v>
      </c>
      <c r="K526">
        <f>'Input data'!B7078</f>
        <v>8875.4833500000004</v>
      </c>
      <c r="L526">
        <f>'Input data'!B7822</f>
        <v>8559.3376599999992</v>
      </c>
      <c r="M526">
        <f>'Input data'!B8542</f>
        <v>8926.6891799999994</v>
      </c>
    </row>
    <row r="527" spans="1:13" x14ac:dyDescent="0.35">
      <c r="A527">
        <v>526</v>
      </c>
      <c r="B527">
        <f>'Input data'!B527</f>
        <v>8099.32215</v>
      </c>
      <c r="C527">
        <f>'Input data'!B1271</f>
        <v>7807.5686900000001</v>
      </c>
      <c r="D527">
        <f>'Input data'!B1943</f>
        <v>7932.06988</v>
      </c>
      <c r="E527">
        <f>'Input data'!B2687</f>
        <v>8080.1240200000002</v>
      </c>
      <c r="F527">
        <f>'Input data'!B3407</f>
        <v>8278.9070800000009</v>
      </c>
      <c r="G527">
        <f>'Input data'!B4151</f>
        <v>7292.5726599999998</v>
      </c>
      <c r="H527">
        <f>'Input data'!B4871</f>
        <v>8474.3746200000005</v>
      </c>
      <c r="I527">
        <f>'Input data'!B5615</f>
        <v>8292.0079299999998</v>
      </c>
      <c r="J527">
        <f>'Input data'!B6359</f>
        <v>8073.4515799999999</v>
      </c>
      <c r="K527">
        <f>'Input data'!B7079</f>
        <v>8154.3429500000002</v>
      </c>
      <c r="L527">
        <f>'Input data'!B7823</f>
        <v>8103.9476699999996</v>
      </c>
      <c r="M527">
        <f>'Input data'!B8543</f>
        <v>8548.0908899999995</v>
      </c>
    </row>
    <row r="528" spans="1:13" x14ac:dyDescent="0.35">
      <c r="A528">
        <v>527</v>
      </c>
      <c r="B528">
        <f>'Input data'!B528</f>
        <v>7309.3667599999999</v>
      </c>
      <c r="C528">
        <f>'Input data'!B1272</f>
        <v>7070.0516500000003</v>
      </c>
      <c r="D528">
        <f>'Input data'!B1944</f>
        <v>7369.9689900000003</v>
      </c>
      <c r="E528">
        <f>'Input data'!B2688</f>
        <v>7287.0383300000003</v>
      </c>
      <c r="F528">
        <f>'Input data'!B3408</f>
        <v>7367.0066500000003</v>
      </c>
      <c r="G528">
        <f>'Input data'!B4152</f>
        <v>6800.4793499999996</v>
      </c>
      <c r="H528">
        <f>'Input data'!B4872</f>
        <v>7615.5990899999997</v>
      </c>
      <c r="I528">
        <f>'Input data'!B5616</f>
        <v>7580.66968</v>
      </c>
      <c r="J528">
        <f>'Input data'!B6360</f>
        <v>7309.5213800000001</v>
      </c>
      <c r="K528">
        <f>'Input data'!B7080</f>
        <v>7282.0366899999999</v>
      </c>
      <c r="L528">
        <f>'Input data'!B7824</f>
        <v>7508.0404600000002</v>
      </c>
      <c r="M528">
        <f>'Input data'!B8544</f>
        <v>7881.2666300000001</v>
      </c>
    </row>
    <row r="529" spans="1:13" x14ac:dyDescent="0.35">
      <c r="A529">
        <v>528</v>
      </c>
      <c r="B529">
        <f>'Input data'!B529</f>
        <v>6601.9892300000001</v>
      </c>
      <c r="C529">
        <f>'Input data'!B1273</f>
        <v>6391.8076000000001</v>
      </c>
      <c r="D529">
        <f>'Input data'!B1945</f>
        <v>6761.5309399999996</v>
      </c>
      <c r="E529">
        <f>'Input data'!B2689</f>
        <v>6586.8403600000001</v>
      </c>
      <c r="F529">
        <f>'Input data'!B3409</f>
        <v>6704.4467999999997</v>
      </c>
      <c r="G529">
        <f>'Input data'!B4153</f>
        <v>6302.99647</v>
      </c>
      <c r="H529">
        <f>'Input data'!B4873</f>
        <v>6922.2569000000003</v>
      </c>
      <c r="I529">
        <f>'Input data'!B5617</f>
        <v>6858.2921200000001</v>
      </c>
      <c r="J529">
        <f>'Input data'!B6361</f>
        <v>6580.4152800000002</v>
      </c>
      <c r="K529">
        <f>'Input data'!B7081</f>
        <v>6576.0063399999999</v>
      </c>
      <c r="L529">
        <f>'Input data'!B7825</f>
        <v>7003.6300799999999</v>
      </c>
      <c r="M529">
        <f>'Input data'!B8545</f>
        <v>6995.3615799999998</v>
      </c>
    </row>
    <row r="530" spans="1:13" x14ac:dyDescent="0.35">
      <c r="A530">
        <v>529</v>
      </c>
      <c r="B530">
        <f>'Input data'!B530</f>
        <v>6160.4609399999999</v>
      </c>
      <c r="C530">
        <f>'Input data'!B1274</f>
        <v>6105.4921800000002</v>
      </c>
      <c r="D530">
        <f>'Input data'!B1946</f>
        <v>6304.37932</v>
      </c>
      <c r="E530">
        <f>'Input data'!B2690</f>
        <v>6087.21018</v>
      </c>
      <c r="F530">
        <f>'Input data'!B3410</f>
        <v>6122.7551100000001</v>
      </c>
      <c r="G530">
        <f>'Input data'!B4154</f>
        <v>5863.2318699999996</v>
      </c>
      <c r="H530">
        <f>'Input data'!B4874</f>
        <v>6312.6482299999998</v>
      </c>
      <c r="I530">
        <f>'Input data'!B5618</f>
        <v>6449.9494000000004</v>
      </c>
      <c r="J530">
        <f>'Input data'!B6362</f>
        <v>6097.8387499999999</v>
      </c>
      <c r="K530">
        <f>'Input data'!B7082</f>
        <v>6172.1128200000003</v>
      </c>
      <c r="L530">
        <f>'Input data'!B7826</f>
        <v>6489.52711</v>
      </c>
      <c r="M530">
        <f>'Input data'!B8546</f>
        <v>6334.0904700000001</v>
      </c>
    </row>
    <row r="531" spans="1:13" x14ac:dyDescent="0.35">
      <c r="A531">
        <v>530</v>
      </c>
      <c r="B531">
        <f>'Input data'!B531</f>
        <v>5873.8493799999997</v>
      </c>
      <c r="C531">
        <f>'Input data'!B1275</f>
        <v>5903.0371800000003</v>
      </c>
      <c r="D531">
        <f>'Input data'!B1947</f>
        <v>5929.4486299999999</v>
      </c>
      <c r="E531">
        <f>'Input data'!B2691</f>
        <v>5872.6126199999999</v>
      </c>
      <c r="F531">
        <f>'Input data'!B3411</f>
        <v>5925.1778199999999</v>
      </c>
      <c r="G531">
        <f>'Input data'!B4155</f>
        <v>5576.3159699999997</v>
      </c>
      <c r="H531">
        <f>'Input data'!B4875</f>
        <v>6139.3364099999999</v>
      </c>
      <c r="I531">
        <f>'Input data'!B5619</f>
        <v>6211.7363999999998</v>
      </c>
      <c r="J531">
        <f>'Input data'!B6363</f>
        <v>5851.7385800000002</v>
      </c>
      <c r="K531">
        <f>'Input data'!B7083</f>
        <v>5969.5735199999999</v>
      </c>
      <c r="L531">
        <f>'Input data'!B7827</f>
        <v>6238.5533599999999</v>
      </c>
      <c r="M531">
        <f>'Input data'!B8547</f>
        <v>5976.6725999999999</v>
      </c>
    </row>
    <row r="532" spans="1:13" x14ac:dyDescent="0.35">
      <c r="A532">
        <v>531</v>
      </c>
      <c r="B532">
        <f>'Input data'!B532</f>
        <v>5732.8723900000005</v>
      </c>
      <c r="C532">
        <f>'Input data'!B1276</f>
        <v>5686.0688600000003</v>
      </c>
      <c r="D532">
        <f>'Input data'!B1948</f>
        <v>5695.9477699999998</v>
      </c>
      <c r="E532">
        <f>'Input data'!B2692</f>
        <v>5741.0033400000002</v>
      </c>
      <c r="F532">
        <f>'Input data'!B3412</f>
        <v>5820.6000199999999</v>
      </c>
      <c r="G532">
        <f>'Input data'!B4156</f>
        <v>5462.1001500000002</v>
      </c>
      <c r="H532">
        <f>'Input data'!B4876</f>
        <v>6031.09166</v>
      </c>
      <c r="I532">
        <f>'Input data'!B5620</f>
        <v>6026.5077899999997</v>
      </c>
      <c r="J532">
        <f>'Input data'!B6364</f>
        <v>5688.6752999999999</v>
      </c>
      <c r="K532">
        <f>'Input data'!B7084</f>
        <v>5813.8257800000001</v>
      </c>
      <c r="L532">
        <f>'Input data'!B7828</f>
        <v>6054.2895099999996</v>
      </c>
      <c r="M532">
        <f>'Input data'!B8548</f>
        <v>5826.1875899999995</v>
      </c>
    </row>
    <row r="533" spans="1:13" x14ac:dyDescent="0.35">
      <c r="A533">
        <v>532</v>
      </c>
      <c r="B533">
        <f>'Input data'!B533</f>
        <v>5694.3469599999999</v>
      </c>
      <c r="C533">
        <f>'Input data'!B1277</f>
        <v>5491.2459500000004</v>
      </c>
      <c r="D533">
        <f>'Input data'!B1949</f>
        <v>5559.8441700000003</v>
      </c>
      <c r="E533">
        <f>'Input data'!B2693</f>
        <v>5726.2590200000004</v>
      </c>
      <c r="F533">
        <f>'Input data'!B3413</f>
        <v>5778.37417</v>
      </c>
      <c r="G533">
        <f>'Input data'!B4157</f>
        <v>5388.7799699999996</v>
      </c>
      <c r="H533">
        <f>'Input data'!B4877</f>
        <v>5990.9240499999996</v>
      </c>
      <c r="I533">
        <f>'Input data'!B5621</f>
        <v>5955.6686200000004</v>
      </c>
      <c r="J533">
        <f>'Input data'!B6365</f>
        <v>5568.9288900000001</v>
      </c>
      <c r="K533">
        <f>'Input data'!B7085</f>
        <v>5758.3645399999996</v>
      </c>
      <c r="L533">
        <f>'Input data'!B7829</f>
        <v>5876.9365699999998</v>
      </c>
      <c r="M533">
        <f>'Input data'!B8549</f>
        <v>5727.15362</v>
      </c>
    </row>
    <row r="534" spans="1:13" x14ac:dyDescent="0.35">
      <c r="A534">
        <v>533</v>
      </c>
      <c r="B534">
        <f>'Input data'!B534</f>
        <v>5887.0998300000001</v>
      </c>
      <c r="C534">
        <f>'Input data'!B1278</f>
        <v>5468.3756299999995</v>
      </c>
      <c r="D534">
        <f>'Input data'!B1950</f>
        <v>5516.5319099999997</v>
      </c>
      <c r="E534">
        <f>'Input data'!B2694</f>
        <v>5982.0584900000003</v>
      </c>
      <c r="F534">
        <f>'Input data'!B3414</f>
        <v>5988.6144599999998</v>
      </c>
      <c r="G534">
        <f>'Input data'!B4158</f>
        <v>5379.74755</v>
      </c>
      <c r="H534">
        <f>'Input data'!B4878</f>
        <v>6223.9321900000004</v>
      </c>
      <c r="I534">
        <f>'Input data'!B5622</f>
        <v>6040.0881300000001</v>
      </c>
      <c r="J534">
        <f>'Input data'!B6366</f>
        <v>5936.4155000000001</v>
      </c>
      <c r="K534">
        <f>'Input data'!B7086</f>
        <v>6015.8680700000004</v>
      </c>
      <c r="L534">
        <f>'Input data'!B7830</f>
        <v>5812.4059100000004</v>
      </c>
      <c r="M534">
        <f>'Input data'!B8550</f>
        <v>5902.8829500000002</v>
      </c>
    </row>
    <row r="535" spans="1:13" x14ac:dyDescent="0.35">
      <c r="A535">
        <v>534</v>
      </c>
      <c r="B535">
        <f>'Input data'!B535</f>
        <v>6540.9084499999999</v>
      </c>
      <c r="C535">
        <f>'Input data'!B1279</f>
        <v>5495.72678</v>
      </c>
      <c r="D535">
        <f>'Input data'!B1951</f>
        <v>5520.1151099999997</v>
      </c>
      <c r="E535">
        <f>'Input data'!B2695</f>
        <v>6630.1551799999997</v>
      </c>
      <c r="F535">
        <f>'Input data'!B3415</f>
        <v>6506.8357900000001</v>
      </c>
      <c r="G535">
        <f>'Input data'!B4159</f>
        <v>5470.7567300000001</v>
      </c>
      <c r="H535">
        <f>'Input data'!B4879</f>
        <v>6817.9133000000002</v>
      </c>
      <c r="I535">
        <f>'Input data'!B5623</f>
        <v>6134.6992200000004</v>
      </c>
      <c r="J535">
        <f>'Input data'!B6367</f>
        <v>6641.6958400000003</v>
      </c>
      <c r="K535">
        <f>'Input data'!B7087</f>
        <v>6624.7950799999999</v>
      </c>
      <c r="L535">
        <f>'Input data'!B7831</f>
        <v>5746.4717000000001</v>
      </c>
      <c r="M535">
        <f>'Input data'!B8551</f>
        <v>6133.6459500000001</v>
      </c>
    </row>
    <row r="536" spans="1:13" x14ac:dyDescent="0.35">
      <c r="A536">
        <v>535</v>
      </c>
      <c r="B536">
        <f>'Input data'!B536</f>
        <v>6834.5646900000002</v>
      </c>
      <c r="C536">
        <f>'Input data'!B1280</f>
        <v>5384.0905700000003</v>
      </c>
      <c r="D536">
        <f>'Input data'!B1952</f>
        <v>5370.5136199999997</v>
      </c>
      <c r="E536">
        <f>'Input data'!B2696</f>
        <v>6816.9311100000004</v>
      </c>
      <c r="F536">
        <f>'Input data'!B3416</f>
        <v>6738.5971799999998</v>
      </c>
      <c r="G536">
        <f>'Input data'!B4160</f>
        <v>5416.6604900000002</v>
      </c>
      <c r="H536">
        <f>'Input data'!B4880</f>
        <v>7002.3546100000003</v>
      </c>
      <c r="I536">
        <f>'Input data'!B5624</f>
        <v>6329.4490900000001</v>
      </c>
      <c r="J536">
        <f>'Input data'!B6368</f>
        <v>6810.3288700000003</v>
      </c>
      <c r="K536">
        <f>'Input data'!B7088</f>
        <v>6869.1692899999998</v>
      </c>
      <c r="L536">
        <f>'Input data'!B7832</f>
        <v>5580.2532799999999</v>
      </c>
      <c r="M536">
        <f>'Input data'!B8552</f>
        <v>6326.9889300000004</v>
      </c>
    </row>
    <row r="537" spans="1:13" x14ac:dyDescent="0.35">
      <c r="A537">
        <v>536</v>
      </c>
      <c r="B537">
        <f>'Input data'!B537</f>
        <v>7207.1178</v>
      </c>
      <c r="C537">
        <f>'Input data'!B1281</f>
        <v>5660.0157799999997</v>
      </c>
      <c r="D537">
        <f>'Input data'!B1953</f>
        <v>5639.9047700000001</v>
      </c>
      <c r="E537">
        <f>'Input data'!B2697</f>
        <v>7189.2008299999998</v>
      </c>
      <c r="F537">
        <f>'Input data'!B3417</f>
        <v>7188.3437700000004</v>
      </c>
      <c r="G537">
        <f>'Input data'!B4161</f>
        <v>5792.8535300000003</v>
      </c>
      <c r="H537">
        <f>'Input data'!B4881</f>
        <v>7464.3755899999996</v>
      </c>
      <c r="I537">
        <f>'Input data'!B5625</f>
        <v>6786.7506899999998</v>
      </c>
      <c r="J537">
        <f>'Input data'!B6369</f>
        <v>7195.6658500000003</v>
      </c>
      <c r="K537">
        <f>'Input data'!B7089</f>
        <v>7256.1473900000001</v>
      </c>
      <c r="L537">
        <f>'Input data'!B7833</f>
        <v>5949.5753599999998</v>
      </c>
      <c r="M537">
        <f>'Input data'!B8553</f>
        <v>6885.4194200000002</v>
      </c>
    </row>
    <row r="538" spans="1:13" x14ac:dyDescent="0.35">
      <c r="A538">
        <v>537</v>
      </c>
      <c r="B538">
        <f>'Input data'!B538</f>
        <v>7753.8437899999999</v>
      </c>
      <c r="C538">
        <f>'Input data'!B1282</f>
        <v>6141.6662900000001</v>
      </c>
      <c r="D538">
        <f>'Input data'!B1954</f>
        <v>6130.9055099999996</v>
      </c>
      <c r="E538">
        <f>'Input data'!B2698</f>
        <v>7694.6273700000002</v>
      </c>
      <c r="F538">
        <f>'Input data'!B3418</f>
        <v>7711.3446800000002</v>
      </c>
      <c r="G538">
        <f>'Input data'!B4162</f>
        <v>6244.4048199999997</v>
      </c>
      <c r="H538">
        <f>'Input data'!B4882</f>
        <v>7954.1075199999996</v>
      </c>
      <c r="I538">
        <f>'Input data'!B5626</f>
        <v>7296.1015200000002</v>
      </c>
      <c r="J538">
        <f>'Input data'!B6370</f>
        <v>7883.2681899999998</v>
      </c>
      <c r="K538">
        <f>'Input data'!B7090</f>
        <v>7712.3327300000001</v>
      </c>
      <c r="L538">
        <f>'Input data'!B7834</f>
        <v>6469.9313300000003</v>
      </c>
      <c r="M538">
        <f>'Input data'!B8554</f>
        <v>7480.1893</v>
      </c>
    </row>
    <row r="539" spans="1:13" x14ac:dyDescent="0.35">
      <c r="A539">
        <v>538</v>
      </c>
      <c r="B539">
        <f>'Input data'!B539</f>
        <v>7936.3200999999999</v>
      </c>
      <c r="C539">
        <f>'Input data'!B1283</f>
        <v>6431.6960099999997</v>
      </c>
      <c r="D539">
        <f>'Input data'!B1955</f>
        <v>6409.8733300000004</v>
      </c>
      <c r="E539">
        <f>'Input data'!B2699</f>
        <v>8009.0717599999998</v>
      </c>
      <c r="F539">
        <f>'Input data'!B3419</f>
        <v>8039.82503</v>
      </c>
      <c r="G539">
        <f>'Input data'!B4163</f>
        <v>6695.5855099999999</v>
      </c>
      <c r="H539">
        <f>'Input data'!B4883</f>
        <v>8332.6498900000006</v>
      </c>
      <c r="I539">
        <f>'Input data'!B5627</f>
        <v>7698.5610299999998</v>
      </c>
      <c r="J539">
        <f>'Input data'!B6371</f>
        <v>8156.0254500000001</v>
      </c>
      <c r="K539">
        <f>'Input data'!B7091</f>
        <v>8056.54133</v>
      </c>
      <c r="L539">
        <f>'Input data'!B7835</f>
        <v>6832.6257999999998</v>
      </c>
      <c r="M539">
        <f>'Input data'!B8555</f>
        <v>7905.9769699999997</v>
      </c>
    </row>
    <row r="540" spans="1:13" x14ac:dyDescent="0.35">
      <c r="A540">
        <v>539</v>
      </c>
      <c r="B540">
        <f>'Input data'!B540</f>
        <v>8385.9060599999993</v>
      </c>
      <c r="C540">
        <f>'Input data'!B1284</f>
        <v>6690.3200399999996</v>
      </c>
      <c r="D540">
        <f>'Input data'!B1956</f>
        <v>6745.2795900000001</v>
      </c>
      <c r="E540">
        <f>'Input data'!B2700</f>
        <v>8397.2016199999998</v>
      </c>
      <c r="F540">
        <f>'Input data'!B3420</f>
        <v>8394.5455700000002</v>
      </c>
      <c r="G540">
        <f>'Input data'!B4164</f>
        <v>7040.7881900000002</v>
      </c>
      <c r="H540">
        <f>'Input data'!B4884</f>
        <v>8624.2929199999999</v>
      </c>
      <c r="I540">
        <f>'Input data'!B5628</f>
        <v>8016.3008600000003</v>
      </c>
      <c r="J540">
        <f>'Input data'!B6372</f>
        <v>8430.8805699999994</v>
      </c>
      <c r="K540">
        <f>'Input data'!B7092</f>
        <v>8379.8854699999993</v>
      </c>
      <c r="L540">
        <f>'Input data'!B7836</f>
        <v>7116.0489799999996</v>
      </c>
      <c r="M540">
        <f>'Input data'!B8556</f>
        <v>8131.1611300000004</v>
      </c>
    </row>
    <row r="541" spans="1:13" x14ac:dyDescent="0.35">
      <c r="A541">
        <v>540</v>
      </c>
      <c r="B541">
        <f>'Input data'!B541</f>
        <v>8624.9941400000007</v>
      </c>
      <c r="C541">
        <f>'Input data'!B1285</f>
        <v>6903.9292800000003</v>
      </c>
      <c r="D541">
        <f>'Input data'!B1957</f>
        <v>6948.0303899999999</v>
      </c>
      <c r="E541">
        <f>'Input data'!B2701</f>
        <v>8612.8243299999995</v>
      </c>
      <c r="F541">
        <f>'Input data'!B3421</f>
        <v>8624.6447100000005</v>
      </c>
      <c r="G541">
        <f>'Input data'!B4165</f>
        <v>7284.5757899999999</v>
      </c>
      <c r="H541">
        <f>'Input data'!B4885</f>
        <v>8825.8101200000001</v>
      </c>
      <c r="I541">
        <f>'Input data'!B5629</f>
        <v>8213.7646499999992</v>
      </c>
      <c r="J541">
        <f>'Input data'!B6373</f>
        <v>8645.3640300000006</v>
      </c>
      <c r="K541">
        <f>'Input data'!B7093</f>
        <v>8634.9597900000008</v>
      </c>
      <c r="L541">
        <f>'Input data'!B7837</f>
        <v>7325.54853</v>
      </c>
      <c r="M541">
        <f>'Input data'!B8557</f>
        <v>8399.1780899999994</v>
      </c>
    </row>
    <row r="542" spans="1:13" x14ac:dyDescent="0.35">
      <c r="A542">
        <v>541</v>
      </c>
      <c r="B542">
        <f>'Input data'!B542</f>
        <v>8432.5709299999999</v>
      </c>
      <c r="C542">
        <f>'Input data'!B1286</f>
        <v>6945.3314700000001</v>
      </c>
      <c r="D542">
        <f>'Input data'!B1958</f>
        <v>6975.8375400000004</v>
      </c>
      <c r="E542">
        <f>'Input data'!B2702</f>
        <v>8346.08727</v>
      </c>
      <c r="F542">
        <f>'Input data'!B3422</f>
        <v>8412.1423200000008</v>
      </c>
      <c r="G542">
        <f>'Input data'!B4166</f>
        <v>7334.8805300000004</v>
      </c>
      <c r="H542">
        <f>'Input data'!B4886</f>
        <v>8620.0850100000007</v>
      </c>
      <c r="I542">
        <f>'Input data'!B5630</f>
        <v>8070.2806399999999</v>
      </c>
      <c r="J542">
        <f>'Input data'!B6374</f>
        <v>8405.0848299999998</v>
      </c>
      <c r="K542">
        <f>'Input data'!B7094</f>
        <v>8417.6685199999993</v>
      </c>
      <c r="L542">
        <f>'Input data'!B7838</f>
        <v>7287.7414500000004</v>
      </c>
      <c r="M542">
        <f>'Input data'!B8558</f>
        <v>8249.5013600000002</v>
      </c>
    </row>
    <row r="543" spans="1:13" x14ac:dyDescent="0.35">
      <c r="A543">
        <v>542</v>
      </c>
      <c r="B543">
        <f>'Input data'!B543</f>
        <v>8462.6219999999994</v>
      </c>
      <c r="C543">
        <f>'Input data'!B1287</f>
        <v>6879.32222</v>
      </c>
      <c r="D543">
        <f>'Input data'!B1959</f>
        <v>6906.3712299999997</v>
      </c>
      <c r="E543">
        <f>'Input data'!B2703</f>
        <v>8392.4158700000007</v>
      </c>
      <c r="F543">
        <f>'Input data'!B3423</f>
        <v>8377.8993300000002</v>
      </c>
      <c r="G543">
        <f>'Input data'!B4167</f>
        <v>7193.7382699999998</v>
      </c>
      <c r="H543">
        <f>'Input data'!B4887</f>
        <v>8642.7687900000001</v>
      </c>
      <c r="I543">
        <f>'Input data'!B5631</f>
        <v>7794.3154400000003</v>
      </c>
      <c r="J543">
        <f>'Input data'!B6375</f>
        <v>8531.8296499999997</v>
      </c>
      <c r="K543">
        <f>'Input data'!B7095</f>
        <v>8429.5525400000006</v>
      </c>
      <c r="L543">
        <f>'Input data'!B7839</f>
        <v>7205.2510499999999</v>
      </c>
      <c r="M543">
        <f>'Input data'!B8559</f>
        <v>8199.7905599999995</v>
      </c>
    </row>
    <row r="544" spans="1:13" x14ac:dyDescent="0.35">
      <c r="A544">
        <v>543</v>
      </c>
      <c r="B544">
        <f>'Input data'!B544</f>
        <v>8629.9403700000003</v>
      </c>
      <c r="C544">
        <f>'Input data'!B1288</f>
        <v>6721.1441000000004</v>
      </c>
      <c r="D544">
        <f>'Input data'!B1960</f>
        <v>6766.0057900000002</v>
      </c>
      <c r="E544">
        <f>'Input data'!B2704</f>
        <v>8497.8586300000006</v>
      </c>
      <c r="F544">
        <f>'Input data'!B3424</f>
        <v>8496.8917099999999</v>
      </c>
      <c r="G544">
        <f>'Input data'!B4168</f>
        <v>7002.7830800000002</v>
      </c>
      <c r="H544">
        <f>'Input data'!B4888</f>
        <v>8791.9889199999998</v>
      </c>
      <c r="I544">
        <f>'Input data'!B5632</f>
        <v>7534.3369499999999</v>
      </c>
      <c r="J544">
        <f>'Input data'!B6376</f>
        <v>8761.0728899999995</v>
      </c>
      <c r="K544">
        <f>'Input data'!B7096</f>
        <v>8594.1791300000004</v>
      </c>
      <c r="L544">
        <f>'Input data'!B7840</f>
        <v>7068.4884499999998</v>
      </c>
      <c r="M544">
        <f>'Input data'!B8560</f>
        <v>8287.5378999999994</v>
      </c>
    </row>
    <row r="545" spans="1:13" x14ac:dyDescent="0.35">
      <c r="A545">
        <v>544</v>
      </c>
      <c r="B545">
        <f>'Input data'!B545</f>
        <v>8582.9634399999995</v>
      </c>
      <c r="C545">
        <f>'Input data'!B1289</f>
        <v>6634.4173499999997</v>
      </c>
      <c r="D545">
        <f>'Input data'!B1961</f>
        <v>6690.25558</v>
      </c>
      <c r="E545">
        <f>'Input data'!B2705</f>
        <v>8483.7711500000005</v>
      </c>
      <c r="F545">
        <f>'Input data'!B3425</f>
        <v>8449.7605199999998</v>
      </c>
      <c r="G545">
        <f>'Input data'!B4169</f>
        <v>6859.4564499999997</v>
      </c>
      <c r="H545">
        <f>'Input data'!B4889</f>
        <v>8763.5732399999997</v>
      </c>
      <c r="I545">
        <f>'Input data'!B5633</f>
        <v>7457.1223200000004</v>
      </c>
      <c r="J545">
        <f>'Input data'!B6377</f>
        <v>8815.56495</v>
      </c>
      <c r="K545">
        <f>'Input data'!B7097</f>
        <v>8619.2260499999993</v>
      </c>
      <c r="L545">
        <f>'Input data'!B7841</f>
        <v>6994.6988000000001</v>
      </c>
      <c r="M545">
        <f>'Input data'!B8561</f>
        <v>8242.1684000000005</v>
      </c>
    </row>
    <row r="546" spans="1:13" x14ac:dyDescent="0.35">
      <c r="A546">
        <v>545</v>
      </c>
      <c r="B546">
        <f>'Input data'!B546</f>
        <v>8439.3404300000002</v>
      </c>
      <c r="C546">
        <f>'Input data'!B1290</f>
        <v>6567.4983899999997</v>
      </c>
      <c r="D546">
        <f>'Input data'!B1962</f>
        <v>6616.1848099999997</v>
      </c>
      <c r="E546">
        <f>'Input data'!B2706</f>
        <v>8355.6475900000005</v>
      </c>
      <c r="F546">
        <f>'Input data'!B3426</f>
        <v>8336.2750500000002</v>
      </c>
      <c r="G546">
        <f>'Input data'!B4170</f>
        <v>6835.0927300000003</v>
      </c>
      <c r="H546">
        <f>'Input data'!B4890</f>
        <v>8675.2913399999998</v>
      </c>
      <c r="I546">
        <f>'Input data'!B5634</f>
        <v>7358.3743899999999</v>
      </c>
      <c r="J546">
        <f>'Input data'!B6378</f>
        <v>8662.0998799999998</v>
      </c>
      <c r="K546">
        <f>'Input data'!B7098</f>
        <v>8513.1728000000003</v>
      </c>
      <c r="L546">
        <f>'Input data'!B7842</f>
        <v>6940.0038000000004</v>
      </c>
      <c r="M546">
        <f>'Input data'!B8562</f>
        <v>8049.9872299999997</v>
      </c>
    </row>
    <row r="547" spans="1:13" x14ac:dyDescent="0.35">
      <c r="A547">
        <v>546</v>
      </c>
      <c r="B547">
        <f>'Input data'!B547</f>
        <v>8258.3415399999994</v>
      </c>
      <c r="C547">
        <f>'Input data'!B1291</f>
        <v>6643.5477199999996</v>
      </c>
      <c r="D547">
        <f>'Input data'!B1963</f>
        <v>6606.7717000000002</v>
      </c>
      <c r="E547">
        <f>'Input data'!B2707</f>
        <v>8277.6190900000001</v>
      </c>
      <c r="F547">
        <f>'Input data'!B3427</f>
        <v>8252.3597399999999</v>
      </c>
      <c r="G547">
        <f>'Input data'!B4171</f>
        <v>6817.43833</v>
      </c>
      <c r="H547">
        <f>'Input data'!B4891</f>
        <v>8408.70874</v>
      </c>
      <c r="I547">
        <f>'Input data'!B5635</f>
        <v>7370.6499299999996</v>
      </c>
      <c r="J547">
        <f>'Input data'!B6379</f>
        <v>8639.5199200000006</v>
      </c>
      <c r="K547">
        <f>'Input data'!B7099</f>
        <v>8719.3164699999998</v>
      </c>
      <c r="L547">
        <f>'Input data'!B7843</f>
        <v>7220.3395499999997</v>
      </c>
      <c r="M547">
        <f>'Input data'!B8563</f>
        <v>7954.5642399999997</v>
      </c>
    </row>
    <row r="548" spans="1:13" x14ac:dyDescent="0.35">
      <c r="A548">
        <v>547</v>
      </c>
      <c r="B548">
        <f>'Input data'!B548</f>
        <v>8841.6409999999996</v>
      </c>
      <c r="C548">
        <f>'Input data'!B1292</f>
        <v>7631.4060300000001</v>
      </c>
      <c r="D548">
        <f>'Input data'!B1964</f>
        <v>7480.1036599999998</v>
      </c>
      <c r="E548">
        <f>'Input data'!B2708</f>
        <v>9074.2781699999996</v>
      </c>
      <c r="F548">
        <f>'Input data'!B3428</f>
        <v>8900.5833000000002</v>
      </c>
      <c r="G548">
        <f>'Input data'!B4172</f>
        <v>7764.3507</v>
      </c>
      <c r="H548">
        <f>'Input data'!B4892</f>
        <v>8933.0751500000006</v>
      </c>
      <c r="I548">
        <f>'Input data'!B5636</f>
        <v>8227.1203000000005</v>
      </c>
      <c r="J548">
        <f>'Input data'!B6380</f>
        <v>9402.0433400000002</v>
      </c>
      <c r="K548">
        <f>'Input data'!B7100</f>
        <v>9421.66093</v>
      </c>
      <c r="L548">
        <f>'Input data'!B7844</f>
        <v>8224.2310500000003</v>
      </c>
      <c r="M548">
        <f>'Input data'!B8564</f>
        <v>8974.0617299999994</v>
      </c>
    </row>
    <row r="549" spans="1:13" x14ac:dyDescent="0.35">
      <c r="A549">
        <v>548</v>
      </c>
      <c r="B549">
        <f>'Input data'!B549</f>
        <v>9130.0036999999993</v>
      </c>
      <c r="C549">
        <f>'Input data'!B1293</f>
        <v>8219.6694900000002</v>
      </c>
      <c r="D549">
        <f>'Input data'!B1965</f>
        <v>7914.3239899999999</v>
      </c>
      <c r="E549">
        <f>'Input data'!B2709</f>
        <v>9269.7528199999997</v>
      </c>
      <c r="F549">
        <f>'Input data'!B3429</f>
        <v>9072.9218799999999</v>
      </c>
      <c r="G549">
        <f>'Input data'!B4173</f>
        <v>8271.8215400000008</v>
      </c>
      <c r="H549">
        <f>'Input data'!B4893</f>
        <v>9416.4910199999995</v>
      </c>
      <c r="I549">
        <f>'Input data'!B5637</f>
        <v>8587.7834999999995</v>
      </c>
      <c r="J549">
        <f>'Input data'!B6381</f>
        <v>9413.3274299999994</v>
      </c>
      <c r="K549">
        <f>'Input data'!B7101</f>
        <v>9378.7658499999998</v>
      </c>
      <c r="L549">
        <f>'Input data'!B7845</f>
        <v>8290.0229099999997</v>
      </c>
      <c r="M549">
        <f>'Input data'!B8565</f>
        <v>9096.7900300000001</v>
      </c>
    </row>
    <row r="550" spans="1:13" x14ac:dyDescent="0.35">
      <c r="A550">
        <v>549</v>
      </c>
      <c r="B550">
        <f>'Input data'!B550</f>
        <v>8876.9767100000008</v>
      </c>
      <c r="C550">
        <f>'Input data'!B1294</f>
        <v>8028.5306600000004</v>
      </c>
      <c r="D550">
        <f>'Input data'!B1966</f>
        <v>7732.7957999999999</v>
      </c>
      <c r="E550">
        <f>'Input data'!B2710</f>
        <v>8866.9413399999994</v>
      </c>
      <c r="F550">
        <f>'Input data'!B3430</f>
        <v>8700.3369399999992</v>
      </c>
      <c r="G550">
        <f>'Input data'!B4174</f>
        <v>8035.12835</v>
      </c>
      <c r="H550">
        <f>'Input data'!B4894</f>
        <v>9150.4064400000007</v>
      </c>
      <c r="I550">
        <f>'Input data'!B5638</f>
        <v>8306.2971600000001</v>
      </c>
      <c r="J550">
        <f>'Input data'!B6382</f>
        <v>9059.8266800000001</v>
      </c>
      <c r="K550">
        <f>'Input data'!B7102</f>
        <v>9014.6965</v>
      </c>
      <c r="L550">
        <f>'Input data'!B7846</f>
        <v>8145.0163700000003</v>
      </c>
      <c r="M550">
        <f>'Input data'!B8566</f>
        <v>8800.9820799999998</v>
      </c>
    </row>
    <row r="551" spans="1:13" x14ac:dyDescent="0.35">
      <c r="A551">
        <v>550</v>
      </c>
      <c r="B551">
        <f>'Input data'!B551</f>
        <v>8390.3367199999993</v>
      </c>
      <c r="C551">
        <f>'Input data'!B1295</f>
        <v>7534.6682000000001</v>
      </c>
      <c r="D551">
        <f>'Input data'!B1967</f>
        <v>7341.8035200000004</v>
      </c>
      <c r="E551">
        <f>'Input data'!B2711</f>
        <v>8119.7358299999996</v>
      </c>
      <c r="F551">
        <f>'Input data'!B3431</f>
        <v>8137.0624500000004</v>
      </c>
      <c r="G551">
        <f>'Input data'!B4175</f>
        <v>7526.4879499999997</v>
      </c>
      <c r="H551">
        <f>'Input data'!B4895</f>
        <v>8540.2167900000004</v>
      </c>
      <c r="I551">
        <f>'Input data'!B5639</f>
        <v>7758.1345799999999</v>
      </c>
      <c r="J551">
        <f>'Input data'!B6383</f>
        <v>8597.1434399999998</v>
      </c>
      <c r="K551">
        <f>'Input data'!B7103</f>
        <v>8307.5225399999999</v>
      </c>
      <c r="L551">
        <f>'Input data'!B7847</f>
        <v>7904.13807</v>
      </c>
      <c r="M551">
        <f>'Input data'!B8567</f>
        <v>8476.2820800000009</v>
      </c>
    </row>
    <row r="552" spans="1:13" x14ac:dyDescent="0.35">
      <c r="A552">
        <v>551</v>
      </c>
      <c r="B552">
        <f>'Input data'!B552</f>
        <v>7437.1637000000001</v>
      </c>
      <c r="C552">
        <f>'Input data'!B1296</f>
        <v>7049.9997400000002</v>
      </c>
      <c r="D552">
        <f>'Input data'!B1968</f>
        <v>6681.2209300000004</v>
      </c>
      <c r="E552">
        <f>'Input data'!B2712</f>
        <v>7190.6765100000002</v>
      </c>
      <c r="F552">
        <f>'Input data'!B3432</f>
        <v>7392.0819499999998</v>
      </c>
      <c r="G552">
        <f>'Input data'!B4176</f>
        <v>6995.3982400000004</v>
      </c>
      <c r="H552">
        <f>'Input data'!B4896</f>
        <v>7683.0392300000003</v>
      </c>
      <c r="I552">
        <f>'Input data'!B5640</f>
        <v>7170.6837999999998</v>
      </c>
      <c r="J552">
        <f>'Input data'!B6384</f>
        <v>7755.3350600000003</v>
      </c>
      <c r="K552">
        <f>'Input data'!B7104</f>
        <v>7433.4483799999998</v>
      </c>
      <c r="L552">
        <f>'Input data'!B7848</f>
        <v>7398.9246999999996</v>
      </c>
      <c r="M552">
        <f>'Input data'!B8568</f>
        <v>7893.7296800000004</v>
      </c>
    </row>
    <row r="553" spans="1:13" x14ac:dyDescent="0.35">
      <c r="A553">
        <v>552</v>
      </c>
      <c r="B553">
        <f>'Input data'!B553</f>
        <v>6683.8499499999998</v>
      </c>
      <c r="C553">
        <f>'Input data'!B1297</f>
        <v>6293.4163799999997</v>
      </c>
      <c r="D553">
        <f>'Input data'!B1969</f>
        <v>6170.7167600000002</v>
      </c>
      <c r="E553">
        <f>'Input data'!B2713</f>
        <v>6458.4957000000004</v>
      </c>
      <c r="F553">
        <f>'Input data'!B3433</f>
        <v>6672.2266799999998</v>
      </c>
      <c r="G553">
        <f>'Input data'!B4177</f>
        <v>6277.6886100000002</v>
      </c>
      <c r="H553">
        <f>'Input data'!B4897</f>
        <v>6965.5702899999997</v>
      </c>
      <c r="I553">
        <f>'Input data'!B5641</f>
        <v>6441.8745699999999</v>
      </c>
      <c r="J553">
        <f>'Input data'!B6385</f>
        <v>6874.5627400000003</v>
      </c>
      <c r="K553">
        <f>'Input data'!B7105</f>
        <v>6735.50504</v>
      </c>
      <c r="L553">
        <f>'Input data'!B7849</f>
        <v>6845.1813300000003</v>
      </c>
      <c r="M553">
        <f>'Input data'!B8569</f>
        <v>7047.6617399999996</v>
      </c>
    </row>
    <row r="554" spans="1:13" x14ac:dyDescent="0.35">
      <c r="A554">
        <v>553</v>
      </c>
      <c r="B554">
        <f>'Input data'!B554</f>
        <v>6288.4175699999996</v>
      </c>
      <c r="C554">
        <f>'Input data'!B1298</f>
        <v>5882.4522800000004</v>
      </c>
      <c r="D554">
        <f>'Input data'!B1970</f>
        <v>5736.2317999999996</v>
      </c>
      <c r="E554">
        <f>'Input data'!B2714</f>
        <v>5951.7870999999996</v>
      </c>
      <c r="F554">
        <f>'Input data'!B3434</f>
        <v>6198.94038</v>
      </c>
      <c r="G554">
        <f>'Input data'!B4178</f>
        <v>5851.5272100000002</v>
      </c>
      <c r="H554">
        <f>'Input data'!B4898</f>
        <v>6400.9739</v>
      </c>
      <c r="I554">
        <f>'Input data'!B5642</f>
        <v>6057.2655299999997</v>
      </c>
      <c r="J554">
        <f>'Input data'!B6386</f>
        <v>6345.4647100000002</v>
      </c>
      <c r="K554">
        <f>'Input data'!B7106</f>
        <v>6246.6364899999999</v>
      </c>
      <c r="L554">
        <f>'Input data'!B7850</f>
        <v>6401.6064100000003</v>
      </c>
      <c r="M554">
        <f>'Input data'!B8570</f>
        <v>6385.0643700000001</v>
      </c>
    </row>
    <row r="555" spans="1:13" x14ac:dyDescent="0.35">
      <c r="A555">
        <v>554</v>
      </c>
      <c r="B555">
        <f>'Input data'!B555</f>
        <v>6042.7256600000001</v>
      </c>
      <c r="C555">
        <f>'Input data'!B1299</f>
        <v>5574.2172300000002</v>
      </c>
      <c r="D555">
        <f>'Input data'!B1971</f>
        <v>5521.5000300000002</v>
      </c>
      <c r="E555">
        <f>'Input data'!B2715</f>
        <v>5728.1169</v>
      </c>
      <c r="F555">
        <f>'Input data'!B3435</f>
        <v>5971.1246600000004</v>
      </c>
      <c r="G555">
        <f>'Input data'!B4179</f>
        <v>5662.3299399999996</v>
      </c>
      <c r="H555">
        <f>'Input data'!B4899</f>
        <v>6164.1661000000004</v>
      </c>
      <c r="I555">
        <f>'Input data'!B5643</f>
        <v>5714.15326</v>
      </c>
      <c r="J555">
        <f>'Input data'!B6387</f>
        <v>6035.7060000000001</v>
      </c>
      <c r="K555">
        <f>'Input data'!B7107</f>
        <v>6013.20532</v>
      </c>
      <c r="L555">
        <f>'Input data'!B7851</f>
        <v>6121.7186000000002</v>
      </c>
      <c r="M555">
        <f>'Input data'!B8571</f>
        <v>6017.4135100000003</v>
      </c>
    </row>
    <row r="556" spans="1:13" x14ac:dyDescent="0.35">
      <c r="A556">
        <v>555</v>
      </c>
      <c r="B556">
        <f>'Input data'!B556</f>
        <v>5827.16579</v>
      </c>
      <c r="C556">
        <f>'Input data'!B1300</f>
        <v>5445.1719199999998</v>
      </c>
      <c r="D556">
        <f>'Input data'!B1972</f>
        <v>5368.4175299999997</v>
      </c>
      <c r="E556">
        <f>'Input data'!B2716</f>
        <v>5633.0781100000004</v>
      </c>
      <c r="F556">
        <f>'Input data'!B3436</f>
        <v>5807.5751300000002</v>
      </c>
      <c r="G556">
        <f>'Input data'!B4180</f>
        <v>5542.1322399999999</v>
      </c>
      <c r="H556">
        <f>'Input data'!B4900</f>
        <v>6064.5167799999999</v>
      </c>
      <c r="I556">
        <f>'Input data'!B5644</f>
        <v>5504.6488799999997</v>
      </c>
      <c r="J556">
        <f>'Input data'!B6388</f>
        <v>5854.4733299999998</v>
      </c>
      <c r="K556">
        <f>'Input data'!B7108</f>
        <v>5880.3745699999999</v>
      </c>
      <c r="L556">
        <f>'Input data'!B7852</f>
        <v>5938.7915199999998</v>
      </c>
      <c r="M556">
        <f>'Input data'!B8572</f>
        <v>5831.5014499999997</v>
      </c>
    </row>
    <row r="557" spans="1:13" x14ac:dyDescent="0.35">
      <c r="A557">
        <v>556</v>
      </c>
      <c r="B557">
        <f>'Input data'!B557</f>
        <v>5737.0928400000003</v>
      </c>
      <c r="C557">
        <f>'Input data'!B1301</f>
        <v>5415.5841</v>
      </c>
      <c r="D557">
        <f>'Input data'!B1973</f>
        <v>5295.4241899999997</v>
      </c>
      <c r="E557">
        <f>'Input data'!B2717</f>
        <v>5622.3373099999999</v>
      </c>
      <c r="F557">
        <f>'Input data'!B3437</f>
        <v>5726.9219599999997</v>
      </c>
      <c r="G557">
        <f>'Input data'!B4181</f>
        <v>5492.4205000000002</v>
      </c>
      <c r="H557">
        <f>'Input data'!B4901</f>
        <v>5992.0933999999997</v>
      </c>
      <c r="I557">
        <f>'Input data'!B5645</f>
        <v>5350.2868699999999</v>
      </c>
      <c r="J557">
        <f>'Input data'!B6389</f>
        <v>5825.2531300000001</v>
      </c>
      <c r="K557">
        <f>'Input data'!B7109</f>
        <v>5850.9312</v>
      </c>
      <c r="L557">
        <f>'Input data'!B7853</f>
        <v>5900.7236700000003</v>
      </c>
      <c r="M557">
        <f>'Input data'!B8573</f>
        <v>5770.7856400000001</v>
      </c>
    </row>
    <row r="558" spans="1:13" x14ac:dyDescent="0.35">
      <c r="A558">
        <v>557</v>
      </c>
      <c r="B558">
        <f>'Input data'!B558</f>
        <v>5950.0639300000003</v>
      </c>
      <c r="C558">
        <f>'Input data'!B1302</f>
        <v>5732.5249199999998</v>
      </c>
      <c r="D558">
        <f>'Input data'!B1974</f>
        <v>5321.5013499999995</v>
      </c>
      <c r="E558">
        <f>'Input data'!B2718</f>
        <v>5895.1523100000004</v>
      </c>
      <c r="F558">
        <f>'Input data'!B3438</f>
        <v>5804.9589100000003</v>
      </c>
      <c r="G558">
        <f>'Input data'!B4182</f>
        <v>5636.6791400000002</v>
      </c>
      <c r="H558">
        <f>'Input data'!B4902</f>
        <v>6192.2921699999997</v>
      </c>
      <c r="I558">
        <f>'Input data'!B5646</f>
        <v>5291.0430999999999</v>
      </c>
      <c r="J558">
        <f>'Input data'!B6390</f>
        <v>6101.5379899999998</v>
      </c>
      <c r="K558">
        <f>'Input data'!B7110</f>
        <v>6111.4986799999997</v>
      </c>
      <c r="L558">
        <f>'Input data'!B7854</f>
        <v>6120.4582899999996</v>
      </c>
      <c r="M558">
        <f>'Input data'!B8574</f>
        <v>5867.8524500000003</v>
      </c>
    </row>
    <row r="559" spans="1:13" x14ac:dyDescent="0.35">
      <c r="A559">
        <v>558</v>
      </c>
      <c r="B559">
        <f>'Input data'!B559</f>
        <v>6613.0068899999997</v>
      </c>
      <c r="C559">
        <f>'Input data'!B1303</f>
        <v>6528.8812200000002</v>
      </c>
      <c r="D559">
        <f>'Input data'!B1975</f>
        <v>5393.7743899999996</v>
      </c>
      <c r="E559">
        <f>'Input data'!B2719</f>
        <v>6497.2274100000004</v>
      </c>
      <c r="F559">
        <f>'Input data'!B3439</f>
        <v>5937.4364400000004</v>
      </c>
      <c r="G559">
        <f>'Input data'!B4183</f>
        <v>6039.5796099999998</v>
      </c>
      <c r="H559">
        <f>'Input data'!B4903</f>
        <v>6766.0588799999996</v>
      </c>
      <c r="I559">
        <f>'Input data'!B5647</f>
        <v>5240.4266299999999</v>
      </c>
      <c r="J559">
        <f>'Input data'!B6391</f>
        <v>6805.5678500000004</v>
      </c>
      <c r="K559">
        <f>'Input data'!B7111</f>
        <v>6685.9691899999998</v>
      </c>
      <c r="L559">
        <f>'Input data'!B7855</f>
        <v>6649.4223599999996</v>
      </c>
      <c r="M559">
        <f>'Input data'!B8575</f>
        <v>6057.5070100000003</v>
      </c>
    </row>
    <row r="560" spans="1:13" x14ac:dyDescent="0.35">
      <c r="A560">
        <v>559</v>
      </c>
      <c r="B560">
        <f>'Input data'!B560</f>
        <v>6863.5319300000001</v>
      </c>
      <c r="C560">
        <f>'Input data'!B1304</f>
        <v>6797.6995200000001</v>
      </c>
      <c r="D560">
        <f>'Input data'!B1976</f>
        <v>5287.7413500000002</v>
      </c>
      <c r="E560">
        <f>'Input data'!B2720</f>
        <v>6726.6580899999999</v>
      </c>
      <c r="F560">
        <f>'Input data'!B3440</f>
        <v>6120.55105</v>
      </c>
      <c r="G560">
        <f>'Input data'!B4184</f>
        <v>6496.5965500000002</v>
      </c>
      <c r="H560">
        <f>'Input data'!B4904</f>
        <v>6954.2619599999998</v>
      </c>
      <c r="I560">
        <f>'Input data'!B5648</f>
        <v>5219.8451400000004</v>
      </c>
      <c r="J560">
        <f>'Input data'!B6392</f>
        <v>6992.9127500000004</v>
      </c>
      <c r="K560">
        <f>'Input data'!B7112</f>
        <v>6881.3740799999996</v>
      </c>
      <c r="L560">
        <f>'Input data'!B7856</f>
        <v>7033.6444600000004</v>
      </c>
      <c r="M560">
        <f>'Input data'!B8576</f>
        <v>6106.83979</v>
      </c>
    </row>
    <row r="561" spans="1:13" x14ac:dyDescent="0.35">
      <c r="A561">
        <v>560</v>
      </c>
      <c r="B561">
        <f>'Input data'!B561</f>
        <v>7209.25162</v>
      </c>
      <c r="C561">
        <f>'Input data'!B1305</f>
        <v>7064.4803099999999</v>
      </c>
      <c r="D561">
        <f>'Input data'!B1977</f>
        <v>5674.07708</v>
      </c>
      <c r="E561">
        <f>'Input data'!B2721</f>
        <v>7042.3341600000003</v>
      </c>
      <c r="F561">
        <f>'Input data'!B3441</f>
        <v>6664.2808999999997</v>
      </c>
      <c r="G561">
        <f>'Input data'!B4185</f>
        <v>7172.5105899999999</v>
      </c>
      <c r="H561">
        <f>'Input data'!B4905</f>
        <v>7397.8078699999996</v>
      </c>
      <c r="I561">
        <f>'Input data'!B5649</f>
        <v>5552.1041599999999</v>
      </c>
      <c r="J561">
        <f>'Input data'!B6393</f>
        <v>7434.4350800000002</v>
      </c>
      <c r="K561">
        <f>'Input data'!B7113</f>
        <v>7239.9133099999999</v>
      </c>
      <c r="L561">
        <f>'Input data'!B7857</f>
        <v>7623.9647000000004</v>
      </c>
      <c r="M561">
        <f>'Input data'!B8577</f>
        <v>6634.6305199999997</v>
      </c>
    </row>
    <row r="562" spans="1:13" x14ac:dyDescent="0.35">
      <c r="A562">
        <v>561</v>
      </c>
      <c r="B562">
        <f>'Input data'!B562</f>
        <v>7680.0288300000002</v>
      </c>
      <c r="C562">
        <f>'Input data'!B1306</f>
        <v>7646.82456</v>
      </c>
      <c r="D562">
        <f>'Input data'!B1978</f>
        <v>6214.0143099999996</v>
      </c>
      <c r="E562">
        <f>'Input data'!B2722</f>
        <v>7471.5817299999999</v>
      </c>
      <c r="F562">
        <f>'Input data'!B3442</f>
        <v>7338.4185200000002</v>
      </c>
      <c r="G562">
        <f>'Input data'!B4186</f>
        <v>7794.6281600000002</v>
      </c>
      <c r="H562">
        <f>'Input data'!B4906</f>
        <v>7865.5794500000002</v>
      </c>
      <c r="I562">
        <f>'Input data'!B5650</f>
        <v>5976.9804800000002</v>
      </c>
      <c r="J562">
        <f>'Input data'!B6394</f>
        <v>8091.5448299999998</v>
      </c>
      <c r="K562">
        <f>'Input data'!B7114</f>
        <v>7706.3449700000001</v>
      </c>
      <c r="L562">
        <f>'Input data'!B7858</f>
        <v>8208.0580499999996</v>
      </c>
      <c r="M562">
        <f>'Input data'!B8578</f>
        <v>7342.55278</v>
      </c>
    </row>
    <row r="563" spans="1:13" x14ac:dyDescent="0.35">
      <c r="A563">
        <v>562</v>
      </c>
      <c r="B563">
        <f>'Input data'!B563</f>
        <v>8021.8337899999997</v>
      </c>
      <c r="C563">
        <f>'Input data'!B1307</f>
        <v>7899.3066600000002</v>
      </c>
      <c r="D563">
        <f>'Input data'!B1979</f>
        <v>6627.1501699999999</v>
      </c>
      <c r="E563">
        <f>'Input data'!B2723</f>
        <v>7730.3812600000001</v>
      </c>
      <c r="F563">
        <f>'Input data'!B3443</f>
        <v>7639.38148</v>
      </c>
      <c r="G563">
        <f>'Input data'!B4187</f>
        <v>8125.17479</v>
      </c>
      <c r="H563">
        <f>'Input data'!B4907</f>
        <v>8215.5978099999993</v>
      </c>
      <c r="I563">
        <f>'Input data'!B5651</f>
        <v>6321.9521999999997</v>
      </c>
      <c r="J563">
        <f>'Input data'!B6395</f>
        <v>8432.3529099999996</v>
      </c>
      <c r="K563">
        <f>'Input data'!B7115</f>
        <v>8050.9146199999996</v>
      </c>
      <c r="L563">
        <f>'Input data'!B7859</f>
        <v>8424.5600699999995</v>
      </c>
      <c r="M563">
        <f>'Input data'!B8579</f>
        <v>7714.2344599999997</v>
      </c>
    </row>
    <row r="564" spans="1:13" x14ac:dyDescent="0.35">
      <c r="A564">
        <v>563</v>
      </c>
      <c r="B564">
        <f>'Input data'!B564</f>
        <v>8258.2386499999993</v>
      </c>
      <c r="C564">
        <f>'Input data'!B1308</f>
        <v>8363.7258399999992</v>
      </c>
      <c r="D564">
        <f>'Input data'!B1980</f>
        <v>6999.5556200000001</v>
      </c>
      <c r="E564">
        <f>'Input data'!B2724</f>
        <v>7951.4572600000001</v>
      </c>
      <c r="F564">
        <f>'Input data'!B3444</f>
        <v>7890.3996900000002</v>
      </c>
      <c r="G564">
        <f>'Input data'!B4188</f>
        <v>8531.6510600000001</v>
      </c>
      <c r="H564">
        <f>'Input data'!B4908</f>
        <v>8644.2782299999999</v>
      </c>
      <c r="I564">
        <f>'Input data'!B5652</f>
        <v>6544.5725199999997</v>
      </c>
      <c r="J564">
        <f>'Input data'!B6396</f>
        <v>8774.14293</v>
      </c>
      <c r="K564">
        <f>'Input data'!B7116</f>
        <v>8361.2571900000003</v>
      </c>
      <c r="L564">
        <f>'Input data'!B7860</f>
        <v>8673.1441400000003</v>
      </c>
      <c r="M564">
        <f>'Input data'!B8580</f>
        <v>7895.9861300000002</v>
      </c>
    </row>
    <row r="565" spans="1:13" x14ac:dyDescent="0.35">
      <c r="A565">
        <v>564</v>
      </c>
      <c r="B565">
        <f>'Input data'!B565</f>
        <v>8513.0898199999992</v>
      </c>
      <c r="C565">
        <f>'Input data'!B1309</f>
        <v>8628.6456699999999</v>
      </c>
      <c r="D565">
        <f>'Input data'!B1981</f>
        <v>7297.1957700000003</v>
      </c>
      <c r="E565">
        <f>'Input data'!B2725</f>
        <v>8232.4113199999993</v>
      </c>
      <c r="F565">
        <f>'Input data'!B3445</f>
        <v>8144.3059400000002</v>
      </c>
      <c r="G565">
        <f>'Input data'!B4189</f>
        <v>8744.1463000000003</v>
      </c>
      <c r="H565">
        <f>'Input data'!B4909</f>
        <v>8855.3802199999991</v>
      </c>
      <c r="I565">
        <f>'Input data'!B5653</f>
        <v>6751.7223599999998</v>
      </c>
      <c r="J565">
        <f>'Input data'!B6397</f>
        <v>8973.7757700000002</v>
      </c>
      <c r="K565">
        <f>'Input data'!B7117</f>
        <v>8560.7436199999993</v>
      </c>
      <c r="L565">
        <f>'Input data'!B7861</f>
        <v>8854.2502899999999</v>
      </c>
      <c r="M565">
        <f>'Input data'!B8581</f>
        <v>7930.7575100000004</v>
      </c>
    </row>
    <row r="566" spans="1:13" x14ac:dyDescent="0.35">
      <c r="A566">
        <v>565</v>
      </c>
      <c r="B566">
        <f>'Input data'!B566</f>
        <v>8353.4844499999999</v>
      </c>
      <c r="C566">
        <f>'Input data'!B1310</f>
        <v>8373.9198799999995</v>
      </c>
      <c r="D566">
        <f>'Input data'!B1982</f>
        <v>7425.4796800000004</v>
      </c>
      <c r="E566">
        <f>'Input data'!B2726</f>
        <v>8027.6442800000004</v>
      </c>
      <c r="F566">
        <f>'Input data'!B3446</f>
        <v>8083.6768499999998</v>
      </c>
      <c r="G566">
        <f>'Input data'!B4190</f>
        <v>8655.1597700000002</v>
      </c>
      <c r="H566">
        <f>'Input data'!B4910</f>
        <v>8606.6259399999999</v>
      </c>
      <c r="I566">
        <f>'Input data'!B5654</f>
        <v>6796.5682500000003</v>
      </c>
      <c r="J566">
        <f>'Input data'!B6398</f>
        <v>8732.3692599999995</v>
      </c>
      <c r="K566">
        <f>'Input data'!B7118</f>
        <v>8367.6928100000005</v>
      </c>
      <c r="L566">
        <f>'Input data'!B7862</f>
        <v>8765.1231399999997</v>
      </c>
      <c r="M566">
        <f>'Input data'!B8582</f>
        <v>7747.2633900000001</v>
      </c>
    </row>
    <row r="567" spans="1:13" x14ac:dyDescent="0.35">
      <c r="A567">
        <v>566</v>
      </c>
      <c r="B567">
        <f>'Input data'!B567</f>
        <v>8326.0223999999998</v>
      </c>
      <c r="C567">
        <f>'Input data'!B1311</f>
        <v>8441.6208399999996</v>
      </c>
      <c r="D567">
        <f>'Input data'!B1983</f>
        <v>7328.49953</v>
      </c>
      <c r="E567">
        <f>'Input data'!B2727</f>
        <v>8027.2259299999996</v>
      </c>
      <c r="F567">
        <f>'Input data'!B3447</f>
        <v>7888.3383199999998</v>
      </c>
      <c r="G567">
        <f>'Input data'!B4191</f>
        <v>8603.7809600000001</v>
      </c>
      <c r="H567">
        <f>'Input data'!B4911</f>
        <v>8673.2703700000002</v>
      </c>
      <c r="I567">
        <f>'Input data'!B5655</f>
        <v>6740.4221100000004</v>
      </c>
      <c r="J567">
        <f>'Input data'!B6399</f>
        <v>8755.6179900000006</v>
      </c>
      <c r="K567">
        <f>'Input data'!B7119</f>
        <v>8451.8856400000004</v>
      </c>
      <c r="L567">
        <f>'Input data'!B7863</f>
        <v>8761.5027300000002</v>
      </c>
      <c r="M567">
        <f>'Input data'!B8583</f>
        <v>7451.2638699999998</v>
      </c>
    </row>
    <row r="568" spans="1:13" x14ac:dyDescent="0.35">
      <c r="A568">
        <v>567</v>
      </c>
      <c r="B568">
        <f>'Input data'!B568</f>
        <v>8496.7975800000004</v>
      </c>
      <c r="C568">
        <f>'Input data'!B1312</f>
        <v>8615.8364999999994</v>
      </c>
      <c r="D568">
        <f>'Input data'!B1984</f>
        <v>7158.9469399999998</v>
      </c>
      <c r="E568">
        <f>'Input data'!B2728</f>
        <v>8123.5135099999998</v>
      </c>
      <c r="F568">
        <f>'Input data'!B3448</f>
        <v>7759.6584400000002</v>
      </c>
      <c r="G568">
        <f>'Input data'!B4192</f>
        <v>8525.2826399999994</v>
      </c>
      <c r="H568">
        <f>'Input data'!B4912</f>
        <v>8857.8958399999992</v>
      </c>
      <c r="I568">
        <f>'Input data'!B5656</f>
        <v>6624.9080999999996</v>
      </c>
      <c r="J568">
        <f>'Input data'!B6400</f>
        <v>8938.5726599999998</v>
      </c>
      <c r="K568">
        <f>'Input data'!B7120</f>
        <v>8686.9479200000005</v>
      </c>
      <c r="L568">
        <f>'Input data'!B7864</f>
        <v>8836.8478300000006</v>
      </c>
      <c r="M568">
        <f>'Input data'!B8584</f>
        <v>7135.4923699999999</v>
      </c>
    </row>
    <row r="569" spans="1:13" x14ac:dyDescent="0.35">
      <c r="A569">
        <v>568</v>
      </c>
      <c r="B569">
        <f>'Input data'!B569</f>
        <v>8519.2157800000004</v>
      </c>
      <c r="C569">
        <f>'Input data'!B1313</f>
        <v>8632.1356099999994</v>
      </c>
      <c r="D569">
        <f>'Input data'!B1985</f>
        <v>6972.8735900000001</v>
      </c>
      <c r="E569">
        <f>'Input data'!B2729</f>
        <v>8207.6869900000002</v>
      </c>
      <c r="F569">
        <f>'Input data'!B3449</f>
        <v>7617.3490199999997</v>
      </c>
      <c r="G569">
        <f>'Input data'!B4193</f>
        <v>8117.3814199999997</v>
      </c>
      <c r="H569">
        <f>'Input data'!B4913</f>
        <v>8895.1330300000009</v>
      </c>
      <c r="I569">
        <f>'Input data'!B5657</f>
        <v>6530.2535900000003</v>
      </c>
      <c r="J569">
        <f>'Input data'!B6401</f>
        <v>8963.9167600000001</v>
      </c>
      <c r="K569">
        <f>'Input data'!B7121</f>
        <v>8675.1421100000007</v>
      </c>
      <c r="L569">
        <f>'Input data'!B7865</f>
        <v>8810.6404600000005</v>
      </c>
      <c r="M569">
        <f>'Input data'!B8585</f>
        <v>6953.30807</v>
      </c>
    </row>
    <row r="570" spans="1:13" x14ac:dyDescent="0.35">
      <c r="A570">
        <v>569</v>
      </c>
      <c r="B570">
        <f>'Input data'!B570</f>
        <v>8456.4409799999994</v>
      </c>
      <c r="C570">
        <f>'Input data'!B1314</f>
        <v>8490.7707900000005</v>
      </c>
      <c r="D570">
        <f>'Input data'!B1986</f>
        <v>6887.5535300000001</v>
      </c>
      <c r="E570">
        <f>'Input data'!B2730</f>
        <v>8139.8897200000001</v>
      </c>
      <c r="F570">
        <f>'Input data'!B3450</f>
        <v>7425.0272999999997</v>
      </c>
      <c r="G570">
        <f>'Input data'!B4194</f>
        <v>7941.9100399999998</v>
      </c>
      <c r="H570">
        <f>'Input data'!B4914</f>
        <v>8739.4488700000002</v>
      </c>
      <c r="I570">
        <f>'Input data'!B5658</f>
        <v>6428.6069100000004</v>
      </c>
      <c r="J570">
        <f>'Input data'!B6402</f>
        <v>8860.4469599999993</v>
      </c>
      <c r="K570">
        <f>'Input data'!B7122</f>
        <v>8498.6798199999994</v>
      </c>
      <c r="L570">
        <f>'Input data'!B7866</f>
        <v>8612.8740799999996</v>
      </c>
      <c r="M570">
        <f>'Input data'!B8586</f>
        <v>6842.0918700000002</v>
      </c>
    </row>
    <row r="571" spans="1:13" x14ac:dyDescent="0.35">
      <c r="A571">
        <v>570</v>
      </c>
      <c r="B571">
        <f>'Input data'!B571</f>
        <v>8223.1129400000009</v>
      </c>
      <c r="C571">
        <f>'Input data'!B1315</f>
        <v>8227.5948100000005</v>
      </c>
      <c r="D571">
        <f>'Input data'!B1987</f>
        <v>6961.5110400000003</v>
      </c>
      <c r="E571">
        <f>'Input data'!B2731</f>
        <v>8072.7558200000003</v>
      </c>
      <c r="F571">
        <f>'Input data'!B3451</f>
        <v>7331.0233699999999</v>
      </c>
      <c r="G571">
        <f>'Input data'!B4195</f>
        <v>8030.5189399999999</v>
      </c>
      <c r="H571">
        <f>'Input data'!B4915</f>
        <v>8447.6779700000006</v>
      </c>
      <c r="I571">
        <f>'Input data'!B5659</f>
        <v>6493.3564299999998</v>
      </c>
      <c r="J571">
        <f>'Input data'!B6403</f>
        <v>8726.7062299999998</v>
      </c>
      <c r="K571">
        <f>'Input data'!B7123</f>
        <v>8624.8698100000001</v>
      </c>
      <c r="L571">
        <f>'Input data'!B7867</f>
        <v>8832.9308500000006</v>
      </c>
      <c r="M571">
        <f>'Input data'!B8587</f>
        <v>7017.1341199999997</v>
      </c>
    </row>
    <row r="572" spans="1:13" x14ac:dyDescent="0.35">
      <c r="A572">
        <v>571</v>
      </c>
      <c r="B572">
        <f>'Input data'!B572</f>
        <v>8843.0465999999997</v>
      </c>
      <c r="C572">
        <f>'Input data'!B1316</f>
        <v>8983.4353800000008</v>
      </c>
      <c r="D572">
        <f>'Input data'!B1988</f>
        <v>7932.9129599999997</v>
      </c>
      <c r="E572">
        <f>'Input data'!B2732</f>
        <v>8987.0361699999994</v>
      </c>
      <c r="F572">
        <f>'Input data'!B3452</f>
        <v>8149.7893599999998</v>
      </c>
      <c r="G572">
        <f>'Input data'!B4196</f>
        <v>8853.2821999999996</v>
      </c>
      <c r="H572">
        <f>'Input data'!B4916</f>
        <v>8964.3080200000004</v>
      </c>
      <c r="I572">
        <f>'Input data'!B5660</f>
        <v>7509.39696</v>
      </c>
      <c r="J572">
        <f>'Input data'!B6404</f>
        <v>9427.1454200000007</v>
      </c>
      <c r="K572">
        <f>'Input data'!B7124</f>
        <v>9435.1303700000008</v>
      </c>
      <c r="L572">
        <f>'Input data'!B7868</f>
        <v>9554.2481299999999</v>
      </c>
      <c r="M572">
        <f>'Input data'!B8588</f>
        <v>8273.8516099999997</v>
      </c>
    </row>
    <row r="573" spans="1:13" x14ac:dyDescent="0.35">
      <c r="A573">
        <v>572</v>
      </c>
      <c r="B573">
        <f>'Input data'!B573</f>
        <v>9126.9660000000003</v>
      </c>
      <c r="C573">
        <f>'Input data'!B1317</f>
        <v>9386.8577399999995</v>
      </c>
      <c r="D573">
        <f>'Input data'!B1989</f>
        <v>8315.9196400000001</v>
      </c>
      <c r="E573">
        <f>'Input data'!B2733</f>
        <v>9306.5815399999992</v>
      </c>
      <c r="F573">
        <f>'Input data'!B3453</f>
        <v>8496.4098599999998</v>
      </c>
      <c r="G573">
        <f>'Input data'!B4197</f>
        <v>9101.7531999999992</v>
      </c>
      <c r="H573">
        <f>'Input data'!B4917</f>
        <v>9455.9541599999993</v>
      </c>
      <c r="I573">
        <f>'Input data'!B5661</f>
        <v>8109.6926400000002</v>
      </c>
      <c r="J573">
        <f>'Input data'!B6405</f>
        <v>9512.0225100000007</v>
      </c>
      <c r="K573">
        <f>'Input data'!B7125</f>
        <v>9261.1998600000006</v>
      </c>
      <c r="L573">
        <f>'Input data'!B7869</f>
        <v>9453.0966100000005</v>
      </c>
      <c r="M573">
        <f>'Input data'!B8589</f>
        <v>8414.1771100000005</v>
      </c>
    </row>
    <row r="574" spans="1:13" x14ac:dyDescent="0.35">
      <c r="A574">
        <v>573</v>
      </c>
      <c r="B574">
        <f>'Input data'!B574</f>
        <v>8792.7870999999996</v>
      </c>
      <c r="C574">
        <f>'Input data'!B1318</f>
        <v>9046.3260699999992</v>
      </c>
      <c r="D574">
        <f>'Input data'!B1990</f>
        <v>8105.6046100000003</v>
      </c>
      <c r="E574">
        <f>'Input data'!B2734</f>
        <v>8902.1084499999997</v>
      </c>
      <c r="F574">
        <f>'Input data'!B3454</f>
        <v>8242.7320400000008</v>
      </c>
      <c r="G574">
        <f>'Input data'!B4198</f>
        <v>8713.4076700000005</v>
      </c>
      <c r="H574">
        <f>'Input data'!B4918</f>
        <v>9134.9433300000001</v>
      </c>
      <c r="I574">
        <f>'Input data'!B5662</f>
        <v>8030.1142799999998</v>
      </c>
      <c r="J574">
        <f>'Input data'!B6406</f>
        <v>9141.0547299999998</v>
      </c>
      <c r="K574">
        <f>'Input data'!B7126</f>
        <v>8868.0816099999993</v>
      </c>
      <c r="L574">
        <f>'Input data'!B7870</f>
        <v>9102.2018000000007</v>
      </c>
      <c r="M574">
        <f>'Input data'!B8590</f>
        <v>8031.68613</v>
      </c>
    </row>
    <row r="575" spans="1:13" x14ac:dyDescent="0.35">
      <c r="A575">
        <v>574</v>
      </c>
      <c r="B575">
        <f>'Input data'!B575</f>
        <v>8258.4910899999995</v>
      </c>
      <c r="C575">
        <f>'Input data'!B1319</f>
        <v>8258.2321300000003</v>
      </c>
      <c r="D575">
        <f>'Input data'!B1991</f>
        <v>7494.7471400000004</v>
      </c>
      <c r="E575">
        <f>'Input data'!B2735</f>
        <v>8194.68678</v>
      </c>
      <c r="F575">
        <f>'Input data'!B3455</f>
        <v>7758.6899800000001</v>
      </c>
      <c r="G575">
        <f>'Input data'!B4199</f>
        <v>7961.5909600000005</v>
      </c>
      <c r="H575">
        <f>'Input data'!B4919</f>
        <v>8548.7718100000002</v>
      </c>
      <c r="I575">
        <f>'Input data'!B5663</f>
        <v>7585.4750199999999</v>
      </c>
      <c r="J575">
        <f>'Input data'!B6407</f>
        <v>8724.4932900000003</v>
      </c>
      <c r="K575">
        <f>'Input data'!B7127</f>
        <v>8211.3355100000008</v>
      </c>
      <c r="L575">
        <f>'Input data'!B7871</f>
        <v>8657.0646799999995</v>
      </c>
      <c r="M575">
        <f>'Input data'!B8591</f>
        <v>7547.6913599999998</v>
      </c>
    </row>
    <row r="576" spans="1:13" x14ac:dyDescent="0.35">
      <c r="A576">
        <v>575</v>
      </c>
      <c r="B576">
        <f>'Input data'!B576</f>
        <v>7708.1824500000002</v>
      </c>
      <c r="C576">
        <f>'Input data'!B1320</f>
        <v>7309.14372</v>
      </c>
      <c r="D576">
        <f>'Input data'!B1992</f>
        <v>6790.0085099999997</v>
      </c>
      <c r="E576">
        <f>'Input data'!B2736</f>
        <v>7271.4893400000001</v>
      </c>
      <c r="F576">
        <f>'Input data'!B3456</f>
        <v>7105.6654099999996</v>
      </c>
      <c r="G576">
        <f>'Input data'!B4200</f>
        <v>7202.4642000000003</v>
      </c>
      <c r="H576">
        <f>'Input data'!B4920</f>
        <v>7659.9205499999998</v>
      </c>
      <c r="I576">
        <f>'Input data'!B5664</f>
        <v>6899.8070399999997</v>
      </c>
      <c r="J576">
        <f>'Input data'!B6408</f>
        <v>7842.2223899999999</v>
      </c>
      <c r="K576">
        <f>'Input data'!B7128</f>
        <v>7458.7026999999998</v>
      </c>
      <c r="L576">
        <f>'Input data'!B7872</f>
        <v>7888.8356100000001</v>
      </c>
      <c r="M576">
        <f>'Input data'!B8592</f>
        <v>7097.2823799999996</v>
      </c>
    </row>
    <row r="577" spans="1:13" x14ac:dyDescent="0.35">
      <c r="A577">
        <v>576</v>
      </c>
      <c r="B577">
        <f>'Input data'!B577</f>
        <v>7094.3523699999996</v>
      </c>
      <c r="C577">
        <f>'Input data'!B1321</f>
        <v>6573.0279300000002</v>
      </c>
      <c r="D577">
        <f>'Input data'!B1993</f>
        <v>6187.1926199999998</v>
      </c>
      <c r="E577">
        <f>'Input data'!B2737</f>
        <v>6539.0460000000003</v>
      </c>
      <c r="F577">
        <f>'Input data'!B3457</f>
        <v>6492.3152799999998</v>
      </c>
      <c r="G577">
        <f>'Input data'!B4201</f>
        <v>6530.7689499999997</v>
      </c>
      <c r="H577">
        <f>'Input data'!B4921</f>
        <v>6943.9494000000004</v>
      </c>
      <c r="I577">
        <f>'Input data'!B5665</f>
        <v>6218.5496300000004</v>
      </c>
      <c r="J577">
        <f>'Input data'!B6409</f>
        <v>7022.2663400000001</v>
      </c>
      <c r="K577">
        <f>'Input data'!B7129</f>
        <v>6851.51224</v>
      </c>
      <c r="L577">
        <f>'Input data'!B7873</f>
        <v>7226.0340399999995</v>
      </c>
      <c r="M577">
        <f>'Input data'!B8593</f>
        <v>6597.7395299999998</v>
      </c>
    </row>
    <row r="578" spans="1:13" x14ac:dyDescent="0.35">
      <c r="A578">
        <v>577</v>
      </c>
      <c r="B578">
        <f>'Input data'!B578</f>
        <v>6471.1538399999999</v>
      </c>
      <c r="C578">
        <f>'Input data'!B1322</f>
        <v>6232.7134500000002</v>
      </c>
      <c r="D578">
        <f>'Input data'!B1994</f>
        <v>5715.78539</v>
      </c>
      <c r="E578">
        <f>'Input data'!B2738</f>
        <v>6115.2612300000001</v>
      </c>
      <c r="F578">
        <f>'Input data'!B3458</f>
        <v>6022.1215700000002</v>
      </c>
      <c r="G578">
        <f>'Input data'!B4202</f>
        <v>5998.7357199999997</v>
      </c>
      <c r="H578">
        <f>'Input data'!B4922</f>
        <v>6472.4881299999997</v>
      </c>
      <c r="I578">
        <f>'Input data'!B5666</f>
        <v>5873.9722199999997</v>
      </c>
      <c r="J578">
        <f>'Input data'!B6410</f>
        <v>6493.8584099999998</v>
      </c>
      <c r="K578">
        <f>'Input data'!B7130</f>
        <v>6351.6097399999999</v>
      </c>
      <c r="L578">
        <f>'Input data'!B7874</f>
        <v>6718.2073200000004</v>
      </c>
      <c r="M578">
        <f>'Input data'!B8594</f>
        <v>6238.27124</v>
      </c>
    </row>
    <row r="579" spans="1:13" x14ac:dyDescent="0.35">
      <c r="A579">
        <v>578</v>
      </c>
      <c r="B579">
        <f>'Input data'!B579</f>
        <v>6164.71234</v>
      </c>
      <c r="C579">
        <f>'Input data'!B1323</f>
        <v>6036.4325600000002</v>
      </c>
      <c r="D579">
        <f>'Input data'!B1995</f>
        <v>5568.05915</v>
      </c>
      <c r="E579">
        <f>'Input data'!B2739</f>
        <v>5855.1616100000001</v>
      </c>
      <c r="F579">
        <f>'Input data'!B3459</f>
        <v>5765.3405700000003</v>
      </c>
      <c r="G579">
        <f>'Input data'!B4203</f>
        <v>5760.0964400000003</v>
      </c>
      <c r="H579">
        <f>'Input data'!B4923</f>
        <v>6224.84926</v>
      </c>
      <c r="I579">
        <f>'Input data'!B5667</f>
        <v>5659.0947999999999</v>
      </c>
      <c r="J579">
        <f>'Input data'!B6411</f>
        <v>6176.8852100000004</v>
      </c>
      <c r="K579">
        <f>'Input data'!B7131</f>
        <v>6072.4367300000004</v>
      </c>
      <c r="L579">
        <f>'Input data'!B7875</f>
        <v>6463.2850600000002</v>
      </c>
      <c r="M579">
        <f>'Input data'!B8595</f>
        <v>5974.3981100000001</v>
      </c>
    </row>
    <row r="580" spans="1:13" x14ac:dyDescent="0.35">
      <c r="A580">
        <v>579</v>
      </c>
      <c r="B580">
        <f>'Input data'!B580</f>
        <v>6009.3159800000003</v>
      </c>
      <c r="C580">
        <f>'Input data'!B1324</f>
        <v>5874.7292900000002</v>
      </c>
      <c r="D580">
        <f>'Input data'!B1996</f>
        <v>5458.0038299999997</v>
      </c>
      <c r="E580">
        <f>'Input data'!B2740</f>
        <v>5729.6342999999997</v>
      </c>
      <c r="F580">
        <f>'Input data'!B3460</f>
        <v>5636.3170600000003</v>
      </c>
      <c r="G580">
        <f>'Input data'!B4204</f>
        <v>5634.0349299999998</v>
      </c>
      <c r="H580">
        <f>'Input data'!B4924</f>
        <v>6060.2277400000003</v>
      </c>
      <c r="I580">
        <f>'Input data'!B5668</f>
        <v>5517.4381100000001</v>
      </c>
      <c r="J580">
        <f>'Input data'!B6412</f>
        <v>5994.0475100000003</v>
      </c>
      <c r="K580">
        <f>'Input data'!B7132</f>
        <v>5917.88994</v>
      </c>
      <c r="L580">
        <f>'Input data'!B7876</f>
        <v>6324.8076799999999</v>
      </c>
      <c r="M580">
        <f>'Input data'!B8596</f>
        <v>5727.8857600000001</v>
      </c>
    </row>
    <row r="581" spans="1:13" x14ac:dyDescent="0.35">
      <c r="A581">
        <v>580</v>
      </c>
      <c r="B581">
        <f>'Input data'!B581</f>
        <v>5913.9525899999999</v>
      </c>
      <c r="C581">
        <f>'Input data'!B1325</f>
        <v>5827.3022199999996</v>
      </c>
      <c r="D581">
        <f>'Input data'!B1997</f>
        <v>5451.20604</v>
      </c>
      <c r="E581">
        <f>'Input data'!B2741</f>
        <v>5688.8972199999998</v>
      </c>
      <c r="F581">
        <f>'Input data'!B3461</f>
        <v>5513.1154999999999</v>
      </c>
      <c r="G581">
        <f>'Input data'!B4205</f>
        <v>5602.7449900000001</v>
      </c>
      <c r="H581">
        <f>'Input data'!B4925</f>
        <v>6001.9396299999999</v>
      </c>
      <c r="I581">
        <f>'Input data'!B5669</f>
        <v>5493.0774199999996</v>
      </c>
      <c r="J581">
        <f>'Input data'!B6413</f>
        <v>5987.9231099999997</v>
      </c>
      <c r="K581">
        <f>'Input data'!B7133</f>
        <v>5861.6043499999996</v>
      </c>
      <c r="L581">
        <f>'Input data'!B7877</f>
        <v>6280.62338</v>
      </c>
      <c r="M581">
        <f>'Input data'!B8597</f>
        <v>5520.19283</v>
      </c>
    </row>
    <row r="582" spans="1:13" x14ac:dyDescent="0.35">
      <c r="A582">
        <v>581</v>
      </c>
      <c r="B582">
        <f>'Input data'!B582</f>
        <v>5980.10286</v>
      </c>
      <c r="C582">
        <f>'Input data'!B1326</f>
        <v>6033.4005399999996</v>
      </c>
      <c r="D582">
        <f>'Input data'!B1998</f>
        <v>5663.1917000000003</v>
      </c>
      <c r="E582">
        <f>'Input data'!B2742</f>
        <v>5960.9387800000004</v>
      </c>
      <c r="F582">
        <f>'Input data'!B3462</f>
        <v>5492.7798300000004</v>
      </c>
      <c r="G582">
        <f>'Input data'!B4206</f>
        <v>5741.1772300000002</v>
      </c>
      <c r="H582">
        <f>'Input data'!B4926</f>
        <v>6225.8176700000004</v>
      </c>
      <c r="I582">
        <f>'Input data'!B5670</f>
        <v>5717.1501500000004</v>
      </c>
      <c r="J582">
        <f>'Input data'!B6414</f>
        <v>6234.8548799999999</v>
      </c>
      <c r="K582">
        <f>'Input data'!B7134</f>
        <v>5948.6516499999998</v>
      </c>
      <c r="L582">
        <f>'Input data'!B7878</f>
        <v>6473.43163</v>
      </c>
      <c r="M582">
        <f>'Input data'!B8598</f>
        <v>5367.4349300000003</v>
      </c>
    </row>
    <row r="583" spans="1:13" x14ac:dyDescent="0.35">
      <c r="A583">
        <v>582</v>
      </c>
      <c r="B583">
        <f>'Input data'!B583</f>
        <v>6152.84566</v>
      </c>
      <c r="C583">
        <f>'Input data'!B1327</f>
        <v>6805.3038699999997</v>
      </c>
      <c r="D583">
        <f>'Input data'!B1999</f>
        <v>6443.51764</v>
      </c>
      <c r="E583">
        <f>'Input data'!B2743</f>
        <v>6633.2602900000002</v>
      </c>
      <c r="F583">
        <f>'Input data'!B3463</f>
        <v>5393.8623399999997</v>
      </c>
      <c r="G583">
        <f>'Input data'!B4207</f>
        <v>6088.76944</v>
      </c>
      <c r="H583">
        <f>'Input data'!B4927</f>
        <v>6685.3307000000004</v>
      </c>
      <c r="I583">
        <f>'Input data'!B5671</f>
        <v>6414.6902700000001</v>
      </c>
      <c r="J583">
        <f>'Input data'!B6415</f>
        <v>6905.5324899999996</v>
      </c>
      <c r="K583">
        <f>'Input data'!B7135</f>
        <v>6109.8660099999997</v>
      </c>
      <c r="L583">
        <f>'Input data'!B7879</f>
        <v>6879.6528500000004</v>
      </c>
      <c r="M583">
        <f>'Input data'!B8599</f>
        <v>5241.9752200000003</v>
      </c>
    </row>
    <row r="584" spans="1:13" x14ac:dyDescent="0.35">
      <c r="A584">
        <v>583</v>
      </c>
      <c r="B584">
        <f>'Input data'!B584</f>
        <v>6328.8715000000002</v>
      </c>
      <c r="C584">
        <f>'Input data'!B1328</f>
        <v>7070.8682099999996</v>
      </c>
      <c r="D584">
        <f>'Input data'!B2000</f>
        <v>6567.0861100000002</v>
      </c>
      <c r="E584">
        <f>'Input data'!B2744</f>
        <v>6845.5075100000004</v>
      </c>
      <c r="F584">
        <f>'Input data'!B3464</f>
        <v>5379.3056299999998</v>
      </c>
      <c r="G584">
        <f>'Input data'!B4208</f>
        <v>6502.6516799999999</v>
      </c>
      <c r="H584">
        <f>'Input data'!B4928</f>
        <v>6916.9228700000003</v>
      </c>
      <c r="I584">
        <f>'Input data'!B5672</f>
        <v>6671.6523500000003</v>
      </c>
      <c r="J584">
        <f>'Input data'!B6416</f>
        <v>7138.4508699999997</v>
      </c>
      <c r="K584">
        <f>'Input data'!B7136</f>
        <v>6261.4422199999999</v>
      </c>
      <c r="L584">
        <f>'Input data'!B7880</f>
        <v>7168.8930600000003</v>
      </c>
      <c r="M584">
        <f>'Input data'!B8600</f>
        <v>4862.27556</v>
      </c>
    </row>
    <row r="585" spans="1:13" x14ac:dyDescent="0.35">
      <c r="A585">
        <v>584</v>
      </c>
      <c r="B585">
        <f>'Input data'!B585</f>
        <v>6820.5008500000004</v>
      </c>
      <c r="C585">
        <f>'Input data'!B1329</f>
        <v>7332.2847499999998</v>
      </c>
      <c r="D585">
        <f>'Input data'!B2001</f>
        <v>6957.4397399999998</v>
      </c>
      <c r="E585">
        <f>'Input data'!B2745</f>
        <v>7227.8894399999999</v>
      </c>
      <c r="F585">
        <f>'Input data'!B3465</f>
        <v>5702.7973700000002</v>
      </c>
      <c r="G585">
        <f>'Input data'!B4209</f>
        <v>7101.0310499999996</v>
      </c>
      <c r="H585">
        <f>'Input data'!B4929</f>
        <v>7407.7916100000002</v>
      </c>
      <c r="I585">
        <f>'Input data'!B5673</f>
        <v>7167.1888600000002</v>
      </c>
      <c r="J585">
        <f>'Input data'!B6417</f>
        <v>7556.8306899999998</v>
      </c>
      <c r="K585">
        <f>'Input data'!B7137</f>
        <v>6776.6131500000001</v>
      </c>
      <c r="L585">
        <f>'Input data'!B7881</f>
        <v>7723.0298599999996</v>
      </c>
      <c r="M585">
        <f>'Input data'!B8601</f>
        <v>4943.4929099999999</v>
      </c>
    </row>
    <row r="586" spans="1:13" x14ac:dyDescent="0.35">
      <c r="A586">
        <v>585</v>
      </c>
      <c r="B586">
        <f>'Input data'!B586</f>
        <v>7452.6580400000003</v>
      </c>
      <c r="C586">
        <f>'Input data'!B1330</f>
        <v>7755.5740500000002</v>
      </c>
      <c r="D586">
        <f>'Input data'!B2002</f>
        <v>7411.8764199999996</v>
      </c>
      <c r="E586">
        <f>'Input data'!B2746</f>
        <v>7725.2919300000003</v>
      </c>
      <c r="F586">
        <f>'Input data'!B3466</f>
        <v>6118.0117099999998</v>
      </c>
      <c r="G586">
        <f>'Input data'!B4210</f>
        <v>7674.5940899999996</v>
      </c>
      <c r="H586">
        <f>'Input data'!B4930</f>
        <v>7981.7942800000001</v>
      </c>
      <c r="I586">
        <f>'Input data'!B5674</f>
        <v>7700.1301700000004</v>
      </c>
      <c r="J586">
        <f>'Input data'!B6418</f>
        <v>8200.7825200000007</v>
      </c>
      <c r="K586">
        <f>'Input data'!B7138</f>
        <v>7372.7868200000003</v>
      </c>
      <c r="L586">
        <f>'Input data'!B7882</f>
        <v>8145.2415300000002</v>
      </c>
      <c r="M586">
        <f>'Input data'!B8602</f>
        <v>5201.0903699999999</v>
      </c>
    </row>
    <row r="587" spans="1:13" x14ac:dyDescent="0.35">
      <c r="A587">
        <v>586</v>
      </c>
      <c r="B587">
        <f>'Input data'!B587</f>
        <v>7836.1856399999997</v>
      </c>
      <c r="C587">
        <f>'Input data'!B1331</f>
        <v>7979.61229</v>
      </c>
      <c r="D587">
        <f>'Input data'!B2003</f>
        <v>7691.1505299999999</v>
      </c>
      <c r="E587">
        <f>'Input data'!B2747</f>
        <v>8020.6053300000003</v>
      </c>
      <c r="F587">
        <f>'Input data'!B3467</f>
        <v>6454.4293699999998</v>
      </c>
      <c r="G587">
        <f>'Input data'!B4211</f>
        <v>8013.5514499999999</v>
      </c>
      <c r="H587">
        <f>'Input data'!B4931</f>
        <v>8345.2465200000006</v>
      </c>
      <c r="I587">
        <f>'Input data'!B5675</f>
        <v>8038.9551000000001</v>
      </c>
      <c r="J587">
        <f>'Input data'!B6419</f>
        <v>8505.3140500000009</v>
      </c>
      <c r="K587">
        <f>'Input data'!B7139</f>
        <v>7740.5805700000001</v>
      </c>
      <c r="L587">
        <f>'Input data'!B7883</f>
        <v>8443.6474999999991</v>
      </c>
      <c r="M587">
        <f>'Input data'!B8603</f>
        <v>5489.8524299999999</v>
      </c>
    </row>
    <row r="588" spans="1:13" x14ac:dyDescent="0.35">
      <c r="A588">
        <v>587</v>
      </c>
      <c r="B588">
        <f>'Input data'!B588</f>
        <v>8154.4152700000004</v>
      </c>
      <c r="C588">
        <f>'Input data'!B1332</f>
        <v>8283.05818</v>
      </c>
      <c r="D588">
        <f>'Input data'!B2004</f>
        <v>8078.1289999999999</v>
      </c>
      <c r="E588">
        <f>'Input data'!B2748</f>
        <v>8332.5113799999999</v>
      </c>
      <c r="F588">
        <f>'Input data'!B3468</f>
        <v>6663.4218600000004</v>
      </c>
      <c r="G588">
        <f>'Input data'!B4212</f>
        <v>8289.7177900000006</v>
      </c>
      <c r="H588">
        <f>'Input data'!B4932</f>
        <v>8673.0359800000006</v>
      </c>
      <c r="I588">
        <f>'Input data'!B5676</f>
        <v>8360.9802099999997</v>
      </c>
      <c r="J588">
        <f>'Input data'!B6420</f>
        <v>8870.3408600000002</v>
      </c>
      <c r="K588">
        <f>'Input data'!B7140</f>
        <v>8093.0355300000001</v>
      </c>
      <c r="L588">
        <f>'Input data'!B7884</f>
        <v>8729.9141999999993</v>
      </c>
      <c r="M588">
        <f>'Input data'!B8604</f>
        <v>5768.9247599999999</v>
      </c>
    </row>
    <row r="589" spans="1:13" x14ac:dyDescent="0.35">
      <c r="A589">
        <v>588</v>
      </c>
      <c r="B589">
        <f>'Input data'!B589</f>
        <v>8301.9336299999995</v>
      </c>
      <c r="C589">
        <f>'Input data'!B1333</f>
        <v>8587.8127899999999</v>
      </c>
      <c r="D589">
        <f>'Input data'!B2005</f>
        <v>8301.4982199999995</v>
      </c>
      <c r="E589">
        <f>'Input data'!B2749</f>
        <v>8587.9651900000008</v>
      </c>
      <c r="F589">
        <f>'Input data'!B3469</f>
        <v>6804.6668</v>
      </c>
      <c r="G589">
        <f>'Input data'!B4213</f>
        <v>8508.2293200000004</v>
      </c>
      <c r="H589">
        <f>'Input data'!B4933</f>
        <v>8831.4398799999999</v>
      </c>
      <c r="I589">
        <f>'Input data'!B5677</f>
        <v>8521.8657800000001</v>
      </c>
      <c r="J589">
        <f>'Input data'!B6421</f>
        <v>9106.7834600000006</v>
      </c>
      <c r="K589">
        <f>'Input data'!B7141</f>
        <v>8280.9270899999992</v>
      </c>
      <c r="L589">
        <f>'Input data'!B7885</f>
        <v>8955.5728299999992</v>
      </c>
      <c r="M589">
        <f>'Input data'!B8605</f>
        <v>5985.1874900000003</v>
      </c>
    </row>
    <row r="590" spans="1:13" x14ac:dyDescent="0.35">
      <c r="A590">
        <v>589</v>
      </c>
      <c r="B590">
        <f>'Input data'!B590</f>
        <v>8199.2610100000002</v>
      </c>
      <c r="C590">
        <f>'Input data'!B1334</f>
        <v>8435.7487000000001</v>
      </c>
      <c r="D590">
        <f>'Input data'!B2006</f>
        <v>8088.9128300000002</v>
      </c>
      <c r="E590">
        <f>'Input data'!B2750</f>
        <v>8416.3074199999992</v>
      </c>
      <c r="F590">
        <f>'Input data'!B3470</f>
        <v>6833.2774099999997</v>
      </c>
      <c r="G590">
        <f>'Input data'!B4214</f>
        <v>8305.6484600000003</v>
      </c>
      <c r="H590">
        <f>'Input data'!B4934</f>
        <v>8626.7549500000005</v>
      </c>
      <c r="I590">
        <f>'Input data'!B5678</f>
        <v>8369.81466</v>
      </c>
      <c r="J590">
        <f>'Input data'!B6422</f>
        <v>8836.1754700000001</v>
      </c>
      <c r="K590">
        <f>'Input data'!B7142</f>
        <v>8142.7662099999998</v>
      </c>
      <c r="L590">
        <f>'Input data'!B7886</f>
        <v>8744.8191900000002</v>
      </c>
      <c r="M590">
        <f>'Input data'!B8606</f>
        <v>6100.24244</v>
      </c>
    </row>
    <row r="591" spans="1:13" x14ac:dyDescent="0.35">
      <c r="A591">
        <v>590</v>
      </c>
      <c r="B591">
        <f>'Input data'!B591</f>
        <v>8002.4176200000002</v>
      </c>
      <c r="C591">
        <f>'Input data'!B1335</f>
        <v>8389.2966199999992</v>
      </c>
      <c r="D591">
        <f>'Input data'!B2007</f>
        <v>8199.2299800000001</v>
      </c>
      <c r="E591">
        <f>'Input data'!B2751</f>
        <v>8336.4349099999999</v>
      </c>
      <c r="F591">
        <f>'Input data'!B3471</f>
        <v>6707.6090599999998</v>
      </c>
      <c r="G591">
        <f>'Input data'!B4215</f>
        <v>8217.2057399999994</v>
      </c>
      <c r="H591">
        <f>'Input data'!B4935</f>
        <v>8675.7433400000009</v>
      </c>
      <c r="I591">
        <f>'Input data'!B5679</f>
        <v>8370.0211099999997</v>
      </c>
      <c r="J591">
        <f>'Input data'!B6423</f>
        <v>8827.3059099999991</v>
      </c>
      <c r="K591">
        <f>'Input data'!B7143</f>
        <v>7859.53035</v>
      </c>
      <c r="L591">
        <f>'Input data'!B7887</f>
        <v>8671.6945599999999</v>
      </c>
      <c r="M591">
        <f>'Input data'!B8607</f>
        <v>6046.08122</v>
      </c>
    </row>
    <row r="592" spans="1:13" x14ac:dyDescent="0.35">
      <c r="A592">
        <v>591</v>
      </c>
      <c r="B592">
        <f>'Input data'!B592</f>
        <v>7793.5675099999999</v>
      </c>
      <c r="C592">
        <f>'Input data'!B1336</f>
        <v>8545.0106899999992</v>
      </c>
      <c r="D592">
        <f>'Input data'!B2008</f>
        <v>8365.1450000000004</v>
      </c>
      <c r="E592">
        <f>'Input data'!B2752</f>
        <v>8482.4730899999995</v>
      </c>
      <c r="F592">
        <f>'Input data'!B3472</f>
        <v>6536.6479200000003</v>
      </c>
      <c r="G592">
        <f>'Input data'!B4216</f>
        <v>8284.3330299999998</v>
      </c>
      <c r="H592">
        <f>'Input data'!B4936</f>
        <v>8809.6620800000001</v>
      </c>
      <c r="I592">
        <f>'Input data'!B5680</f>
        <v>8473.4282999999996</v>
      </c>
      <c r="J592">
        <f>'Input data'!B6424</f>
        <v>8985.7957900000001</v>
      </c>
      <c r="K592">
        <f>'Input data'!B7144</f>
        <v>7614.7673100000002</v>
      </c>
      <c r="L592">
        <f>'Input data'!B7888</f>
        <v>8794.1938900000005</v>
      </c>
      <c r="M592">
        <f>'Input data'!B8608</f>
        <v>5941.9190500000004</v>
      </c>
    </row>
    <row r="593" spans="1:13" x14ac:dyDescent="0.35">
      <c r="A593">
        <v>592</v>
      </c>
      <c r="B593">
        <f>'Input data'!B593</f>
        <v>7648.5405099999998</v>
      </c>
      <c r="C593">
        <f>'Input data'!B1337</f>
        <v>8538.1685600000001</v>
      </c>
      <c r="D593">
        <f>'Input data'!B2009</f>
        <v>8399.5692500000005</v>
      </c>
      <c r="E593">
        <f>'Input data'!B2753</f>
        <v>8521.3774900000008</v>
      </c>
      <c r="F593">
        <f>'Input data'!B3473</f>
        <v>6427.8374299999996</v>
      </c>
      <c r="G593">
        <f>'Input data'!B4217</f>
        <v>8249.9323399999994</v>
      </c>
      <c r="H593">
        <f>'Input data'!B4937</f>
        <v>8820.5164199999999</v>
      </c>
      <c r="I593">
        <f>'Input data'!B5681</f>
        <v>8489.3570999999993</v>
      </c>
      <c r="J593">
        <f>'Input data'!B6425</f>
        <v>8951.4711800000005</v>
      </c>
      <c r="K593">
        <f>'Input data'!B7145</f>
        <v>7447.2207500000004</v>
      </c>
      <c r="L593">
        <f>'Input data'!B7889</f>
        <v>8786.6146499999995</v>
      </c>
      <c r="M593">
        <f>'Input data'!B8609</f>
        <v>5845.4823800000004</v>
      </c>
    </row>
    <row r="594" spans="1:13" x14ac:dyDescent="0.35">
      <c r="A594">
        <v>593</v>
      </c>
      <c r="B594">
        <f>'Input data'!B594</f>
        <v>7478.4310299999997</v>
      </c>
      <c r="C594">
        <f>'Input data'!B1338</f>
        <v>8470.3817199999994</v>
      </c>
      <c r="D594">
        <f>'Input data'!B2010</f>
        <v>8299.9404900000009</v>
      </c>
      <c r="E594">
        <f>'Input data'!B2754</f>
        <v>8338.3892300000007</v>
      </c>
      <c r="F594">
        <f>'Input data'!B3474</f>
        <v>6397.0993200000003</v>
      </c>
      <c r="G594">
        <f>'Input data'!B4218</f>
        <v>8118.0344500000001</v>
      </c>
      <c r="H594">
        <f>'Input data'!B4938</f>
        <v>8616.9372600000006</v>
      </c>
      <c r="I594">
        <f>'Input data'!B5682</f>
        <v>8438.1489299999994</v>
      </c>
      <c r="J594">
        <f>'Input data'!B6426</f>
        <v>8843.4910199999995</v>
      </c>
      <c r="K594">
        <f>'Input data'!B7146</f>
        <v>7342.2602200000001</v>
      </c>
      <c r="L594">
        <f>'Input data'!B7890</f>
        <v>8678.0724200000004</v>
      </c>
      <c r="M594">
        <f>'Input data'!B8610</f>
        <v>5782.9105099999997</v>
      </c>
    </row>
    <row r="595" spans="1:13" x14ac:dyDescent="0.35">
      <c r="A595">
        <v>594</v>
      </c>
      <c r="B595">
        <f>'Input data'!B595</f>
        <v>7489.3676999999998</v>
      </c>
      <c r="C595">
        <f>'Input data'!B1339</f>
        <v>8320.7105200000005</v>
      </c>
      <c r="D595">
        <f>'Input data'!B2011</f>
        <v>8176.10736</v>
      </c>
      <c r="E595">
        <f>'Input data'!B2755</f>
        <v>8249.6571999999996</v>
      </c>
      <c r="F595">
        <f>'Input data'!B3475</f>
        <v>6499.3911200000002</v>
      </c>
      <c r="G595">
        <f>'Input data'!B4219</f>
        <v>8108.5665600000002</v>
      </c>
      <c r="H595">
        <f>'Input data'!B4939</f>
        <v>8326.7140899999995</v>
      </c>
      <c r="I595">
        <f>'Input data'!B5683</f>
        <v>8350.1373800000001</v>
      </c>
      <c r="J595">
        <f>'Input data'!B6427</f>
        <v>8781.9106599999996</v>
      </c>
      <c r="K595">
        <f>'Input data'!B7147</f>
        <v>7611.2784099999999</v>
      </c>
      <c r="L595">
        <f>'Input data'!B7891</f>
        <v>8785.1292400000002</v>
      </c>
      <c r="M595">
        <f>'Input data'!B8611</f>
        <v>5940.27873</v>
      </c>
    </row>
    <row r="596" spans="1:13" x14ac:dyDescent="0.35">
      <c r="A596">
        <v>595</v>
      </c>
      <c r="B596">
        <f>'Input data'!B596</f>
        <v>8360.9119699999992</v>
      </c>
      <c r="C596">
        <f>'Input data'!B1340</f>
        <v>8871.6710999999996</v>
      </c>
      <c r="D596">
        <f>'Input data'!B2012</f>
        <v>8968.1378800000002</v>
      </c>
      <c r="E596">
        <f>'Input data'!B2756</f>
        <v>9106.7134999999998</v>
      </c>
      <c r="F596">
        <f>'Input data'!B3476</f>
        <v>7516.0892100000001</v>
      </c>
      <c r="G596">
        <f>'Input data'!B4220</f>
        <v>8708.0454399999999</v>
      </c>
      <c r="H596">
        <f>'Input data'!B4940</f>
        <v>8909.6926399999993</v>
      </c>
      <c r="I596">
        <f>'Input data'!B5684</f>
        <v>9039.2323400000005</v>
      </c>
      <c r="J596">
        <f>'Input data'!B6428</f>
        <v>9335.8150399999995</v>
      </c>
      <c r="K596">
        <f>'Input data'!B7148</f>
        <v>8567.2062000000005</v>
      </c>
      <c r="L596">
        <f>'Input data'!B7892</f>
        <v>9597.6529200000004</v>
      </c>
      <c r="M596">
        <f>'Input data'!B8612</f>
        <v>7193.60185</v>
      </c>
    </row>
    <row r="597" spans="1:13" x14ac:dyDescent="0.35">
      <c r="A597">
        <v>596</v>
      </c>
      <c r="B597">
        <f>'Input data'!B597</f>
        <v>8572.9555700000001</v>
      </c>
      <c r="C597">
        <f>'Input data'!B1341</f>
        <v>9197.6025499999996</v>
      </c>
      <c r="D597">
        <f>'Input data'!B2013</f>
        <v>9250.4879000000001</v>
      </c>
      <c r="E597">
        <f>'Input data'!B2757</f>
        <v>9277.5036</v>
      </c>
      <c r="F597">
        <f>'Input data'!B3477</f>
        <v>8017.7004800000004</v>
      </c>
      <c r="G597">
        <f>'Input data'!B4221</f>
        <v>9012.4122000000007</v>
      </c>
      <c r="H597">
        <f>'Input data'!B4941</f>
        <v>9399.2296700000006</v>
      </c>
      <c r="I597">
        <f>'Input data'!B5685</f>
        <v>9281.1859600000007</v>
      </c>
      <c r="J597">
        <f>'Input data'!B6429</f>
        <v>9330.6193700000003</v>
      </c>
      <c r="K597">
        <f>'Input data'!B7149</f>
        <v>8577.0751</v>
      </c>
      <c r="L597">
        <f>'Input data'!B7893</f>
        <v>9530.2202500000003</v>
      </c>
      <c r="M597">
        <f>'Input data'!B8613</f>
        <v>7497.7757700000002</v>
      </c>
    </row>
    <row r="598" spans="1:13" x14ac:dyDescent="0.35">
      <c r="A598">
        <v>597</v>
      </c>
      <c r="B598">
        <f>'Input data'!B598</f>
        <v>8309.6933399999998</v>
      </c>
      <c r="C598">
        <f>'Input data'!B1342</f>
        <v>8913.6937999999991</v>
      </c>
      <c r="D598">
        <f>'Input data'!B2014</f>
        <v>8886.5222099999992</v>
      </c>
      <c r="E598">
        <f>'Input data'!B2758</f>
        <v>8891.8803399999997</v>
      </c>
      <c r="F598">
        <f>'Input data'!B3478</f>
        <v>7890.9191199999996</v>
      </c>
      <c r="G598">
        <f>'Input data'!B4222</f>
        <v>8532.8335599999991</v>
      </c>
      <c r="H598">
        <f>'Input data'!B4942</f>
        <v>9042.1727100000007</v>
      </c>
      <c r="I598">
        <f>'Input data'!B5686</f>
        <v>8920.2747500000005</v>
      </c>
      <c r="J598">
        <f>'Input data'!B6430</f>
        <v>8909.7510500000008</v>
      </c>
      <c r="K598">
        <f>'Input data'!B7150</f>
        <v>8176.1919099999996</v>
      </c>
      <c r="L598">
        <f>'Input data'!B7894</f>
        <v>9251.9300500000008</v>
      </c>
      <c r="M598">
        <f>'Input data'!B8614</f>
        <v>7367.1703399999997</v>
      </c>
    </row>
    <row r="599" spans="1:13" x14ac:dyDescent="0.35">
      <c r="A599">
        <v>598</v>
      </c>
      <c r="B599">
        <f>'Input data'!B599</f>
        <v>7881.4968500000004</v>
      </c>
      <c r="C599">
        <f>'Input data'!B1343</f>
        <v>8408.7950099999998</v>
      </c>
      <c r="D599">
        <f>'Input data'!B2015</f>
        <v>8148.8119500000003</v>
      </c>
      <c r="E599">
        <f>'Input data'!B2759</f>
        <v>8245.7235000000001</v>
      </c>
      <c r="F599">
        <f>'Input data'!B3479</f>
        <v>7491.0960299999997</v>
      </c>
      <c r="G599">
        <f>'Input data'!B4223</f>
        <v>7829.2896799999999</v>
      </c>
      <c r="H599">
        <f>'Input data'!B4943</f>
        <v>8420.9240300000001</v>
      </c>
      <c r="I599">
        <f>'Input data'!B5687</f>
        <v>8203.7757799999999</v>
      </c>
      <c r="J599">
        <f>'Input data'!B6431</f>
        <v>8396.9087500000005</v>
      </c>
      <c r="K599">
        <f>'Input data'!B7151</f>
        <v>7617.9688699999997</v>
      </c>
      <c r="L599">
        <f>'Input data'!B7895</f>
        <v>8639.8928599999999</v>
      </c>
      <c r="M599">
        <f>'Input data'!B8615</f>
        <v>6967.8519200000001</v>
      </c>
    </row>
    <row r="600" spans="1:13" x14ac:dyDescent="0.35">
      <c r="A600">
        <v>599</v>
      </c>
      <c r="B600">
        <f>'Input data'!B600</f>
        <v>7326.3978900000002</v>
      </c>
      <c r="C600">
        <f>'Input data'!B1344</f>
        <v>7431.3706300000003</v>
      </c>
      <c r="D600">
        <f>'Input data'!B2016</f>
        <v>7255.0095799999999</v>
      </c>
      <c r="E600">
        <f>'Input data'!B2760</f>
        <v>7429.1604900000002</v>
      </c>
      <c r="F600">
        <f>'Input data'!B3480</f>
        <v>6845.0732099999996</v>
      </c>
      <c r="G600">
        <f>'Input data'!B4224</f>
        <v>7019.9918200000002</v>
      </c>
      <c r="H600">
        <f>'Input data'!B4944</f>
        <v>7725.5613300000005</v>
      </c>
      <c r="I600">
        <f>'Input data'!B5688</f>
        <v>7328.4376400000001</v>
      </c>
      <c r="J600">
        <f>'Input data'!B6432</f>
        <v>7651.7017699999997</v>
      </c>
      <c r="K600">
        <f>'Input data'!B7152</f>
        <v>6943.24953</v>
      </c>
      <c r="L600">
        <f>'Input data'!B7896</f>
        <v>7798.8991800000003</v>
      </c>
      <c r="M600">
        <f>'Input data'!B8616</f>
        <v>6424.6867099999999</v>
      </c>
    </row>
    <row r="601" spans="1:13" x14ac:dyDescent="0.35">
      <c r="A601">
        <v>600</v>
      </c>
      <c r="B601">
        <f>'Input data'!B601</f>
        <v>6735.4185900000002</v>
      </c>
      <c r="C601">
        <f>'Input data'!B1345</f>
        <v>6457.6964900000003</v>
      </c>
      <c r="D601">
        <f>'Input data'!B2017</f>
        <v>6481.5198700000001</v>
      </c>
      <c r="E601">
        <f>'Input data'!B2761</f>
        <v>6706.1423500000001</v>
      </c>
      <c r="F601">
        <f>'Input data'!B3481</f>
        <v>6233.5288899999996</v>
      </c>
      <c r="G601">
        <f>'Input data'!B4225</f>
        <v>6270.1176999999998</v>
      </c>
      <c r="H601">
        <f>'Input data'!B4945</f>
        <v>7068.9173799999999</v>
      </c>
      <c r="I601">
        <f>'Input data'!B5689</f>
        <v>6513.7370199999996</v>
      </c>
      <c r="J601">
        <f>'Input data'!B6433</f>
        <v>6955.6294900000003</v>
      </c>
      <c r="K601">
        <f>'Input data'!B7153</f>
        <v>6382.7360500000004</v>
      </c>
      <c r="L601">
        <f>'Input data'!B7897</f>
        <v>7125.3968100000002</v>
      </c>
      <c r="M601">
        <f>'Input data'!B8617</f>
        <v>5949.4614099999999</v>
      </c>
    </row>
    <row r="602" spans="1:13" x14ac:dyDescent="0.35">
      <c r="A602">
        <v>601</v>
      </c>
      <c r="B602">
        <f>'Input data'!B602</f>
        <v>6267.3852299999999</v>
      </c>
      <c r="C602">
        <f>'Input data'!B1346</f>
        <v>6119.6111300000002</v>
      </c>
      <c r="D602">
        <f>'Input data'!B2018</f>
        <v>6005.6811200000002</v>
      </c>
      <c r="E602">
        <f>'Input data'!B2762</f>
        <v>6259.0447400000003</v>
      </c>
      <c r="F602">
        <f>'Input data'!B3482</f>
        <v>5850.0265099999997</v>
      </c>
      <c r="G602">
        <f>'Input data'!B4226</f>
        <v>5924.0254800000002</v>
      </c>
      <c r="H602">
        <f>'Input data'!B4946</f>
        <v>6462.7489299999997</v>
      </c>
      <c r="I602">
        <f>'Input data'!B5690</f>
        <v>6002.1151900000004</v>
      </c>
      <c r="J602">
        <f>'Input data'!B6434</f>
        <v>6400.6414299999997</v>
      </c>
      <c r="K602">
        <f>'Input data'!B7154</f>
        <v>5968.0088900000001</v>
      </c>
      <c r="L602">
        <f>'Input data'!B7898</f>
        <v>6647.4897899999996</v>
      </c>
      <c r="M602">
        <f>'Input data'!B8618</f>
        <v>5590.9000900000001</v>
      </c>
    </row>
    <row r="603" spans="1:13" x14ac:dyDescent="0.35">
      <c r="A603">
        <v>602</v>
      </c>
      <c r="B603">
        <f>'Input data'!B603</f>
        <v>5985.1836199999998</v>
      </c>
      <c r="C603">
        <f>'Input data'!B1347</f>
        <v>5930.7096000000001</v>
      </c>
      <c r="D603">
        <f>'Input data'!B2019</f>
        <v>5813.7350800000004</v>
      </c>
      <c r="E603">
        <f>'Input data'!B2763</f>
        <v>6012.1304399999999</v>
      </c>
      <c r="F603">
        <f>'Input data'!B3483</f>
        <v>5587.4469499999996</v>
      </c>
      <c r="G603">
        <f>'Input data'!B4227</f>
        <v>5588.1455599999999</v>
      </c>
      <c r="H603">
        <f>'Input data'!B4947</f>
        <v>6226.0989399999999</v>
      </c>
      <c r="I603">
        <f>'Input data'!B5691</f>
        <v>5761.1862499999997</v>
      </c>
      <c r="J603">
        <f>'Input data'!B6435</f>
        <v>6107.6085999999996</v>
      </c>
      <c r="K603">
        <f>'Input data'!B7155</f>
        <v>5718.6714899999997</v>
      </c>
      <c r="L603">
        <f>'Input data'!B7899</f>
        <v>6351.1098599999996</v>
      </c>
      <c r="M603">
        <f>'Input data'!B8619</f>
        <v>5320.32654</v>
      </c>
    </row>
    <row r="604" spans="1:13" x14ac:dyDescent="0.35">
      <c r="A604">
        <v>603</v>
      </c>
      <c r="B604">
        <f>'Input data'!B604</f>
        <v>5762.8338000000003</v>
      </c>
      <c r="C604">
        <f>'Input data'!B1348</f>
        <v>5809.6128500000004</v>
      </c>
      <c r="D604">
        <f>'Input data'!B2020</f>
        <v>5696.3347199999998</v>
      </c>
      <c r="E604">
        <f>'Input data'!B2764</f>
        <v>5838.0767100000003</v>
      </c>
      <c r="F604">
        <f>'Input data'!B3484</f>
        <v>5477.8881700000002</v>
      </c>
      <c r="G604">
        <f>'Input data'!B4228</f>
        <v>5461.8660799999998</v>
      </c>
      <c r="H604">
        <f>'Input data'!B4948</f>
        <v>6058.9073200000003</v>
      </c>
      <c r="I604">
        <f>'Input data'!B5692</f>
        <v>5637.1363000000001</v>
      </c>
      <c r="J604">
        <f>'Input data'!B6436</f>
        <v>5924.97192</v>
      </c>
      <c r="K604">
        <f>'Input data'!B7156</f>
        <v>5572.5785400000004</v>
      </c>
      <c r="L604">
        <f>'Input data'!B7900</f>
        <v>6162.7687800000003</v>
      </c>
      <c r="M604">
        <f>'Input data'!B8620</f>
        <v>5223.8415299999997</v>
      </c>
    </row>
    <row r="605" spans="1:13" x14ac:dyDescent="0.35">
      <c r="A605">
        <v>604</v>
      </c>
      <c r="B605">
        <f>'Input data'!B605</f>
        <v>5592.6940199999999</v>
      </c>
      <c r="C605">
        <f>'Input data'!B1349</f>
        <v>5786.7960300000004</v>
      </c>
      <c r="D605">
        <f>'Input data'!B2021</f>
        <v>5674.0123100000001</v>
      </c>
      <c r="E605">
        <f>'Input data'!B2765</f>
        <v>5754.7181899999996</v>
      </c>
      <c r="F605">
        <f>'Input data'!B3485</f>
        <v>5484.5300200000001</v>
      </c>
      <c r="G605">
        <f>'Input data'!B4229</f>
        <v>5464.8919599999999</v>
      </c>
      <c r="H605">
        <f>'Input data'!B4949</f>
        <v>5941.5829800000001</v>
      </c>
      <c r="I605">
        <f>'Input data'!B5693</f>
        <v>5608.6427299999996</v>
      </c>
      <c r="J605">
        <f>'Input data'!B6437</f>
        <v>5899.3301799999999</v>
      </c>
      <c r="K605">
        <f>'Input data'!B7157</f>
        <v>5405.1294399999997</v>
      </c>
      <c r="L605">
        <f>'Input data'!B7901</f>
        <v>6112.7214100000001</v>
      </c>
      <c r="M605">
        <f>'Input data'!B8621</f>
        <v>5198.6890199999998</v>
      </c>
    </row>
    <row r="606" spans="1:13" x14ac:dyDescent="0.35">
      <c r="A606">
        <v>605</v>
      </c>
      <c r="B606">
        <f>'Input data'!B606</f>
        <v>5547.0382</v>
      </c>
      <c r="C606">
        <f>'Input data'!B1350</f>
        <v>6083.3354900000004</v>
      </c>
      <c r="D606">
        <f>'Input data'!B2022</f>
        <v>5971.5817800000004</v>
      </c>
      <c r="E606">
        <f>'Input data'!B2766</f>
        <v>5832.5966900000003</v>
      </c>
      <c r="F606">
        <f>'Input data'!B3486</f>
        <v>5717.2111599999998</v>
      </c>
      <c r="G606">
        <f>'Input data'!B4230</f>
        <v>5651.8819700000004</v>
      </c>
      <c r="H606">
        <f>'Input data'!B4950</f>
        <v>6034.6180000000004</v>
      </c>
      <c r="I606">
        <f>'Input data'!B5694</f>
        <v>5833.6753399999998</v>
      </c>
      <c r="J606">
        <f>'Input data'!B6438</f>
        <v>6100.2725899999996</v>
      </c>
      <c r="K606">
        <f>'Input data'!B7158</f>
        <v>5364.0004900000004</v>
      </c>
      <c r="L606">
        <f>'Input data'!B7902</f>
        <v>6381.24316</v>
      </c>
      <c r="M606">
        <f>'Input data'!B8622</f>
        <v>5298.8443399999996</v>
      </c>
    </row>
    <row r="607" spans="1:13" x14ac:dyDescent="0.35">
      <c r="A607">
        <v>606</v>
      </c>
      <c r="B607">
        <f>'Input data'!B607</f>
        <v>5480.7283299999999</v>
      </c>
      <c r="C607">
        <f>'Input data'!B1351</f>
        <v>6848.0295299999998</v>
      </c>
      <c r="D607">
        <f>'Input data'!B2023</f>
        <v>6680.7326400000002</v>
      </c>
      <c r="E607">
        <f>'Input data'!B2767</f>
        <v>6008.9041999999999</v>
      </c>
      <c r="F607">
        <f>'Input data'!B3487</f>
        <v>6220.3087699999996</v>
      </c>
      <c r="G607">
        <f>'Input data'!B4231</f>
        <v>6106.2367999999997</v>
      </c>
      <c r="H607">
        <f>'Input data'!B4951</f>
        <v>6176.2643399999997</v>
      </c>
      <c r="I607">
        <f>'Input data'!B5695</f>
        <v>6557.8784100000003</v>
      </c>
      <c r="J607">
        <f>'Input data'!B6439</f>
        <v>6848.63166</v>
      </c>
      <c r="K607">
        <f>'Input data'!B7159</f>
        <v>5344.77718</v>
      </c>
      <c r="L607">
        <f>'Input data'!B7903</f>
        <v>6841.7919499999998</v>
      </c>
      <c r="M607">
        <f>'Input data'!B8623</f>
        <v>5500.7447300000003</v>
      </c>
    </row>
    <row r="608" spans="1:13" x14ac:dyDescent="0.35">
      <c r="A608">
        <v>607</v>
      </c>
      <c r="B608">
        <f>'Input data'!B608</f>
        <v>5274.65816</v>
      </c>
      <c r="C608">
        <f>'Input data'!B1352</f>
        <v>7114.5540499999997</v>
      </c>
      <c r="D608">
        <f>'Input data'!B2024</f>
        <v>6887.5302099999999</v>
      </c>
      <c r="E608">
        <f>'Input data'!B2768</f>
        <v>6176.7981499999996</v>
      </c>
      <c r="F608">
        <f>'Input data'!B3488</f>
        <v>6530.8163500000001</v>
      </c>
      <c r="G608">
        <f>'Input data'!B4232</f>
        <v>6377.8262800000002</v>
      </c>
      <c r="H608">
        <f>'Input data'!B4952</f>
        <v>6331.3614100000004</v>
      </c>
      <c r="I608">
        <f>'Input data'!B5696</f>
        <v>6773.4659799999999</v>
      </c>
      <c r="J608">
        <f>'Input data'!B6440</f>
        <v>7097.9186099999997</v>
      </c>
      <c r="K608">
        <f>'Input data'!B7160</f>
        <v>5216.7721099999999</v>
      </c>
      <c r="L608">
        <f>'Input data'!B7904</f>
        <v>7212.7764999999999</v>
      </c>
      <c r="M608">
        <f>'Input data'!B8624</f>
        <v>5715.2024000000001</v>
      </c>
    </row>
    <row r="609" spans="1:13" x14ac:dyDescent="0.35">
      <c r="A609">
        <v>608</v>
      </c>
      <c r="B609">
        <f>'Input data'!B609</f>
        <v>5507.9857099999999</v>
      </c>
      <c r="C609">
        <f>'Input data'!B1353</f>
        <v>7321.6934700000002</v>
      </c>
      <c r="D609">
        <f>'Input data'!B2025</f>
        <v>7202.2130900000002</v>
      </c>
      <c r="E609">
        <f>'Input data'!B2769</f>
        <v>6683.6265000000003</v>
      </c>
      <c r="F609">
        <f>'Input data'!B3489</f>
        <v>7019.1276600000001</v>
      </c>
      <c r="G609">
        <f>'Input data'!B4233</f>
        <v>7000.5200699999996</v>
      </c>
      <c r="H609">
        <f>'Input data'!B4953</f>
        <v>6949.4767700000002</v>
      </c>
      <c r="I609">
        <f>'Input data'!B5697</f>
        <v>7213.8512700000001</v>
      </c>
      <c r="J609">
        <f>'Input data'!B6441</f>
        <v>7491.3922499999999</v>
      </c>
      <c r="K609">
        <f>'Input data'!B7161</f>
        <v>5533.2805200000003</v>
      </c>
      <c r="L609">
        <f>'Input data'!B7905</f>
        <v>7757.4169899999997</v>
      </c>
      <c r="M609">
        <f>'Input data'!B8625</f>
        <v>6296.4068100000004</v>
      </c>
    </row>
    <row r="610" spans="1:13" x14ac:dyDescent="0.35">
      <c r="A610">
        <v>609</v>
      </c>
      <c r="B610">
        <f>'Input data'!B610</f>
        <v>5993.2539200000001</v>
      </c>
      <c r="C610">
        <f>'Input data'!B1354</f>
        <v>7752.5661399999999</v>
      </c>
      <c r="D610">
        <f>'Input data'!B2026</f>
        <v>7687.1627399999998</v>
      </c>
      <c r="E610">
        <f>'Input data'!B2770</f>
        <v>7206.3829100000003</v>
      </c>
      <c r="F610">
        <f>'Input data'!B3490</f>
        <v>7612.9688599999999</v>
      </c>
      <c r="G610">
        <f>'Input data'!B4234</f>
        <v>7638.50648</v>
      </c>
      <c r="H610">
        <f>'Input data'!B4954</f>
        <v>7455.5217499999999</v>
      </c>
      <c r="I610">
        <f>'Input data'!B5698</f>
        <v>7700.1868100000002</v>
      </c>
      <c r="J610">
        <f>'Input data'!B6442</f>
        <v>8046.0788400000001</v>
      </c>
      <c r="K610">
        <f>'Input data'!B7162</f>
        <v>5956.6953599999997</v>
      </c>
      <c r="L610">
        <f>'Input data'!B7906</f>
        <v>8279.8277699999999</v>
      </c>
      <c r="M610">
        <f>'Input data'!B8626</f>
        <v>6968.2515100000001</v>
      </c>
    </row>
    <row r="611" spans="1:13" x14ac:dyDescent="0.35">
      <c r="A611">
        <v>610</v>
      </c>
      <c r="B611">
        <f>'Input data'!B611</f>
        <v>6401.7590399999999</v>
      </c>
      <c r="C611">
        <f>'Input data'!B1355</f>
        <v>8020.6052200000004</v>
      </c>
      <c r="D611">
        <f>'Input data'!B2027</f>
        <v>7926.0271899999998</v>
      </c>
      <c r="E611">
        <f>'Input data'!B2771</f>
        <v>7531.57215</v>
      </c>
      <c r="F611">
        <f>'Input data'!B3491</f>
        <v>7930.5028499999999</v>
      </c>
      <c r="G611">
        <f>'Input data'!B4235</f>
        <v>8012.9714199999999</v>
      </c>
      <c r="H611">
        <f>'Input data'!B4955</f>
        <v>7809.7131499999996</v>
      </c>
      <c r="I611">
        <f>'Input data'!B5699</f>
        <v>8019.9512199999999</v>
      </c>
      <c r="J611">
        <f>'Input data'!B6443</f>
        <v>8368.8667299999997</v>
      </c>
      <c r="K611">
        <f>'Input data'!B7163</f>
        <v>6296.0946700000004</v>
      </c>
      <c r="L611">
        <f>'Input data'!B7907</f>
        <v>8570.0011699999995</v>
      </c>
      <c r="M611">
        <f>'Input data'!B8627</f>
        <v>7408.4206199999999</v>
      </c>
    </row>
    <row r="612" spans="1:13" x14ac:dyDescent="0.35">
      <c r="A612">
        <v>611</v>
      </c>
      <c r="B612">
        <f>'Input data'!B612</f>
        <v>6662.4887200000003</v>
      </c>
      <c r="C612">
        <f>'Input data'!B1356</f>
        <v>8332.8006000000005</v>
      </c>
      <c r="D612">
        <f>'Input data'!B2028</f>
        <v>8241.4896599999993</v>
      </c>
      <c r="E612">
        <f>'Input data'!B2772</f>
        <v>7838.3730999999998</v>
      </c>
      <c r="F612">
        <f>'Input data'!B3492</f>
        <v>8295.1652599999998</v>
      </c>
      <c r="G612">
        <f>'Input data'!B4236</f>
        <v>8359.9499500000002</v>
      </c>
      <c r="H612">
        <f>'Input data'!B4956</f>
        <v>8117.8886499999999</v>
      </c>
      <c r="I612">
        <f>'Input data'!B5700</f>
        <v>8342.6634300000005</v>
      </c>
      <c r="J612">
        <f>'Input data'!B6444</f>
        <v>8638.3393699999997</v>
      </c>
      <c r="K612">
        <f>'Input data'!B7164</f>
        <v>6539.6803499999996</v>
      </c>
      <c r="L612">
        <f>'Input data'!B7908</f>
        <v>8824.45111</v>
      </c>
      <c r="M612">
        <f>'Input data'!B8628</f>
        <v>7899.6453000000001</v>
      </c>
    </row>
    <row r="613" spans="1:13" x14ac:dyDescent="0.35">
      <c r="A613">
        <v>612</v>
      </c>
      <c r="B613">
        <f>'Input data'!B613</f>
        <v>6950.0304500000002</v>
      </c>
      <c r="C613">
        <f>'Input data'!B1357</f>
        <v>8512.1661299999996</v>
      </c>
      <c r="D613">
        <f>'Input data'!B2029</f>
        <v>8557.8491200000008</v>
      </c>
      <c r="E613">
        <f>'Input data'!B2773</f>
        <v>8034.8415400000004</v>
      </c>
      <c r="F613">
        <f>'Input data'!B3493</f>
        <v>8539.5112200000003</v>
      </c>
      <c r="G613">
        <f>'Input data'!B4237</f>
        <v>8545.7621199999994</v>
      </c>
      <c r="H613">
        <f>'Input data'!B4957</f>
        <v>8302.1648999999998</v>
      </c>
      <c r="I613">
        <f>'Input data'!B5701</f>
        <v>8563.3266600000006</v>
      </c>
      <c r="J613">
        <f>'Input data'!B6445</f>
        <v>8746.0781800000004</v>
      </c>
      <c r="K613">
        <f>'Input data'!B7165</f>
        <v>6739.3568699999996</v>
      </c>
      <c r="L613">
        <f>'Input data'!B7909</f>
        <v>8976.6074000000008</v>
      </c>
      <c r="M613">
        <f>'Input data'!B8629</f>
        <v>8203.6484</v>
      </c>
    </row>
    <row r="614" spans="1:13" x14ac:dyDescent="0.35">
      <c r="A614">
        <v>613</v>
      </c>
      <c r="B614">
        <f>'Input data'!B614</f>
        <v>7093.4088300000003</v>
      </c>
      <c r="C614">
        <f>'Input data'!B1358</f>
        <v>8262.4288899999992</v>
      </c>
      <c r="D614">
        <f>'Input data'!B2030</f>
        <v>8343.0621100000008</v>
      </c>
      <c r="E614">
        <f>'Input data'!B2774</f>
        <v>7943.6968500000003</v>
      </c>
      <c r="F614">
        <f>'Input data'!B3494</f>
        <v>8292.3163000000004</v>
      </c>
      <c r="G614">
        <f>'Input data'!B4238</f>
        <v>8396.9252799999995</v>
      </c>
      <c r="H614">
        <f>'Input data'!B4958</f>
        <v>8164.4960199999996</v>
      </c>
      <c r="I614">
        <f>'Input data'!B5702</f>
        <v>8285.2140400000008</v>
      </c>
      <c r="J614">
        <f>'Input data'!B6446</f>
        <v>8541.8168600000008</v>
      </c>
      <c r="K614">
        <f>'Input data'!B7166</f>
        <v>6777.38555</v>
      </c>
      <c r="L614">
        <f>'Input data'!B7910</f>
        <v>8814.9677100000008</v>
      </c>
      <c r="M614">
        <f>'Input data'!B8630</f>
        <v>8129.7031299999999</v>
      </c>
    </row>
    <row r="615" spans="1:13" x14ac:dyDescent="0.35">
      <c r="A615">
        <v>614</v>
      </c>
      <c r="B615">
        <f>'Input data'!B615</f>
        <v>6968.0892199999998</v>
      </c>
      <c r="C615">
        <f>'Input data'!B1359</f>
        <v>8275.7230099999997</v>
      </c>
      <c r="D615">
        <f>'Input data'!B2031</f>
        <v>8285.3495999999996</v>
      </c>
      <c r="E615">
        <f>'Input data'!B2775</f>
        <v>7747.1847299999999</v>
      </c>
      <c r="F615">
        <f>'Input data'!B3495</f>
        <v>8271.6913999999997</v>
      </c>
      <c r="G615">
        <f>'Input data'!B4239</f>
        <v>8354.6833600000009</v>
      </c>
      <c r="H615">
        <f>'Input data'!B4959</f>
        <v>7961.7269699999997</v>
      </c>
      <c r="I615">
        <f>'Input data'!B5703</f>
        <v>8259.3077799999992</v>
      </c>
      <c r="J615">
        <f>'Input data'!B6447</f>
        <v>8522.9838</v>
      </c>
      <c r="K615">
        <f>'Input data'!B7167</f>
        <v>6690.7543299999998</v>
      </c>
      <c r="L615">
        <f>'Input data'!B7911</f>
        <v>8709.15985</v>
      </c>
      <c r="M615">
        <f>'Input data'!B8631</f>
        <v>8033.3343000000004</v>
      </c>
    </row>
    <row r="616" spans="1:13" x14ac:dyDescent="0.35">
      <c r="A616">
        <v>615</v>
      </c>
      <c r="B616">
        <f>'Input data'!B616</f>
        <v>6769.3952499999996</v>
      </c>
      <c r="C616">
        <f>'Input data'!B1360</f>
        <v>8389.3766599999999</v>
      </c>
      <c r="D616">
        <f>'Input data'!B2032</f>
        <v>8443.0750499999995</v>
      </c>
      <c r="E616">
        <f>'Input data'!B2776</f>
        <v>7531.1815800000004</v>
      </c>
      <c r="F616">
        <f>'Input data'!B3496</f>
        <v>8399.9730400000008</v>
      </c>
      <c r="G616">
        <f>'Input data'!B4240</f>
        <v>8451.1096300000008</v>
      </c>
      <c r="H616">
        <f>'Input data'!B4960</f>
        <v>7742.7812800000002</v>
      </c>
      <c r="I616">
        <f>'Input data'!B5704</f>
        <v>8381.8991800000003</v>
      </c>
      <c r="J616">
        <f>'Input data'!B6448</f>
        <v>8684.4496099999997</v>
      </c>
      <c r="K616">
        <f>'Input data'!B7168</f>
        <v>6526.9775300000001</v>
      </c>
      <c r="L616">
        <f>'Input data'!B7912</f>
        <v>8791.4511299999995</v>
      </c>
      <c r="M616">
        <f>'Input data'!B8632</f>
        <v>8095.7033199999996</v>
      </c>
    </row>
    <row r="617" spans="1:13" x14ac:dyDescent="0.35">
      <c r="A617">
        <v>616</v>
      </c>
      <c r="B617">
        <f>'Input data'!B617</f>
        <v>6611.6501500000004</v>
      </c>
      <c r="C617">
        <f>'Input data'!B1361</f>
        <v>8494.1812800000007</v>
      </c>
      <c r="D617">
        <f>'Input data'!B2033</f>
        <v>8421.4436299999998</v>
      </c>
      <c r="E617">
        <f>'Input data'!B2777</f>
        <v>7388.1312600000001</v>
      </c>
      <c r="F617">
        <f>'Input data'!B3497</f>
        <v>8382.9244600000002</v>
      </c>
      <c r="G617">
        <f>'Input data'!B4241</f>
        <v>8441.9108199999991</v>
      </c>
      <c r="H617">
        <f>'Input data'!B4961</f>
        <v>7585.2811400000001</v>
      </c>
      <c r="I617">
        <f>'Input data'!B5705</f>
        <v>8389.4635099999996</v>
      </c>
      <c r="J617">
        <f>'Input data'!B6449</f>
        <v>8648.6471000000001</v>
      </c>
      <c r="K617">
        <f>'Input data'!B7169</f>
        <v>6430.94704</v>
      </c>
      <c r="L617">
        <f>'Input data'!B7913</f>
        <v>8834.8471300000001</v>
      </c>
      <c r="M617">
        <f>'Input data'!B8633</f>
        <v>8021.4359700000005</v>
      </c>
    </row>
    <row r="618" spans="1:13" x14ac:dyDescent="0.35">
      <c r="A618">
        <v>617</v>
      </c>
      <c r="B618">
        <f>'Input data'!B618</f>
        <v>6526.4703099999997</v>
      </c>
      <c r="C618">
        <f>'Input data'!B1362</f>
        <v>8366.7430899999999</v>
      </c>
      <c r="D618">
        <f>'Input data'!B2034</f>
        <v>8302.8014000000003</v>
      </c>
      <c r="E618">
        <f>'Input data'!B2778</f>
        <v>7265.2953799999996</v>
      </c>
      <c r="F618">
        <f>'Input data'!B3498</f>
        <v>8247.1572400000005</v>
      </c>
      <c r="G618">
        <f>'Input data'!B4242</f>
        <v>8283.9356299999999</v>
      </c>
      <c r="H618">
        <f>'Input data'!B4962</f>
        <v>7460.9920000000002</v>
      </c>
      <c r="I618">
        <f>'Input data'!B5706</f>
        <v>8356.7644799999998</v>
      </c>
      <c r="J618">
        <f>'Input data'!B6450</f>
        <v>8505.4474900000005</v>
      </c>
      <c r="K618">
        <f>'Input data'!B7170</f>
        <v>6401.4412700000003</v>
      </c>
      <c r="L618">
        <f>'Input data'!B7914</f>
        <v>8798.64725</v>
      </c>
      <c r="M618">
        <f>'Input data'!B8634</f>
        <v>7759.2692900000002</v>
      </c>
    </row>
    <row r="619" spans="1:13" x14ac:dyDescent="0.35">
      <c r="A619">
        <v>618</v>
      </c>
      <c r="B619">
        <f>'Input data'!B619</f>
        <v>6558.1252899999999</v>
      </c>
      <c r="C619">
        <f>'Input data'!B1363</f>
        <v>8191.89822</v>
      </c>
      <c r="D619">
        <f>'Input data'!B2035</f>
        <v>8247.4407499999998</v>
      </c>
      <c r="E619">
        <f>'Input data'!B2779</f>
        <v>7327.2705800000003</v>
      </c>
      <c r="F619">
        <f>'Input data'!B3499</f>
        <v>8095.72066</v>
      </c>
      <c r="G619">
        <f>'Input data'!B4243</f>
        <v>8136.8501200000001</v>
      </c>
      <c r="H619">
        <f>'Input data'!B4963</f>
        <v>7391.4958999999999</v>
      </c>
      <c r="I619">
        <f>'Input data'!B5707</f>
        <v>8227.8030600000002</v>
      </c>
      <c r="J619">
        <f>'Input data'!B6451</f>
        <v>8435.3694599999999</v>
      </c>
      <c r="K619">
        <f>'Input data'!B7171</f>
        <v>6800.54853</v>
      </c>
      <c r="L619">
        <f>'Input data'!B7915</f>
        <v>9005.2777000000006</v>
      </c>
      <c r="M619">
        <f>'Input data'!B8635</f>
        <v>7706.7597999999998</v>
      </c>
    </row>
    <row r="620" spans="1:13" x14ac:dyDescent="0.35">
      <c r="A620">
        <v>619</v>
      </c>
      <c r="B620">
        <f>'Input data'!B620</f>
        <v>7582.6259399999999</v>
      </c>
      <c r="C620">
        <f>'Input data'!B1364</f>
        <v>8954.9379599999993</v>
      </c>
      <c r="D620">
        <f>'Input data'!B2036</f>
        <v>8964.5710799999997</v>
      </c>
      <c r="E620">
        <f>'Input data'!B2780</f>
        <v>8334.4700200000007</v>
      </c>
      <c r="F620">
        <f>'Input data'!B3500</f>
        <v>8902.4298400000007</v>
      </c>
      <c r="G620">
        <f>'Input data'!B4244</f>
        <v>8770.9897299999993</v>
      </c>
      <c r="H620">
        <f>'Input data'!B4964</f>
        <v>8101.1486999999997</v>
      </c>
      <c r="I620">
        <f>'Input data'!B5708</f>
        <v>8976.6115499999996</v>
      </c>
      <c r="J620">
        <f>'Input data'!B6452</f>
        <v>9274.4698900000003</v>
      </c>
      <c r="K620">
        <f>'Input data'!B7172</f>
        <v>7723.4399700000004</v>
      </c>
      <c r="L620">
        <f>'Input data'!B7916</f>
        <v>9535.4262899999994</v>
      </c>
      <c r="M620">
        <f>'Input data'!B8636</f>
        <v>8793.9802799999998</v>
      </c>
    </row>
    <row r="621" spans="1:13" x14ac:dyDescent="0.35">
      <c r="A621">
        <v>620</v>
      </c>
      <c r="B621">
        <f>'Input data'!B621</f>
        <v>8092.0092599999998</v>
      </c>
      <c r="C621">
        <f>'Input data'!B1365</f>
        <v>9341.8047999999999</v>
      </c>
      <c r="D621">
        <f>'Input data'!B2037</f>
        <v>9198.1745599999995</v>
      </c>
      <c r="E621">
        <f>'Input data'!B2781</f>
        <v>8578.6466299999993</v>
      </c>
      <c r="F621">
        <f>'Input data'!B3501</f>
        <v>9199.0665200000003</v>
      </c>
      <c r="G621">
        <f>'Input data'!B4245</f>
        <v>9182.8375899999992</v>
      </c>
      <c r="H621">
        <f>'Input data'!B4965</f>
        <v>8587.4743199999994</v>
      </c>
      <c r="I621">
        <f>'Input data'!B5709</f>
        <v>9175.25857</v>
      </c>
      <c r="J621">
        <f>'Input data'!B6453</f>
        <v>9250.8677700000007</v>
      </c>
      <c r="K621">
        <f>'Input data'!B7173</f>
        <v>7819.6274899999999</v>
      </c>
      <c r="L621">
        <f>'Input data'!B7917</f>
        <v>9395.2827199999992</v>
      </c>
      <c r="M621">
        <f>'Input data'!B8637</f>
        <v>9029.4204200000004</v>
      </c>
    </row>
    <row r="622" spans="1:13" x14ac:dyDescent="0.35">
      <c r="A622">
        <v>621</v>
      </c>
      <c r="B622">
        <f>'Input data'!B622</f>
        <v>7986.70568</v>
      </c>
      <c r="C622">
        <f>'Input data'!B1366</f>
        <v>8978.4938299999994</v>
      </c>
      <c r="D622">
        <f>'Input data'!B2038</f>
        <v>8839.5846299999994</v>
      </c>
      <c r="E622">
        <f>'Input data'!B2782</f>
        <v>8260.4048600000006</v>
      </c>
      <c r="F622">
        <f>'Input data'!B3502</f>
        <v>8809.4045999999998</v>
      </c>
      <c r="G622">
        <f>'Input data'!B4246</f>
        <v>8773.0239000000001</v>
      </c>
      <c r="H622">
        <f>'Input data'!B4966</f>
        <v>8278.0774700000002</v>
      </c>
      <c r="I622">
        <f>'Input data'!B5710</f>
        <v>8785.9740099999999</v>
      </c>
      <c r="J622">
        <f>'Input data'!B6454</f>
        <v>8877.8241500000004</v>
      </c>
      <c r="K622">
        <f>'Input data'!B7174</f>
        <v>7628.2005300000001</v>
      </c>
      <c r="L622">
        <f>'Input data'!B7918</f>
        <v>9031.6459200000008</v>
      </c>
      <c r="M622">
        <f>'Input data'!B8638</f>
        <v>8774.3648099999991</v>
      </c>
    </row>
    <row r="623" spans="1:13" x14ac:dyDescent="0.35">
      <c r="A623">
        <v>622</v>
      </c>
      <c r="B623">
        <f>'Input data'!B623</f>
        <v>7582.8085899999996</v>
      </c>
      <c r="C623">
        <f>'Input data'!B1367</f>
        <v>8350.2591200000006</v>
      </c>
      <c r="D623">
        <f>'Input data'!B2039</f>
        <v>8197.5979200000002</v>
      </c>
      <c r="E623">
        <f>'Input data'!B2783</f>
        <v>7714.3637099999996</v>
      </c>
      <c r="F623">
        <f>'Input data'!B3503</f>
        <v>8216.9154899999994</v>
      </c>
      <c r="G623">
        <f>'Input data'!B4247</f>
        <v>8116.6436199999998</v>
      </c>
      <c r="H623">
        <f>'Input data'!B4967</f>
        <v>7748.5845099999997</v>
      </c>
      <c r="I623">
        <f>'Input data'!B5711</f>
        <v>8086.55357</v>
      </c>
      <c r="J623">
        <f>'Input data'!B6455</f>
        <v>8213.1473999999998</v>
      </c>
      <c r="K623">
        <f>'Input data'!B7175</f>
        <v>7152.9228199999998</v>
      </c>
      <c r="L623">
        <f>'Input data'!B7919</f>
        <v>8616.3966999999993</v>
      </c>
      <c r="M623">
        <f>'Input data'!B8639</f>
        <v>8171.4668499999998</v>
      </c>
    </row>
    <row r="624" spans="1:13" x14ac:dyDescent="0.35">
      <c r="A624">
        <v>623</v>
      </c>
      <c r="B624">
        <f>'Input data'!B624</f>
        <v>7014.9716600000002</v>
      </c>
      <c r="C624">
        <f>'Input data'!B1368</f>
        <v>7448.54835</v>
      </c>
      <c r="D624">
        <f>'Input data'!B2040</f>
        <v>7271.0910199999998</v>
      </c>
      <c r="E624">
        <f>'Input data'!B2784</f>
        <v>6999.2330899999997</v>
      </c>
      <c r="F624">
        <f>'Input data'!B3504</f>
        <v>7325.8476000000001</v>
      </c>
      <c r="G624">
        <f>'Input data'!B4248</f>
        <v>7290.53622</v>
      </c>
      <c r="H624">
        <f>'Input data'!B4968</f>
        <v>7114.0449600000002</v>
      </c>
      <c r="I624">
        <f>'Input data'!B5712</f>
        <v>7190.9126299999998</v>
      </c>
      <c r="J624">
        <f>'Input data'!B6456</f>
        <v>7531.73801</v>
      </c>
      <c r="K624">
        <f>'Input data'!B7176</f>
        <v>6488.4887600000002</v>
      </c>
      <c r="L624">
        <f>'Input data'!B7920</f>
        <v>7800.8433800000003</v>
      </c>
      <c r="M624">
        <f>'Input data'!B8640</f>
        <v>7436.2885800000004</v>
      </c>
    </row>
    <row r="625" spans="1:13" x14ac:dyDescent="0.35">
      <c r="A625">
        <v>624</v>
      </c>
      <c r="B625">
        <f>'Input data'!B625</f>
        <v>6518.7882900000004</v>
      </c>
      <c r="C625">
        <f>'Input data'!B1369</f>
        <v>6719.2879400000002</v>
      </c>
      <c r="D625">
        <f>'Input data'!B2041</f>
        <v>6484.6441699999996</v>
      </c>
      <c r="E625">
        <f>'Input data'!B2785</f>
        <v>6419.0079400000004</v>
      </c>
      <c r="F625">
        <f>'Input data'!B3505</f>
        <v>6599.4623300000003</v>
      </c>
      <c r="G625">
        <f>'Input data'!B4249</f>
        <v>6616.1569200000004</v>
      </c>
      <c r="H625">
        <f>'Input data'!B4969</f>
        <v>6451.4888099999998</v>
      </c>
      <c r="I625">
        <f>'Input data'!B5713</f>
        <v>6464.7634799999996</v>
      </c>
      <c r="J625">
        <f>'Input data'!B6457</f>
        <v>6869.8161200000004</v>
      </c>
      <c r="K625">
        <f>'Input data'!B7177</f>
        <v>5959.4420700000001</v>
      </c>
      <c r="L625">
        <f>'Input data'!B7921</f>
        <v>7081.8745799999997</v>
      </c>
      <c r="M625">
        <f>'Input data'!B8641</f>
        <v>6778.1502499999997</v>
      </c>
    </row>
    <row r="626" spans="1:13" x14ac:dyDescent="0.35">
      <c r="A626">
        <v>625</v>
      </c>
      <c r="B626">
        <f>'Input data'!B626</f>
        <v>5954.3591800000004</v>
      </c>
      <c r="C626">
        <f>'Input data'!B1370</f>
        <v>6287.5586700000003</v>
      </c>
      <c r="D626">
        <f>'Input data'!B2042</f>
        <v>5977.1522999999997</v>
      </c>
      <c r="E626">
        <f>'Input data'!B2786</f>
        <v>6046.7291100000002</v>
      </c>
      <c r="F626">
        <f>'Input data'!B3506</f>
        <v>6183.3192600000002</v>
      </c>
      <c r="G626">
        <f>'Input data'!B4250</f>
        <v>6140.5666099999999</v>
      </c>
      <c r="H626">
        <f>'Input data'!B4970</f>
        <v>5938.1761299999998</v>
      </c>
      <c r="I626">
        <f>'Input data'!B5714</f>
        <v>6010.7230399999999</v>
      </c>
      <c r="J626">
        <f>'Input data'!B6458</f>
        <v>6473.9426100000001</v>
      </c>
      <c r="K626">
        <f>'Input data'!B7178</f>
        <v>5618.36013</v>
      </c>
      <c r="L626">
        <f>'Input data'!B7922</f>
        <v>6601.8847299999998</v>
      </c>
      <c r="M626">
        <f>'Input data'!B8642</f>
        <v>6220.2294300000003</v>
      </c>
    </row>
    <row r="627" spans="1:13" x14ac:dyDescent="0.35">
      <c r="A627">
        <v>626</v>
      </c>
      <c r="B627">
        <f>'Input data'!B627</f>
        <v>5605.4995099999996</v>
      </c>
      <c r="C627">
        <f>'Input data'!B1371</f>
        <v>6014.1732599999996</v>
      </c>
      <c r="D627">
        <f>'Input data'!B2043</f>
        <v>5785.0305200000003</v>
      </c>
      <c r="E627">
        <f>'Input data'!B2787</f>
        <v>5725.83878</v>
      </c>
      <c r="F627">
        <f>'Input data'!B3507</f>
        <v>5897.6231200000002</v>
      </c>
      <c r="G627">
        <f>'Input data'!B4251</f>
        <v>5872.7480599999999</v>
      </c>
      <c r="H627">
        <f>'Input data'!B4971</f>
        <v>5806.2053999999998</v>
      </c>
      <c r="I627">
        <f>'Input data'!B5715</f>
        <v>5841.1190999999999</v>
      </c>
      <c r="J627">
        <f>'Input data'!B6459</f>
        <v>6300.7822999999999</v>
      </c>
      <c r="K627">
        <f>'Input data'!B7179</f>
        <v>5403.9955099999997</v>
      </c>
      <c r="L627">
        <f>'Input data'!B7923</f>
        <v>6310.7809200000002</v>
      </c>
      <c r="M627">
        <f>'Input data'!B8643</f>
        <v>5925.4425199999996</v>
      </c>
    </row>
    <row r="628" spans="1:13" x14ac:dyDescent="0.35">
      <c r="A628">
        <v>627</v>
      </c>
      <c r="B628">
        <f>'Input data'!B628</f>
        <v>5505.98639</v>
      </c>
      <c r="C628">
        <f>'Input data'!B1372</f>
        <v>5825.1519900000003</v>
      </c>
      <c r="D628">
        <f>'Input data'!B2044</f>
        <v>5635.7771700000003</v>
      </c>
      <c r="E628">
        <f>'Input data'!B2788</f>
        <v>5551.7185300000001</v>
      </c>
      <c r="F628">
        <f>'Input data'!B3508</f>
        <v>5774.8662999999997</v>
      </c>
      <c r="G628">
        <f>'Input data'!B4252</f>
        <v>5668.16975</v>
      </c>
      <c r="H628">
        <f>'Input data'!B4972</f>
        <v>5654.6329999999998</v>
      </c>
      <c r="I628">
        <f>'Input data'!B5716</f>
        <v>5706.2272700000003</v>
      </c>
      <c r="J628">
        <f>'Input data'!B6460</f>
        <v>6050.5742700000001</v>
      </c>
      <c r="K628">
        <f>'Input data'!B7180</f>
        <v>5272.5237200000001</v>
      </c>
      <c r="L628">
        <f>'Input data'!B7924</f>
        <v>6063.8106799999996</v>
      </c>
      <c r="M628">
        <f>'Input data'!B8644</f>
        <v>5741.2607200000002</v>
      </c>
    </row>
    <row r="629" spans="1:13" x14ac:dyDescent="0.35">
      <c r="A629">
        <v>628</v>
      </c>
      <c r="B629">
        <f>'Input data'!B629</f>
        <v>5446.09764</v>
      </c>
      <c r="C629">
        <f>'Input data'!B1373</f>
        <v>5758.9853000000003</v>
      </c>
      <c r="D629">
        <f>'Input data'!B2045</f>
        <v>5625.4582899999996</v>
      </c>
      <c r="E629">
        <f>'Input data'!B2789</f>
        <v>5496.6737400000002</v>
      </c>
      <c r="F629">
        <f>'Input data'!B3509</f>
        <v>5751.6735099999996</v>
      </c>
      <c r="G629">
        <f>'Input data'!B4253</f>
        <v>5624.6227500000005</v>
      </c>
      <c r="H629">
        <f>'Input data'!B4973</f>
        <v>5497.5606699999998</v>
      </c>
      <c r="I629">
        <f>'Input data'!B5717</f>
        <v>5701.8945299999996</v>
      </c>
      <c r="J629">
        <f>'Input data'!B6461</f>
        <v>5946.9021899999998</v>
      </c>
      <c r="K629">
        <f>'Input data'!B7181</f>
        <v>5304.9159799999998</v>
      </c>
      <c r="L629">
        <f>'Input data'!B7925</f>
        <v>6030.5847299999996</v>
      </c>
      <c r="M629">
        <f>'Input data'!B8645</f>
        <v>5665.7195000000002</v>
      </c>
    </row>
    <row r="630" spans="1:13" x14ac:dyDescent="0.35">
      <c r="A630">
        <v>629</v>
      </c>
      <c r="B630">
        <f>'Input data'!B630</f>
        <v>5674.56898</v>
      </c>
      <c r="C630">
        <f>'Input data'!B1374</f>
        <v>6006.9536500000004</v>
      </c>
      <c r="D630">
        <f>'Input data'!B2046</f>
        <v>5880.8264099999997</v>
      </c>
      <c r="E630">
        <f>'Input data'!B2790</f>
        <v>5472.5067900000004</v>
      </c>
      <c r="F630">
        <f>'Input data'!B3510</f>
        <v>6005.9726799999999</v>
      </c>
      <c r="G630">
        <f>'Input data'!B4254</f>
        <v>5757.8872600000004</v>
      </c>
      <c r="H630">
        <f>'Input data'!B4974</f>
        <v>5448.02286</v>
      </c>
      <c r="I630">
        <f>'Input data'!B5718</f>
        <v>5974.2243500000004</v>
      </c>
      <c r="J630">
        <f>'Input data'!B6462</f>
        <v>6014.9575400000003</v>
      </c>
      <c r="K630">
        <f>'Input data'!B7182</f>
        <v>5549.1282799999999</v>
      </c>
      <c r="L630">
        <f>'Input data'!B7926</f>
        <v>6255.49449</v>
      </c>
      <c r="M630">
        <f>'Input data'!B8646</f>
        <v>5714.7487000000001</v>
      </c>
    </row>
    <row r="631" spans="1:13" x14ac:dyDescent="0.35">
      <c r="A631">
        <v>630</v>
      </c>
      <c r="B631">
        <f>'Input data'!B631</f>
        <v>6444.8094199999996</v>
      </c>
      <c r="C631">
        <f>'Input data'!B1375</f>
        <v>6891.9743699999999</v>
      </c>
      <c r="D631">
        <f>'Input data'!B2047</f>
        <v>6656.4536399999997</v>
      </c>
      <c r="E631">
        <f>'Input data'!B2791</f>
        <v>5446.9186900000004</v>
      </c>
      <c r="F631">
        <f>'Input data'!B3511</f>
        <v>6593.3785600000001</v>
      </c>
      <c r="G631">
        <f>'Input data'!B4255</f>
        <v>6118.8441899999998</v>
      </c>
      <c r="H631">
        <f>'Input data'!B4975</f>
        <v>5420.6370399999996</v>
      </c>
      <c r="I631">
        <f>'Input data'!B5719</f>
        <v>6613.0177100000001</v>
      </c>
      <c r="J631">
        <f>'Input data'!B6463</f>
        <v>6220.5469999999996</v>
      </c>
      <c r="K631">
        <f>'Input data'!B7183</f>
        <v>6281.2632899999999</v>
      </c>
      <c r="L631">
        <f>'Input data'!B7927</f>
        <v>6707.4146199999996</v>
      </c>
      <c r="M631">
        <f>'Input data'!B8647</f>
        <v>5831.6100299999998</v>
      </c>
    </row>
    <row r="632" spans="1:13" x14ac:dyDescent="0.35">
      <c r="A632">
        <v>631</v>
      </c>
      <c r="B632">
        <f>'Input data'!B632</f>
        <v>6869.7761399999999</v>
      </c>
      <c r="C632">
        <f>'Input data'!B1376</f>
        <v>7237.7455499999996</v>
      </c>
      <c r="D632">
        <f>'Input data'!B2048</f>
        <v>6792.1537200000002</v>
      </c>
      <c r="E632">
        <f>'Input data'!B2792</f>
        <v>5365.3294500000002</v>
      </c>
      <c r="F632">
        <f>'Input data'!B3512</f>
        <v>6805.2295400000003</v>
      </c>
      <c r="G632">
        <f>'Input data'!B4256</f>
        <v>6440.4416199999996</v>
      </c>
      <c r="H632">
        <f>'Input data'!B4976</f>
        <v>5320.55249</v>
      </c>
      <c r="I632">
        <f>'Input data'!B5720</f>
        <v>6816.1209099999996</v>
      </c>
      <c r="J632">
        <f>'Input data'!B6464</f>
        <v>6356.7389899999998</v>
      </c>
      <c r="K632">
        <f>'Input data'!B7184</f>
        <v>6550.0408200000002</v>
      </c>
      <c r="L632">
        <f>'Input data'!B7928</f>
        <v>6977.8572800000002</v>
      </c>
      <c r="M632">
        <f>'Input data'!B8648</f>
        <v>5818.7025000000003</v>
      </c>
    </row>
    <row r="633" spans="1:13" x14ac:dyDescent="0.35">
      <c r="A633">
        <v>632</v>
      </c>
      <c r="B633">
        <f>'Input data'!B633</f>
        <v>7265.26919</v>
      </c>
      <c r="C633">
        <f>'Input data'!B1377</f>
        <v>7440.9711500000003</v>
      </c>
      <c r="D633">
        <f>'Input data'!B2049</f>
        <v>7095.5468000000001</v>
      </c>
      <c r="E633">
        <f>'Input data'!B2793</f>
        <v>5649.2141199999996</v>
      </c>
      <c r="F633">
        <f>'Input data'!B3513</f>
        <v>7223.3782799999999</v>
      </c>
      <c r="G633">
        <f>'Input data'!B4257</f>
        <v>7030.3197499999997</v>
      </c>
      <c r="H633">
        <f>'Input data'!B4977</f>
        <v>5612.29565</v>
      </c>
      <c r="I633">
        <f>'Input data'!B5721</f>
        <v>7226.1409800000001</v>
      </c>
      <c r="J633">
        <f>'Input data'!B6465</f>
        <v>7022.5673200000001</v>
      </c>
      <c r="K633">
        <f>'Input data'!B7185</f>
        <v>6923.9732400000003</v>
      </c>
      <c r="L633">
        <f>'Input data'!B7929</f>
        <v>7538.2287299999998</v>
      </c>
      <c r="M633">
        <f>'Input data'!B8649</f>
        <v>6267.3970200000003</v>
      </c>
    </row>
    <row r="634" spans="1:13" x14ac:dyDescent="0.35">
      <c r="A634">
        <v>633</v>
      </c>
      <c r="B634">
        <f>'Input data'!B634</f>
        <v>7848.4341800000002</v>
      </c>
      <c r="C634">
        <f>'Input data'!B1378</f>
        <v>7882.6109999999999</v>
      </c>
      <c r="D634">
        <f>'Input data'!B2050</f>
        <v>7695.0726000000004</v>
      </c>
      <c r="E634">
        <f>'Input data'!B2794</f>
        <v>6018.8731799999996</v>
      </c>
      <c r="F634">
        <f>'Input data'!B3514</f>
        <v>7697.0662000000002</v>
      </c>
      <c r="G634">
        <f>'Input data'!B4258</f>
        <v>7642.1683800000001</v>
      </c>
      <c r="H634">
        <f>'Input data'!B4978</f>
        <v>6005.0995700000003</v>
      </c>
      <c r="I634">
        <f>'Input data'!B5722</f>
        <v>7705.7825400000002</v>
      </c>
      <c r="J634">
        <f>'Input data'!B6466</f>
        <v>7691.9324100000003</v>
      </c>
      <c r="K634">
        <f>'Input data'!B7186</f>
        <v>7442.7718100000002</v>
      </c>
      <c r="L634">
        <f>'Input data'!B7930</f>
        <v>8183.2861199999998</v>
      </c>
      <c r="M634">
        <f>'Input data'!B8650</f>
        <v>6858.1695499999996</v>
      </c>
    </row>
    <row r="635" spans="1:13" x14ac:dyDescent="0.35">
      <c r="A635">
        <v>634</v>
      </c>
      <c r="B635">
        <f>'Input data'!B635</f>
        <v>8225.6185999999998</v>
      </c>
      <c r="C635">
        <f>'Input data'!B1379</f>
        <v>8062.4920300000003</v>
      </c>
      <c r="D635">
        <f>'Input data'!B2051</f>
        <v>8018.9730499999996</v>
      </c>
      <c r="E635">
        <f>'Input data'!B2795</f>
        <v>6339.3558599999997</v>
      </c>
      <c r="F635">
        <f>'Input data'!B3515</f>
        <v>8018.1696099999999</v>
      </c>
      <c r="G635">
        <f>'Input data'!B4259</f>
        <v>8043.0484800000004</v>
      </c>
      <c r="H635">
        <f>'Input data'!B4979</f>
        <v>6239.5778600000003</v>
      </c>
      <c r="I635">
        <f>'Input data'!B5723</f>
        <v>7965.7610599999998</v>
      </c>
      <c r="J635">
        <f>'Input data'!B6467</f>
        <v>8033.5857800000003</v>
      </c>
      <c r="K635">
        <f>'Input data'!B7187</f>
        <v>7747.52394</v>
      </c>
      <c r="L635">
        <f>'Input data'!B7931</f>
        <v>8513.9972600000001</v>
      </c>
      <c r="M635">
        <f>'Input data'!B8651</f>
        <v>7275.6381000000001</v>
      </c>
    </row>
    <row r="636" spans="1:13" x14ac:dyDescent="0.35">
      <c r="A636">
        <v>635</v>
      </c>
      <c r="B636">
        <f>'Input data'!B636</f>
        <v>8586.6213000000007</v>
      </c>
      <c r="C636">
        <f>'Input data'!B1380</f>
        <v>8331.64473</v>
      </c>
      <c r="D636">
        <f>'Input data'!B2052</f>
        <v>8346.1623999999993</v>
      </c>
      <c r="E636">
        <f>'Input data'!B2796</f>
        <v>6570.5024800000001</v>
      </c>
      <c r="F636">
        <f>'Input data'!B3516</f>
        <v>8316.6992699999992</v>
      </c>
      <c r="G636">
        <f>'Input data'!B4260</f>
        <v>8295.1176899999991</v>
      </c>
      <c r="H636">
        <f>'Input data'!B4980</f>
        <v>6521.5114100000001</v>
      </c>
      <c r="I636">
        <f>'Input data'!B5724</f>
        <v>8349.43858</v>
      </c>
      <c r="J636">
        <f>'Input data'!B6468</f>
        <v>8307.1447000000007</v>
      </c>
      <c r="K636">
        <f>'Input data'!B7188</f>
        <v>8171.3746799999999</v>
      </c>
      <c r="L636">
        <f>'Input data'!B7932</f>
        <v>8756.7008299999998</v>
      </c>
      <c r="M636">
        <f>'Input data'!B8652</f>
        <v>7718.5478700000003</v>
      </c>
    </row>
    <row r="637" spans="1:13" x14ac:dyDescent="0.35">
      <c r="A637">
        <v>636</v>
      </c>
      <c r="B637">
        <f>'Input data'!B637</f>
        <v>8816.1953300000005</v>
      </c>
      <c r="C637">
        <f>'Input data'!B1381</f>
        <v>8564.9155699999992</v>
      </c>
      <c r="D637">
        <f>'Input data'!B2053</f>
        <v>8585.7877100000005</v>
      </c>
      <c r="E637">
        <f>'Input data'!B2797</f>
        <v>6789.0671400000001</v>
      </c>
      <c r="F637">
        <f>'Input data'!B3517</f>
        <v>8525.6448</v>
      </c>
      <c r="G637">
        <f>'Input data'!B4261</f>
        <v>8453.0906900000009</v>
      </c>
      <c r="H637">
        <f>'Input data'!B4981</f>
        <v>6708.96587</v>
      </c>
      <c r="I637">
        <f>'Input data'!B5725</f>
        <v>8560.7632400000002</v>
      </c>
      <c r="J637">
        <f>'Input data'!B6469</f>
        <v>8370.7909299999992</v>
      </c>
      <c r="K637">
        <f>'Input data'!B7189</f>
        <v>8418.7734500000006</v>
      </c>
      <c r="L637">
        <f>'Input data'!B7933</f>
        <v>8951.5289100000009</v>
      </c>
      <c r="M637">
        <f>'Input data'!B8653</f>
        <v>7956.5674300000001</v>
      </c>
    </row>
    <row r="638" spans="1:13" x14ac:dyDescent="0.35">
      <c r="A638">
        <v>637</v>
      </c>
      <c r="B638">
        <f>'Input data'!B638</f>
        <v>8540.6563700000006</v>
      </c>
      <c r="C638">
        <f>'Input data'!B1382</f>
        <v>8317.4107700000004</v>
      </c>
      <c r="D638">
        <f>'Input data'!B2054</f>
        <v>8340.8623200000002</v>
      </c>
      <c r="E638">
        <f>'Input data'!B2798</f>
        <v>6819.3607000000002</v>
      </c>
      <c r="F638">
        <f>'Input data'!B3518</f>
        <v>8310.7919999999995</v>
      </c>
      <c r="G638">
        <f>'Input data'!B4262</f>
        <v>8338.9994800000004</v>
      </c>
      <c r="H638">
        <f>'Input data'!B4982</f>
        <v>6776.1322200000004</v>
      </c>
      <c r="I638">
        <f>'Input data'!B5726</f>
        <v>8330.9063200000001</v>
      </c>
      <c r="J638">
        <f>'Input data'!B6470</f>
        <v>8276.6001699999997</v>
      </c>
      <c r="K638">
        <f>'Input data'!B7190</f>
        <v>8217.6737400000002</v>
      </c>
      <c r="L638">
        <f>'Input data'!B7934</f>
        <v>8734.0338300000003</v>
      </c>
      <c r="M638">
        <f>'Input data'!B8654</f>
        <v>7904.1971400000002</v>
      </c>
    </row>
    <row r="639" spans="1:13" x14ac:dyDescent="0.35">
      <c r="A639">
        <v>638</v>
      </c>
      <c r="B639">
        <f>'Input data'!B639</f>
        <v>8547.7552099999994</v>
      </c>
      <c r="C639">
        <f>'Input data'!B1383</f>
        <v>8230.9327699999994</v>
      </c>
      <c r="D639">
        <f>'Input data'!B2055</f>
        <v>8342.9455400000006</v>
      </c>
      <c r="E639">
        <f>'Input data'!B2799</f>
        <v>6781.9106400000001</v>
      </c>
      <c r="F639">
        <f>'Input data'!B3519</f>
        <v>8285.6591499999995</v>
      </c>
      <c r="G639">
        <f>'Input data'!B4263</f>
        <v>8275.6483000000007</v>
      </c>
      <c r="H639">
        <f>'Input data'!B4983</f>
        <v>6695.7914899999996</v>
      </c>
      <c r="I639">
        <f>'Input data'!B5727</f>
        <v>8326.9083900000005</v>
      </c>
      <c r="J639">
        <f>'Input data'!B6471</f>
        <v>7996.3090199999997</v>
      </c>
      <c r="K639">
        <f>'Input data'!B7191</f>
        <v>8210.9176900000002</v>
      </c>
      <c r="L639">
        <f>'Input data'!B7935</f>
        <v>8709.0941000000003</v>
      </c>
      <c r="M639">
        <f>'Input data'!B8655</f>
        <v>7742.2312199999997</v>
      </c>
    </row>
    <row r="640" spans="1:13" x14ac:dyDescent="0.35">
      <c r="A640">
        <v>639</v>
      </c>
      <c r="B640">
        <f>'Input data'!B640</f>
        <v>8696.5701800000006</v>
      </c>
      <c r="C640">
        <f>'Input data'!B1384</f>
        <v>8397.6151000000009</v>
      </c>
      <c r="D640">
        <f>'Input data'!B2056</f>
        <v>8532.7590600000003</v>
      </c>
      <c r="E640">
        <f>'Input data'!B2800</f>
        <v>6616.5227100000002</v>
      </c>
      <c r="F640">
        <f>'Input data'!B3520</f>
        <v>8415.1324700000005</v>
      </c>
      <c r="G640">
        <f>'Input data'!B4264</f>
        <v>8393.3709199999994</v>
      </c>
      <c r="H640">
        <f>'Input data'!B4984</f>
        <v>6534.3846400000002</v>
      </c>
      <c r="I640">
        <f>'Input data'!B5728</f>
        <v>8497.9110899999996</v>
      </c>
      <c r="J640">
        <f>'Input data'!B6472</f>
        <v>7831.8070900000002</v>
      </c>
      <c r="K640">
        <f>'Input data'!B7192</f>
        <v>8439.3123899999991</v>
      </c>
      <c r="L640">
        <f>'Input data'!B7936</f>
        <v>8861.8503400000009</v>
      </c>
      <c r="M640">
        <f>'Input data'!B8656</f>
        <v>7601.0876200000002</v>
      </c>
    </row>
    <row r="641" spans="1:13" x14ac:dyDescent="0.35">
      <c r="A641">
        <v>640</v>
      </c>
      <c r="B641">
        <f>'Input data'!B641</f>
        <v>8725.3656200000005</v>
      </c>
      <c r="C641">
        <f>'Input data'!B1385</f>
        <v>8415.4728899999991</v>
      </c>
      <c r="D641">
        <f>'Input data'!B2057</f>
        <v>8538.0006099999991</v>
      </c>
      <c r="E641">
        <f>'Input data'!B2801</f>
        <v>6520.5644899999998</v>
      </c>
      <c r="F641">
        <f>'Input data'!B3521</f>
        <v>8403.9191499999997</v>
      </c>
      <c r="G641">
        <f>'Input data'!B4265</f>
        <v>8371.8882699999995</v>
      </c>
      <c r="H641">
        <f>'Input data'!B4985</f>
        <v>6400.4089100000001</v>
      </c>
      <c r="I641">
        <f>'Input data'!B5729</f>
        <v>8510.0311299999994</v>
      </c>
      <c r="J641">
        <f>'Input data'!B6473</f>
        <v>7747.9768000000004</v>
      </c>
      <c r="K641">
        <f>'Input data'!B7193</f>
        <v>8464.9559499999996</v>
      </c>
      <c r="L641">
        <f>'Input data'!B7937</f>
        <v>8858.0506000000005</v>
      </c>
      <c r="M641">
        <f>'Input data'!B8657</f>
        <v>7491.6962199999998</v>
      </c>
    </row>
    <row r="642" spans="1:13" x14ac:dyDescent="0.35">
      <c r="A642">
        <v>641</v>
      </c>
      <c r="B642">
        <f>'Input data'!B642</f>
        <v>8657.9664499999999</v>
      </c>
      <c r="C642">
        <f>'Input data'!B1386</f>
        <v>8373.2033599999995</v>
      </c>
      <c r="D642">
        <f>'Input data'!B2058</f>
        <v>8421.7481399999997</v>
      </c>
      <c r="E642">
        <f>'Input data'!B2802</f>
        <v>6431.7742699999999</v>
      </c>
      <c r="F642">
        <f>'Input data'!B3522</f>
        <v>8256.7354099999993</v>
      </c>
      <c r="G642">
        <f>'Input data'!B4266</f>
        <v>8197.8100300000006</v>
      </c>
      <c r="H642">
        <f>'Input data'!B4986</f>
        <v>6369.7481399999997</v>
      </c>
      <c r="I642">
        <f>'Input data'!B5730</f>
        <v>8433.5562300000001</v>
      </c>
      <c r="J642">
        <f>'Input data'!B6474</f>
        <v>7638.3319000000001</v>
      </c>
      <c r="K642">
        <f>'Input data'!B7194</f>
        <v>8345.79666</v>
      </c>
      <c r="L642">
        <f>'Input data'!B7938</f>
        <v>8569.7092300000004</v>
      </c>
      <c r="M642">
        <f>'Input data'!B8658</f>
        <v>7321.9306800000004</v>
      </c>
    </row>
    <row r="643" spans="1:13" x14ac:dyDescent="0.35">
      <c r="A643">
        <v>642</v>
      </c>
      <c r="B643">
        <f>'Input data'!B643</f>
        <v>8480.7346899999993</v>
      </c>
      <c r="C643">
        <f>'Input data'!B1387</f>
        <v>8313.3653099999992</v>
      </c>
      <c r="D643">
        <f>'Input data'!B2059</f>
        <v>8144.7217099999998</v>
      </c>
      <c r="E643">
        <f>'Input data'!B2803</f>
        <v>6489.6227099999996</v>
      </c>
      <c r="F643">
        <f>'Input data'!B3523</f>
        <v>8164.3409499999998</v>
      </c>
      <c r="G643">
        <f>'Input data'!B4267</f>
        <v>7955.0437099999999</v>
      </c>
      <c r="H643">
        <f>'Input data'!B4987</f>
        <v>6403.9532799999997</v>
      </c>
      <c r="I643">
        <f>'Input data'!B5731</f>
        <v>8303.3755299999993</v>
      </c>
      <c r="J643">
        <f>'Input data'!B6475</f>
        <v>7655.63915</v>
      </c>
      <c r="K643">
        <f>'Input data'!B7195</f>
        <v>8401.2894199999992</v>
      </c>
      <c r="L643">
        <f>'Input data'!B7939</f>
        <v>8696.3636100000003</v>
      </c>
      <c r="M643">
        <f>'Input data'!B8659</f>
        <v>7332.0028300000004</v>
      </c>
    </row>
    <row r="644" spans="1:13" x14ac:dyDescent="0.35">
      <c r="A644">
        <v>643</v>
      </c>
      <c r="B644">
        <f>'Input data'!B644</f>
        <v>9104.5252400000008</v>
      </c>
      <c r="C644">
        <f>'Input data'!B1388</f>
        <v>8959.1593200000007</v>
      </c>
      <c r="D644">
        <f>'Input data'!B2060</f>
        <v>8929.4570299999996</v>
      </c>
      <c r="E644">
        <f>'Input data'!B2804</f>
        <v>7597.7465099999999</v>
      </c>
      <c r="F644">
        <f>'Input data'!B3524</f>
        <v>8885.8464899999999</v>
      </c>
      <c r="G644">
        <f>'Input data'!B4268</f>
        <v>8584.6662899999992</v>
      </c>
      <c r="H644">
        <f>'Input data'!B4988</f>
        <v>7211.4007899999997</v>
      </c>
      <c r="I644">
        <f>'Input data'!B5732</f>
        <v>8951.1905800000004</v>
      </c>
      <c r="J644">
        <f>'Input data'!B6476</f>
        <v>8601.2468000000008</v>
      </c>
      <c r="K644">
        <f>'Input data'!B7196</f>
        <v>9313.5264599999991</v>
      </c>
      <c r="L644">
        <f>'Input data'!B7940</f>
        <v>9486.8014000000003</v>
      </c>
      <c r="M644">
        <f>'Input data'!B8660</f>
        <v>8577.86175</v>
      </c>
    </row>
    <row r="645" spans="1:13" x14ac:dyDescent="0.35">
      <c r="A645">
        <v>644</v>
      </c>
      <c r="B645">
        <f>'Input data'!B645</f>
        <v>9321.7241400000003</v>
      </c>
      <c r="C645">
        <f>'Input data'!B1389</f>
        <v>9179.2202500000003</v>
      </c>
      <c r="D645">
        <f>'Input data'!B2061</f>
        <v>9298.4056899999996</v>
      </c>
      <c r="E645">
        <f>'Input data'!B2805</f>
        <v>8132.5838800000001</v>
      </c>
      <c r="F645">
        <f>'Input data'!B3525</f>
        <v>9140.3166999999994</v>
      </c>
      <c r="G645">
        <f>'Input data'!B4269</f>
        <v>9048.7063099999996</v>
      </c>
      <c r="H645">
        <f>'Input data'!B4989</f>
        <v>7920.0268900000001</v>
      </c>
      <c r="I645">
        <f>'Input data'!B5733</f>
        <v>9235.7372500000001</v>
      </c>
      <c r="J645">
        <f>'Input data'!B6477</f>
        <v>8641.6928800000005</v>
      </c>
      <c r="K645">
        <f>'Input data'!B7197</f>
        <v>9241.3034399999997</v>
      </c>
      <c r="L645">
        <f>'Input data'!B7941</f>
        <v>9489.9508700000006</v>
      </c>
      <c r="M645">
        <f>'Input data'!B8661</f>
        <v>8791.4685700000009</v>
      </c>
    </row>
    <row r="646" spans="1:13" x14ac:dyDescent="0.35">
      <c r="A646">
        <v>645</v>
      </c>
      <c r="B646">
        <f>'Input data'!B646</f>
        <v>8996.7096999999994</v>
      </c>
      <c r="C646">
        <f>'Input data'!B1390</f>
        <v>8826.20946</v>
      </c>
      <c r="D646">
        <f>'Input data'!B2062</f>
        <v>8963.4905799999997</v>
      </c>
      <c r="E646">
        <f>'Input data'!B2806</f>
        <v>7957.22354</v>
      </c>
      <c r="F646">
        <f>'Input data'!B3526</f>
        <v>8691.3078299999997</v>
      </c>
      <c r="G646">
        <f>'Input data'!B4270</f>
        <v>8665.4755100000002</v>
      </c>
      <c r="H646">
        <f>'Input data'!B4990</f>
        <v>7835.5879000000004</v>
      </c>
      <c r="I646">
        <f>'Input data'!B5734</f>
        <v>8828.5839500000002</v>
      </c>
      <c r="J646">
        <f>'Input data'!B6478</f>
        <v>8290.8106499999994</v>
      </c>
      <c r="K646">
        <f>'Input data'!B7198</f>
        <v>8792.5944400000008</v>
      </c>
      <c r="L646">
        <f>'Input data'!B7942</f>
        <v>9015.2198599999992</v>
      </c>
      <c r="M646">
        <f>'Input data'!B8662</f>
        <v>8546.7852299999995</v>
      </c>
    </row>
    <row r="647" spans="1:13" x14ac:dyDescent="0.35">
      <c r="A647">
        <v>646</v>
      </c>
      <c r="B647">
        <f>'Input data'!B647</f>
        <v>8452.0509899999997</v>
      </c>
      <c r="C647">
        <f>'Input data'!B1391</f>
        <v>8203.6372900000006</v>
      </c>
      <c r="D647">
        <f>'Input data'!B2063</f>
        <v>8413.9745700000003</v>
      </c>
      <c r="E647">
        <f>'Input data'!B2807</f>
        <v>7534.1291700000002</v>
      </c>
      <c r="F647">
        <f>'Input data'!B3527</f>
        <v>8085.5457999999999</v>
      </c>
      <c r="G647">
        <f>'Input data'!B4271</f>
        <v>8047.7485299999998</v>
      </c>
      <c r="H647">
        <f>'Input data'!B4991</f>
        <v>7455.67364</v>
      </c>
      <c r="I647">
        <f>'Input data'!B5735</f>
        <v>8137.9331599999996</v>
      </c>
      <c r="J647">
        <f>'Input data'!B6479</f>
        <v>7966.5683399999998</v>
      </c>
      <c r="K647">
        <f>'Input data'!B7199</f>
        <v>8094.6674700000003</v>
      </c>
      <c r="L647">
        <f>'Input data'!B7943</f>
        <v>8524.3811900000001</v>
      </c>
      <c r="M647">
        <f>'Input data'!B8663</f>
        <v>7935.8322200000002</v>
      </c>
    </row>
    <row r="648" spans="1:13" x14ac:dyDescent="0.35">
      <c r="A648">
        <v>647</v>
      </c>
      <c r="B648">
        <f>'Input data'!B648</f>
        <v>7616.2946700000002</v>
      </c>
      <c r="C648">
        <f>'Input data'!B1392</f>
        <v>7398.3631599999999</v>
      </c>
      <c r="D648">
        <f>'Input data'!B2064</f>
        <v>7433.8061600000001</v>
      </c>
      <c r="E648">
        <f>'Input data'!B2808</f>
        <v>6901.3699900000001</v>
      </c>
      <c r="F648">
        <f>'Input data'!B3528</f>
        <v>7114.6490700000004</v>
      </c>
      <c r="G648">
        <f>'Input data'!B4272</f>
        <v>7436.1375500000004</v>
      </c>
      <c r="H648">
        <f>'Input data'!B4992</f>
        <v>6896.9569300000003</v>
      </c>
      <c r="I648">
        <f>'Input data'!B5736</f>
        <v>7286.0007599999999</v>
      </c>
      <c r="J648">
        <f>'Input data'!B6480</f>
        <v>7486.0779000000002</v>
      </c>
      <c r="K648">
        <f>'Input data'!B7200</f>
        <v>7226.8437000000004</v>
      </c>
      <c r="L648">
        <f>'Input data'!B7944</f>
        <v>7857.0925699999998</v>
      </c>
      <c r="M648">
        <f>'Input data'!B8664</f>
        <v>7301.0243200000004</v>
      </c>
    </row>
    <row r="649" spans="1:13" x14ac:dyDescent="0.35">
      <c r="A649">
        <v>648</v>
      </c>
      <c r="B649">
        <f>'Input data'!B649</f>
        <v>6836.2009099999996</v>
      </c>
      <c r="C649">
        <f>'Input data'!B1393</f>
        <v>6680.4595799999997</v>
      </c>
      <c r="D649">
        <f>'Input data'!B2065</f>
        <v>6621.0740500000002</v>
      </c>
      <c r="E649">
        <f>'Input data'!B2809</f>
        <v>6238.7161699999997</v>
      </c>
      <c r="F649">
        <f>'Input data'!B3529</f>
        <v>6461.2128899999998</v>
      </c>
      <c r="G649">
        <f>'Input data'!B4273</f>
        <v>6782.7665999999999</v>
      </c>
      <c r="H649">
        <f>'Input data'!B4993</f>
        <v>6256.5004900000004</v>
      </c>
      <c r="I649">
        <f>'Input data'!B5737</f>
        <v>6541.6143099999999</v>
      </c>
      <c r="J649">
        <f>'Input data'!B6481</f>
        <v>6950.6658900000002</v>
      </c>
      <c r="K649">
        <f>'Input data'!B7201</f>
        <v>6496.3797500000001</v>
      </c>
      <c r="L649">
        <f>'Input data'!B7945</f>
        <v>7162.8944799999999</v>
      </c>
      <c r="M649">
        <f>'Input data'!B8665</f>
        <v>6725.0030399999996</v>
      </c>
    </row>
    <row r="650" spans="1:13" x14ac:dyDescent="0.35">
      <c r="A650">
        <v>649</v>
      </c>
      <c r="B650">
        <f>'Input data'!B650</f>
        <v>6374.0948799999996</v>
      </c>
      <c r="C650">
        <f>'Input data'!B1394</f>
        <v>6242.4576699999998</v>
      </c>
      <c r="D650">
        <f>'Input data'!B2066</f>
        <v>6152.31333</v>
      </c>
      <c r="E650">
        <f>'Input data'!B2810</f>
        <v>5870.2242500000002</v>
      </c>
      <c r="F650">
        <f>'Input data'!B3530</f>
        <v>6018.0756700000002</v>
      </c>
      <c r="G650">
        <f>'Input data'!B4274</f>
        <v>6329.9290799999999</v>
      </c>
      <c r="H650">
        <f>'Input data'!B4994</f>
        <v>5788.8494499999997</v>
      </c>
      <c r="I650">
        <f>'Input data'!B5738</f>
        <v>6113.6371900000004</v>
      </c>
      <c r="J650">
        <f>'Input data'!B6482</f>
        <v>6427.0007400000004</v>
      </c>
      <c r="K650">
        <f>'Input data'!B7202</f>
        <v>6038.4021700000003</v>
      </c>
      <c r="L650">
        <f>'Input data'!B7946</f>
        <v>6608.2867800000004</v>
      </c>
      <c r="M650">
        <f>'Input data'!B8666</f>
        <v>6243.8613999999998</v>
      </c>
    </row>
    <row r="651" spans="1:13" x14ac:dyDescent="0.35">
      <c r="A651">
        <v>650</v>
      </c>
      <c r="B651">
        <f>'Input data'!B651</f>
        <v>6137.1373899999999</v>
      </c>
      <c r="C651">
        <f>'Input data'!B1395</f>
        <v>5924.5566699999999</v>
      </c>
      <c r="D651">
        <f>'Input data'!B2067</f>
        <v>5882.41543</v>
      </c>
      <c r="E651">
        <f>'Input data'!B2811</f>
        <v>5683.1270299999996</v>
      </c>
      <c r="F651">
        <f>'Input data'!B3531</f>
        <v>5795.7921999999999</v>
      </c>
      <c r="G651">
        <f>'Input data'!B4275</f>
        <v>6123.3948600000003</v>
      </c>
      <c r="H651">
        <f>'Input data'!B4995</f>
        <v>5642.8749600000001</v>
      </c>
      <c r="I651">
        <f>'Input data'!B5739</f>
        <v>5873.3265300000003</v>
      </c>
      <c r="J651">
        <f>'Input data'!B6483</f>
        <v>6120.3830799999996</v>
      </c>
      <c r="K651">
        <f>'Input data'!B7203</f>
        <v>5826.9379600000002</v>
      </c>
      <c r="L651">
        <f>'Input data'!B7947</f>
        <v>6357.9728599999999</v>
      </c>
      <c r="M651">
        <f>'Input data'!B8667</f>
        <v>5976.7817500000001</v>
      </c>
    </row>
    <row r="652" spans="1:13" x14ac:dyDescent="0.35">
      <c r="A652">
        <v>651</v>
      </c>
      <c r="B652">
        <f>'Input data'!B652</f>
        <v>5984.4831100000001</v>
      </c>
      <c r="C652">
        <f>'Input data'!B1396</f>
        <v>5745.4669999999996</v>
      </c>
      <c r="D652">
        <f>'Input data'!B2068</f>
        <v>5741.74017</v>
      </c>
      <c r="E652">
        <f>'Input data'!B2812</f>
        <v>5546.41518</v>
      </c>
      <c r="F652">
        <f>'Input data'!B3532</f>
        <v>5675.8183499999996</v>
      </c>
      <c r="G652">
        <f>'Input data'!B4276</f>
        <v>5844.8308100000004</v>
      </c>
      <c r="H652">
        <f>'Input data'!B4996</f>
        <v>5551.4098199999999</v>
      </c>
      <c r="I652">
        <f>'Input data'!B5740</f>
        <v>5753.8112499999997</v>
      </c>
      <c r="J652">
        <f>'Input data'!B6484</f>
        <v>5853.3338700000004</v>
      </c>
      <c r="K652">
        <f>'Input data'!B7204</f>
        <v>5723.7327800000003</v>
      </c>
      <c r="L652">
        <f>'Input data'!B7948</f>
        <v>6250.32251</v>
      </c>
      <c r="M652">
        <f>'Input data'!B8668</f>
        <v>5757.0742600000003</v>
      </c>
    </row>
    <row r="653" spans="1:13" x14ac:dyDescent="0.35">
      <c r="A653">
        <v>652</v>
      </c>
      <c r="B653">
        <f>'Input data'!B653</f>
        <v>5887.6953599999997</v>
      </c>
      <c r="C653">
        <f>'Input data'!B1397</f>
        <v>5692.6286399999999</v>
      </c>
      <c r="D653">
        <f>'Input data'!B2069</f>
        <v>5725.8729499999999</v>
      </c>
      <c r="E653">
        <f>'Input data'!B2813</f>
        <v>5547.2213700000002</v>
      </c>
      <c r="F653">
        <f>'Input data'!B3533</f>
        <v>5665.1467000000002</v>
      </c>
      <c r="G653">
        <f>'Input data'!B4277</f>
        <v>5744.7430100000001</v>
      </c>
      <c r="H653">
        <f>'Input data'!B4997</f>
        <v>5552.2036900000003</v>
      </c>
      <c r="I653">
        <f>'Input data'!B5741</f>
        <v>5704.4001600000001</v>
      </c>
      <c r="J653">
        <f>'Input data'!B6485</f>
        <v>5688.6138700000001</v>
      </c>
      <c r="K653">
        <f>'Input data'!B7205</f>
        <v>5692.8177400000004</v>
      </c>
      <c r="L653">
        <f>'Input data'!B7949</f>
        <v>6196.9591099999998</v>
      </c>
      <c r="M653">
        <f>'Input data'!B8669</f>
        <v>5631.3332799999998</v>
      </c>
    </row>
    <row r="654" spans="1:13" x14ac:dyDescent="0.35">
      <c r="A654">
        <v>653</v>
      </c>
      <c r="B654">
        <f>'Input data'!B654</f>
        <v>6117.9231900000004</v>
      </c>
      <c r="C654">
        <f>'Input data'!B1398</f>
        <v>5981.2500099999997</v>
      </c>
      <c r="D654">
        <f>'Input data'!B2070</f>
        <v>6019.65913</v>
      </c>
      <c r="E654">
        <f>'Input data'!B2814</f>
        <v>5808.2231000000002</v>
      </c>
      <c r="F654">
        <f>'Input data'!B3534</f>
        <v>5934.0548500000004</v>
      </c>
      <c r="G654">
        <f>'Input data'!B4278</f>
        <v>5760.5949499999997</v>
      </c>
      <c r="H654">
        <f>'Input data'!B4998</f>
        <v>5713.1713399999999</v>
      </c>
      <c r="I654">
        <f>'Input data'!B5742</f>
        <v>5911.2923199999996</v>
      </c>
      <c r="J654">
        <f>'Input data'!B6486</f>
        <v>5600.9194100000004</v>
      </c>
      <c r="K654">
        <f>'Input data'!B7206</f>
        <v>5960.39372</v>
      </c>
      <c r="L654">
        <f>'Input data'!B7950</f>
        <v>6415.8247099999999</v>
      </c>
      <c r="M654">
        <f>'Input data'!B8670</f>
        <v>5591.5772200000001</v>
      </c>
    </row>
    <row r="655" spans="1:13" x14ac:dyDescent="0.35">
      <c r="A655">
        <v>654</v>
      </c>
      <c r="B655">
        <f>'Input data'!B655</f>
        <v>6897.9004699999996</v>
      </c>
      <c r="C655">
        <f>'Input data'!B1399</f>
        <v>6845.09004</v>
      </c>
      <c r="D655">
        <f>'Input data'!B2071</f>
        <v>6711.9103299999997</v>
      </c>
      <c r="E655">
        <f>'Input data'!B2815</f>
        <v>6416.98675</v>
      </c>
      <c r="F655">
        <f>'Input data'!B3535</f>
        <v>6545.6234999999997</v>
      </c>
      <c r="G655">
        <f>'Input data'!B4279</f>
        <v>5975.8188099999998</v>
      </c>
      <c r="H655">
        <f>'Input data'!B4999</f>
        <v>6310.9351399999996</v>
      </c>
      <c r="I655">
        <f>'Input data'!B5743</f>
        <v>6574.2232899999999</v>
      </c>
      <c r="J655">
        <f>'Input data'!B6487</f>
        <v>5501.5993699999999</v>
      </c>
      <c r="K655">
        <f>'Input data'!B7207</f>
        <v>6588.1272200000003</v>
      </c>
      <c r="L655">
        <f>'Input data'!B7951</f>
        <v>6813.4207699999997</v>
      </c>
      <c r="M655">
        <f>'Input data'!B8671</f>
        <v>5626.7121399999996</v>
      </c>
    </row>
    <row r="656" spans="1:13" x14ac:dyDescent="0.35">
      <c r="A656">
        <v>655</v>
      </c>
      <c r="B656">
        <f>'Input data'!B656</f>
        <v>7108.1748900000002</v>
      </c>
      <c r="C656">
        <f>'Input data'!B1400</f>
        <v>7121.8164699999998</v>
      </c>
      <c r="D656">
        <f>'Input data'!B2072</f>
        <v>6797.9526699999997</v>
      </c>
      <c r="E656">
        <f>'Input data'!B2816</f>
        <v>6592.7861700000003</v>
      </c>
      <c r="F656">
        <f>'Input data'!B3536</f>
        <v>6711.5364499999996</v>
      </c>
      <c r="G656">
        <f>'Input data'!B4280</f>
        <v>6137.8562700000002</v>
      </c>
      <c r="H656">
        <f>'Input data'!B5000</f>
        <v>6586.7096600000004</v>
      </c>
      <c r="I656">
        <f>'Input data'!B5744</f>
        <v>6786.3494700000001</v>
      </c>
      <c r="J656">
        <f>'Input data'!B6488</f>
        <v>5325.3038200000001</v>
      </c>
      <c r="K656">
        <f>'Input data'!B7208</f>
        <v>6745.7374799999998</v>
      </c>
      <c r="L656">
        <f>'Input data'!B7952</f>
        <v>7156.4272799999999</v>
      </c>
      <c r="M656">
        <f>'Input data'!B8672</f>
        <v>5421.9431100000002</v>
      </c>
    </row>
    <row r="657" spans="1:13" x14ac:dyDescent="0.35">
      <c r="A657">
        <v>656</v>
      </c>
      <c r="B657">
        <f>'Input data'!B657</f>
        <v>7420.9837399999997</v>
      </c>
      <c r="C657">
        <f>'Input data'!B1401</f>
        <v>7396.9912000000004</v>
      </c>
      <c r="D657">
        <f>'Input data'!B2073</f>
        <v>7132.0202799999997</v>
      </c>
      <c r="E657">
        <f>'Input data'!B2817</f>
        <v>7015.0931600000004</v>
      </c>
      <c r="F657">
        <f>'Input data'!B3537</f>
        <v>7154.0681000000004</v>
      </c>
      <c r="G657">
        <f>'Input data'!B4281</f>
        <v>6638.92227</v>
      </c>
      <c r="H657">
        <f>'Input data'!B5001</f>
        <v>7092.73074</v>
      </c>
      <c r="I657">
        <f>'Input data'!B5745</f>
        <v>7116.2674800000004</v>
      </c>
      <c r="J657">
        <f>'Input data'!B6489</f>
        <v>5681.7817500000001</v>
      </c>
      <c r="K657">
        <f>'Input data'!B7209</f>
        <v>7178.9361600000002</v>
      </c>
      <c r="L657">
        <f>'Input data'!B7953</f>
        <v>7710.3873299999996</v>
      </c>
      <c r="M657">
        <f>'Input data'!B8673</f>
        <v>5705.73189</v>
      </c>
    </row>
    <row r="658" spans="1:13" x14ac:dyDescent="0.35">
      <c r="A658">
        <v>657</v>
      </c>
      <c r="B658">
        <f>'Input data'!B658</f>
        <v>7936.2092599999996</v>
      </c>
      <c r="C658">
        <f>'Input data'!B1402</f>
        <v>7751.0081700000001</v>
      </c>
      <c r="D658">
        <f>'Input data'!B2074</f>
        <v>7684.8092299999998</v>
      </c>
      <c r="E658">
        <f>'Input data'!B2818</f>
        <v>7586.7400900000002</v>
      </c>
      <c r="F658">
        <f>'Input data'!B3538</f>
        <v>7673.6728000000003</v>
      </c>
      <c r="G658">
        <f>'Input data'!B4282</f>
        <v>7225.2074599999996</v>
      </c>
      <c r="H658">
        <f>'Input data'!B5002</f>
        <v>7683.1918100000003</v>
      </c>
      <c r="I658">
        <f>'Input data'!B5746</f>
        <v>7584.6203699999996</v>
      </c>
      <c r="J658">
        <f>'Input data'!B6490</f>
        <v>6195.6716200000001</v>
      </c>
      <c r="K658">
        <f>'Input data'!B7210</f>
        <v>7697.8606900000004</v>
      </c>
      <c r="L658">
        <f>'Input data'!B7954</f>
        <v>8096.4508299999998</v>
      </c>
      <c r="M658">
        <f>'Input data'!B8674</f>
        <v>6069.0812100000003</v>
      </c>
    </row>
    <row r="659" spans="1:13" x14ac:dyDescent="0.35">
      <c r="A659">
        <v>658</v>
      </c>
      <c r="B659">
        <f>'Input data'!B659</f>
        <v>8211.7295799999993</v>
      </c>
      <c r="C659">
        <f>'Input data'!B1403</f>
        <v>7971.8751899999997</v>
      </c>
      <c r="D659">
        <f>'Input data'!B2075</f>
        <v>7993.9546300000002</v>
      </c>
      <c r="E659">
        <f>'Input data'!B2819</f>
        <v>8039.0946299999996</v>
      </c>
      <c r="F659">
        <f>'Input data'!B3539</f>
        <v>8040.5530600000002</v>
      </c>
      <c r="G659">
        <f>'Input data'!B4283</f>
        <v>7614.3706099999999</v>
      </c>
      <c r="H659">
        <f>'Input data'!B5003</f>
        <v>8101.9153999999999</v>
      </c>
      <c r="I659">
        <f>'Input data'!B5747</f>
        <v>7918.3790600000002</v>
      </c>
      <c r="J659">
        <f>'Input data'!B6491</f>
        <v>6513.8845600000004</v>
      </c>
      <c r="K659">
        <f>'Input data'!B7211</f>
        <v>7999.3176199999998</v>
      </c>
      <c r="L659">
        <f>'Input data'!B7955</f>
        <v>8421.6191500000004</v>
      </c>
      <c r="M659">
        <f>'Input data'!B8675</f>
        <v>6434.5416800000003</v>
      </c>
    </row>
    <row r="660" spans="1:13" x14ac:dyDescent="0.35">
      <c r="A660">
        <v>659</v>
      </c>
      <c r="B660">
        <f>'Input data'!B660</f>
        <v>8595.3100300000006</v>
      </c>
      <c r="C660">
        <f>'Input data'!B1404</f>
        <v>8281.2756700000009</v>
      </c>
      <c r="D660">
        <f>'Input data'!B2076</f>
        <v>8296.9276000000009</v>
      </c>
      <c r="E660">
        <f>'Input data'!B2820</f>
        <v>8426.6024199999993</v>
      </c>
      <c r="F660">
        <f>'Input data'!B3540</f>
        <v>8409.5799599999991</v>
      </c>
      <c r="G660">
        <f>'Input data'!B4284</f>
        <v>7908.4352600000002</v>
      </c>
      <c r="H660">
        <f>'Input data'!B5004</f>
        <v>8470.3710900000005</v>
      </c>
      <c r="I660">
        <f>'Input data'!B5748</f>
        <v>8245.6092100000005</v>
      </c>
      <c r="J660">
        <f>'Input data'!B6492</f>
        <v>6753.9474899999996</v>
      </c>
      <c r="K660">
        <f>'Input data'!B7212</f>
        <v>8368.5498599999992</v>
      </c>
      <c r="L660">
        <f>'Input data'!B7956</f>
        <v>8829.6584399999992</v>
      </c>
      <c r="M660">
        <f>'Input data'!B8676</f>
        <v>6724.9571400000004</v>
      </c>
    </row>
    <row r="661" spans="1:13" x14ac:dyDescent="0.35">
      <c r="A661">
        <v>660</v>
      </c>
      <c r="B661">
        <f>'Input data'!B661</f>
        <v>8788.2312299999994</v>
      </c>
      <c r="C661">
        <f>'Input data'!B1405</f>
        <v>8426.8622599999999</v>
      </c>
      <c r="D661">
        <f>'Input data'!B2077</f>
        <v>8557.6978199999994</v>
      </c>
      <c r="E661">
        <f>'Input data'!B2821</f>
        <v>8712.7159599999995</v>
      </c>
      <c r="F661">
        <f>'Input data'!B3541</f>
        <v>8622.9721800000007</v>
      </c>
      <c r="G661">
        <f>'Input data'!B4285</f>
        <v>8118.4003199999997</v>
      </c>
      <c r="H661">
        <f>'Input data'!B5005</f>
        <v>8726.5529200000001</v>
      </c>
      <c r="I661">
        <f>'Input data'!B5749</f>
        <v>8437.6152399999992</v>
      </c>
      <c r="J661">
        <f>'Input data'!B6493</f>
        <v>6944.52567</v>
      </c>
      <c r="K661">
        <f>'Input data'!B7213</f>
        <v>8636.2471499999992</v>
      </c>
      <c r="L661">
        <f>'Input data'!B7957</f>
        <v>9008.0162700000001</v>
      </c>
      <c r="M661">
        <f>'Input data'!B8677</f>
        <v>6893.7919499999998</v>
      </c>
    </row>
    <row r="662" spans="1:13" x14ac:dyDescent="0.35">
      <c r="A662">
        <v>661</v>
      </c>
      <c r="B662">
        <f>'Input data'!B662</f>
        <v>8564.23416</v>
      </c>
      <c r="C662">
        <f>'Input data'!B1406</f>
        <v>8269.3551800000005</v>
      </c>
      <c r="D662">
        <f>'Input data'!B2078</f>
        <v>8330.5383600000005</v>
      </c>
      <c r="E662">
        <f>'Input data'!B2822</f>
        <v>8563.9096599999993</v>
      </c>
      <c r="F662">
        <f>'Input data'!B3542</f>
        <v>8334.4758099999999</v>
      </c>
      <c r="G662">
        <f>'Input data'!B4286</f>
        <v>7925.8744100000004</v>
      </c>
      <c r="H662">
        <f>'Input data'!B5006</f>
        <v>8512.7966199999992</v>
      </c>
      <c r="I662">
        <f>'Input data'!B5750</f>
        <v>8193.3068999999996</v>
      </c>
      <c r="J662">
        <f>'Input data'!B6494</f>
        <v>6995.1115900000004</v>
      </c>
      <c r="K662">
        <f>'Input data'!B7214</f>
        <v>8413.8498899999995</v>
      </c>
      <c r="L662">
        <f>'Input data'!B7958</f>
        <v>8783.5854099999997</v>
      </c>
      <c r="M662">
        <f>'Input data'!B8678</f>
        <v>6944.8264399999998</v>
      </c>
    </row>
    <row r="663" spans="1:13" x14ac:dyDescent="0.35">
      <c r="A663">
        <v>662</v>
      </c>
      <c r="B663">
        <f>'Input data'!B663</f>
        <v>8556.2935300000008</v>
      </c>
      <c r="C663">
        <f>'Input data'!B1407</f>
        <v>8290.0893500000002</v>
      </c>
      <c r="D663">
        <f>'Input data'!B2079</f>
        <v>8331.1618600000002</v>
      </c>
      <c r="E663">
        <f>'Input data'!B2823</f>
        <v>8598.7958299999991</v>
      </c>
      <c r="F663">
        <f>'Input data'!B3543</f>
        <v>8342.9915700000001</v>
      </c>
      <c r="G663">
        <f>'Input data'!B4287</f>
        <v>7547.9668300000003</v>
      </c>
      <c r="H663">
        <f>'Input data'!B5007</f>
        <v>8541.3793999999998</v>
      </c>
      <c r="I663">
        <f>'Input data'!B5751</f>
        <v>8194.46875</v>
      </c>
      <c r="J663">
        <f>'Input data'!B6495</f>
        <v>6836.5643</v>
      </c>
      <c r="K663">
        <f>'Input data'!B7215</f>
        <v>8446.6776200000004</v>
      </c>
      <c r="L663">
        <f>'Input data'!B7959</f>
        <v>8746.7117999999991</v>
      </c>
      <c r="M663">
        <f>'Input data'!B8679</f>
        <v>6884.5276700000004</v>
      </c>
    </row>
    <row r="664" spans="1:13" x14ac:dyDescent="0.35">
      <c r="A664">
        <v>663</v>
      </c>
      <c r="B664">
        <f>'Input data'!B664</f>
        <v>8720.8520599999993</v>
      </c>
      <c r="C664">
        <f>'Input data'!B1408</f>
        <v>8498.4624399999993</v>
      </c>
      <c r="D664">
        <f>'Input data'!B2080</f>
        <v>8494.0054099999998</v>
      </c>
      <c r="E664">
        <f>'Input data'!B2824</f>
        <v>8761.93354</v>
      </c>
      <c r="F664">
        <f>'Input data'!B3544</f>
        <v>8459.4784999999993</v>
      </c>
      <c r="G664">
        <f>'Input data'!B4288</f>
        <v>7311.7384199999997</v>
      </c>
      <c r="H664">
        <f>'Input data'!B5008</f>
        <v>8703.1283500000009</v>
      </c>
      <c r="I664">
        <f>'Input data'!B5752</f>
        <v>8284.11564</v>
      </c>
      <c r="J664">
        <f>'Input data'!B6496</f>
        <v>6652.6001500000002</v>
      </c>
      <c r="K664">
        <f>'Input data'!B7216</f>
        <v>8674.6994799999993</v>
      </c>
      <c r="L664">
        <f>'Input data'!B7960</f>
        <v>8888.5048900000002</v>
      </c>
      <c r="M664">
        <f>'Input data'!B8680</f>
        <v>6759.2291599999999</v>
      </c>
    </row>
    <row r="665" spans="1:13" x14ac:dyDescent="0.35">
      <c r="A665">
        <v>664</v>
      </c>
      <c r="B665">
        <f>'Input data'!B665</f>
        <v>8707.7831999999999</v>
      </c>
      <c r="C665">
        <f>'Input data'!B1409</f>
        <v>8526.1326100000006</v>
      </c>
      <c r="D665">
        <f>'Input data'!B2081</f>
        <v>8491.2984099999994</v>
      </c>
      <c r="E665">
        <f>'Input data'!B2825</f>
        <v>8766.0003799999995</v>
      </c>
      <c r="F665">
        <f>'Input data'!B3545</f>
        <v>8396.1564500000004</v>
      </c>
      <c r="G665">
        <f>'Input data'!B4289</f>
        <v>6882.8665600000004</v>
      </c>
      <c r="H665">
        <f>'Input data'!B5009</f>
        <v>8712.3134100000007</v>
      </c>
      <c r="I665">
        <f>'Input data'!B5753</f>
        <v>8322.3505700000005</v>
      </c>
      <c r="J665">
        <f>'Input data'!B6497</f>
        <v>6519.94146</v>
      </c>
      <c r="K665">
        <f>'Input data'!B7217</f>
        <v>8682.1000899999999</v>
      </c>
      <c r="L665">
        <f>'Input data'!B7961</f>
        <v>8913.9286599999996</v>
      </c>
      <c r="M665">
        <f>'Input data'!B8681</f>
        <v>6678.4045599999999</v>
      </c>
    </row>
    <row r="666" spans="1:13" x14ac:dyDescent="0.35">
      <c r="A666">
        <v>665</v>
      </c>
      <c r="B666">
        <f>'Input data'!B666</f>
        <v>8525.2374400000008</v>
      </c>
      <c r="C666">
        <f>'Input data'!B1410</f>
        <v>8370.26476</v>
      </c>
      <c r="D666">
        <f>'Input data'!B2082</f>
        <v>8322.1473399999995</v>
      </c>
      <c r="E666">
        <f>'Input data'!B2826</f>
        <v>8648.9687200000008</v>
      </c>
      <c r="F666">
        <f>'Input data'!B3546</f>
        <v>8284.1019799999995</v>
      </c>
      <c r="G666">
        <f>'Input data'!B4290</f>
        <v>6696.1204500000003</v>
      </c>
      <c r="H666">
        <f>'Input data'!B5010</f>
        <v>8577.8282799999997</v>
      </c>
      <c r="I666">
        <f>'Input data'!B5754</f>
        <v>8239.6084200000005</v>
      </c>
      <c r="J666">
        <f>'Input data'!B6498</f>
        <v>6470.7645499999999</v>
      </c>
      <c r="K666">
        <f>'Input data'!B7218</f>
        <v>8557.2277799999993</v>
      </c>
      <c r="L666">
        <f>'Input data'!B7962</f>
        <v>8782.4120800000001</v>
      </c>
      <c r="M666">
        <f>'Input data'!B8682</f>
        <v>6606.8351700000003</v>
      </c>
    </row>
    <row r="667" spans="1:13" x14ac:dyDescent="0.35">
      <c r="A667">
        <v>666</v>
      </c>
      <c r="B667">
        <f>'Input data'!B667</f>
        <v>8388.7029700000003</v>
      </c>
      <c r="C667">
        <f>'Input data'!B1411</f>
        <v>8175.47228</v>
      </c>
      <c r="D667">
        <f>'Input data'!B2083</f>
        <v>8107.1421</v>
      </c>
      <c r="E667">
        <f>'Input data'!B2827</f>
        <v>8461.5099200000004</v>
      </c>
      <c r="F667">
        <f>'Input data'!B3547</f>
        <v>8247.48963</v>
      </c>
      <c r="G667">
        <f>'Input data'!B4291</f>
        <v>6763.9699300000002</v>
      </c>
      <c r="H667">
        <f>'Input data'!B5011</f>
        <v>8270.0727000000006</v>
      </c>
      <c r="I667">
        <f>'Input data'!B5755</f>
        <v>8115.96029</v>
      </c>
      <c r="J667">
        <f>'Input data'!B6499</f>
        <v>6757.0126799999998</v>
      </c>
      <c r="K667">
        <f>'Input data'!B7219</f>
        <v>8639.3092500000002</v>
      </c>
      <c r="L667">
        <f>'Input data'!B7963</f>
        <v>8801.9714899999999</v>
      </c>
      <c r="M667">
        <f>'Input data'!B8683</f>
        <v>6691.4628199999997</v>
      </c>
    </row>
    <row r="668" spans="1:13" x14ac:dyDescent="0.35">
      <c r="A668">
        <v>667</v>
      </c>
      <c r="B668">
        <f>'Input data'!B668</f>
        <v>9029.0954299999994</v>
      </c>
      <c r="C668">
        <f>'Input data'!B1412</f>
        <v>8769.5585499999997</v>
      </c>
      <c r="D668">
        <f>'Input data'!B2084</f>
        <v>8815.1888099999996</v>
      </c>
      <c r="E668">
        <f>'Input data'!B2828</f>
        <v>9269.4112499999992</v>
      </c>
      <c r="F668">
        <f>'Input data'!B3548</f>
        <v>8983.5627499999991</v>
      </c>
      <c r="G668">
        <f>'Input data'!B4292</f>
        <v>7580.6000999999997</v>
      </c>
      <c r="H668">
        <f>'Input data'!B5012</f>
        <v>8868.0971300000001</v>
      </c>
      <c r="I668">
        <f>'Input data'!B5756</f>
        <v>8864.7658900000006</v>
      </c>
      <c r="J668">
        <f>'Input data'!B6500</f>
        <v>7952.9552700000004</v>
      </c>
      <c r="K668">
        <f>'Input data'!B7220</f>
        <v>9387.65344</v>
      </c>
      <c r="L668">
        <f>'Input data'!B7964</f>
        <v>9517.6749600000003</v>
      </c>
      <c r="M668">
        <f>'Input data'!B8684</f>
        <v>7844.7862500000001</v>
      </c>
    </row>
    <row r="669" spans="1:13" x14ac:dyDescent="0.35">
      <c r="A669">
        <v>668</v>
      </c>
      <c r="B669">
        <f>'Input data'!B669</f>
        <v>9295.2634699999999</v>
      </c>
      <c r="C669">
        <f>'Input data'!B1413</f>
        <v>8916.3444299999992</v>
      </c>
      <c r="D669">
        <f>'Input data'!B2085</f>
        <v>9161.5990099999999</v>
      </c>
      <c r="E669">
        <f>'Input data'!B2829</f>
        <v>9603.3407800000004</v>
      </c>
      <c r="F669">
        <f>'Input data'!B3549</f>
        <v>9171.5211099999997</v>
      </c>
      <c r="G669">
        <f>'Input data'!B4293</f>
        <v>8161.0259299999998</v>
      </c>
      <c r="H669">
        <f>'Input data'!B5013</f>
        <v>9371.4251100000001</v>
      </c>
      <c r="I669">
        <f>'Input data'!B5757</f>
        <v>9137.9689099999996</v>
      </c>
      <c r="J669">
        <f>'Input data'!B6501</f>
        <v>8176.2975399999996</v>
      </c>
      <c r="K669">
        <f>'Input data'!B7221</f>
        <v>9342.4300399999993</v>
      </c>
      <c r="L669">
        <f>'Input data'!B7965</f>
        <v>9411.6136800000004</v>
      </c>
      <c r="M669">
        <f>'Input data'!B8685</f>
        <v>8117.6255899999996</v>
      </c>
    </row>
    <row r="670" spans="1:13" x14ac:dyDescent="0.35">
      <c r="A670">
        <v>669</v>
      </c>
      <c r="B670">
        <f>'Input data'!B670</f>
        <v>9004.0869700000003</v>
      </c>
      <c r="C670">
        <f>'Input data'!B1414</f>
        <v>8639.7745300000006</v>
      </c>
      <c r="D670">
        <f>'Input data'!B2086</f>
        <v>8798.5641799999994</v>
      </c>
      <c r="E670">
        <f>'Input data'!B2830</f>
        <v>9232.39077</v>
      </c>
      <c r="F670">
        <f>'Input data'!B3550</f>
        <v>8823.8941200000008</v>
      </c>
      <c r="G670">
        <f>'Input data'!B4294</f>
        <v>7919.1152599999996</v>
      </c>
      <c r="H670">
        <f>'Input data'!B5014</f>
        <v>8948.0327199999992</v>
      </c>
      <c r="I670">
        <f>'Input data'!B5758</f>
        <v>8811.0719700000009</v>
      </c>
      <c r="J670">
        <f>'Input data'!B6502</f>
        <v>8030.1045800000002</v>
      </c>
      <c r="K670">
        <f>'Input data'!B7222</f>
        <v>8964.2954000000009</v>
      </c>
      <c r="L670">
        <f>'Input data'!B7966</f>
        <v>9071.9021200000007</v>
      </c>
      <c r="M670">
        <f>'Input data'!B8686</f>
        <v>7990.1449300000004</v>
      </c>
    </row>
    <row r="671" spans="1:13" x14ac:dyDescent="0.35">
      <c r="A671">
        <v>670</v>
      </c>
      <c r="B671">
        <f>'Input data'!B671</f>
        <v>8474.9192700000003</v>
      </c>
      <c r="C671">
        <f>'Input data'!B1415</f>
        <v>8124.1276200000002</v>
      </c>
      <c r="D671">
        <f>'Input data'!B2087</f>
        <v>8187.77801</v>
      </c>
      <c r="E671">
        <f>'Input data'!B2831</f>
        <v>8429.8508500000007</v>
      </c>
      <c r="F671">
        <f>'Input data'!B3551</f>
        <v>8118.58997</v>
      </c>
      <c r="G671">
        <f>'Input data'!B4295</f>
        <v>7429.7271300000002</v>
      </c>
      <c r="H671">
        <f>'Input data'!B5015</f>
        <v>8371.6066599999995</v>
      </c>
      <c r="I671">
        <f>'Input data'!B5759</f>
        <v>8046.0658800000001</v>
      </c>
      <c r="J671">
        <f>'Input data'!B6503</f>
        <v>7667.5234300000002</v>
      </c>
      <c r="K671">
        <f>'Input data'!B7223</f>
        <v>8202.6764299999995</v>
      </c>
      <c r="L671">
        <f>'Input data'!B7967</f>
        <v>8604.8328299999994</v>
      </c>
      <c r="M671">
        <f>'Input data'!B8687</f>
        <v>7625.2297200000003</v>
      </c>
    </row>
    <row r="672" spans="1:13" x14ac:dyDescent="0.35">
      <c r="A672">
        <v>671</v>
      </c>
      <c r="B672">
        <f>'Input data'!B672</f>
        <v>7669.3120500000005</v>
      </c>
      <c r="C672">
        <f>'Input data'!B1416</f>
        <v>7445.0526</v>
      </c>
      <c r="D672">
        <f>'Input data'!B2088</f>
        <v>7421.7534500000002</v>
      </c>
      <c r="E672">
        <f>'Input data'!B2832</f>
        <v>7588.5886600000003</v>
      </c>
      <c r="F672">
        <f>'Input data'!B3552</f>
        <v>7280.2881100000004</v>
      </c>
      <c r="G672">
        <f>'Input data'!B4296</f>
        <v>6845.6589400000003</v>
      </c>
      <c r="H672">
        <f>'Input data'!B5016</f>
        <v>7525.9715699999997</v>
      </c>
      <c r="I672">
        <f>'Input data'!B5760</f>
        <v>7232.3483100000003</v>
      </c>
      <c r="J672">
        <f>'Input data'!B6504</f>
        <v>7137.1320999999998</v>
      </c>
      <c r="K672">
        <f>'Input data'!B7224</f>
        <v>7344.6449300000004</v>
      </c>
      <c r="L672">
        <f>'Input data'!B7968</f>
        <v>7952.3891400000002</v>
      </c>
      <c r="M672">
        <f>'Input data'!B8688</f>
        <v>7044.4411300000002</v>
      </c>
    </row>
    <row r="673" spans="1:13" x14ac:dyDescent="0.35">
      <c r="A673">
        <v>672</v>
      </c>
      <c r="B673">
        <f>'Input data'!B673</f>
        <v>6903.3950199999999</v>
      </c>
      <c r="C673">
        <f>'Input data'!B1417</f>
        <v>6783.8094700000001</v>
      </c>
      <c r="D673">
        <f>'Input data'!B2089</f>
        <v>6754.5567000000001</v>
      </c>
      <c r="E673">
        <f>'Input data'!B2833</f>
        <v>6733.3493600000002</v>
      </c>
      <c r="F673">
        <f>'Input data'!B3553</f>
        <v>6624.9112599999999</v>
      </c>
      <c r="G673">
        <f>'Input data'!B4297</f>
        <v>6339.4896799999997</v>
      </c>
      <c r="H673">
        <f>'Input data'!B5017</f>
        <v>6849.0567700000001</v>
      </c>
      <c r="I673">
        <f>'Input data'!B5761</f>
        <v>6537.1567699999996</v>
      </c>
      <c r="J673">
        <f>'Input data'!B6505</f>
        <v>6448.5225600000003</v>
      </c>
      <c r="K673">
        <f>'Input data'!B7225</f>
        <v>6613.0226899999998</v>
      </c>
      <c r="L673">
        <f>'Input data'!B7969</f>
        <v>7343.6157800000001</v>
      </c>
      <c r="M673">
        <f>'Input data'!B8689</f>
        <v>6466.1158299999997</v>
      </c>
    </row>
    <row r="674" spans="1:13" x14ac:dyDescent="0.35">
      <c r="A674">
        <v>673</v>
      </c>
      <c r="B674">
        <f>'Input data'!B674</f>
        <v>6330.6908599999997</v>
      </c>
      <c r="D674">
        <f>'Input data'!B2090</f>
        <v>6278.7064300000002</v>
      </c>
      <c r="E674">
        <f>'Input data'!B2834</f>
        <v>6207.1580299999996</v>
      </c>
      <c r="F674">
        <f>'Input data'!B3554</f>
        <v>6079.58158</v>
      </c>
      <c r="G674">
        <f>'Input data'!B4298</f>
        <v>6002.2433099999998</v>
      </c>
      <c r="H674">
        <f>'Input data'!B5018</f>
        <v>6252.2103699999998</v>
      </c>
      <c r="I674">
        <f>'Input data'!B5762</f>
        <v>6106.78521</v>
      </c>
      <c r="J674">
        <f>'Input data'!B6506</f>
        <v>6006.4523499999996</v>
      </c>
      <c r="K674">
        <f>'Input data'!B7226</f>
        <v>6139.7422699999997</v>
      </c>
      <c r="L674">
        <f>'Input data'!B7970</f>
        <v>6845.2854900000002</v>
      </c>
      <c r="M674">
        <f>'Input data'!B8690</f>
        <v>5992.9854299999997</v>
      </c>
    </row>
    <row r="675" spans="1:13" x14ac:dyDescent="0.35">
      <c r="A675">
        <v>674</v>
      </c>
      <c r="B675">
        <f>'Input data'!B675</f>
        <v>6012.0775100000001</v>
      </c>
      <c r="D675">
        <f>'Input data'!B2091</f>
        <v>5979.1730699999998</v>
      </c>
      <c r="E675">
        <f>'Input data'!B2835</f>
        <v>6016.3990100000001</v>
      </c>
      <c r="F675">
        <f>'Input data'!B3555</f>
        <v>5889.1307999999999</v>
      </c>
      <c r="G675">
        <f>'Input data'!B4299</f>
        <v>5754.1822499999998</v>
      </c>
      <c r="H675">
        <f>'Input data'!B5019</f>
        <v>5989.6688899999999</v>
      </c>
      <c r="I675">
        <f>'Input data'!B5763</f>
        <v>5856.2855</v>
      </c>
      <c r="J675">
        <f>'Input data'!B6507</f>
        <v>5772.92857</v>
      </c>
      <c r="K675">
        <f>'Input data'!B7227</f>
        <v>5929.2707300000002</v>
      </c>
      <c r="L675">
        <f>'Input data'!B7971</f>
        <v>6585.2298199999996</v>
      </c>
      <c r="M675">
        <f>'Input data'!B8691</f>
        <v>5763.1681900000003</v>
      </c>
    </row>
    <row r="676" spans="1:13" x14ac:dyDescent="0.35">
      <c r="A676">
        <v>675</v>
      </c>
      <c r="B676">
        <f>'Input data'!B676</f>
        <v>5858.4292999999998</v>
      </c>
      <c r="D676">
        <f>'Input data'!B2092</f>
        <v>5824.1204299999999</v>
      </c>
      <c r="E676">
        <f>'Input data'!B2836</f>
        <v>5864.9105900000004</v>
      </c>
      <c r="F676">
        <f>'Input data'!B3556</f>
        <v>5754.2844599999999</v>
      </c>
      <c r="G676">
        <f>'Input data'!B4300</f>
        <v>5545.9359199999999</v>
      </c>
      <c r="H676">
        <f>'Input data'!B5020</f>
        <v>5873.9520199999997</v>
      </c>
      <c r="I676">
        <f>'Input data'!B5764</f>
        <v>5725.4607299999998</v>
      </c>
      <c r="J676">
        <f>'Input data'!B6508</f>
        <v>5680.1357200000002</v>
      </c>
      <c r="K676">
        <f>'Input data'!B7228</f>
        <v>5822.75486</v>
      </c>
      <c r="L676">
        <f>'Input data'!B7972</f>
        <v>6393.4557599999998</v>
      </c>
      <c r="M676">
        <f>'Input data'!B8692</f>
        <v>5614.5865000000003</v>
      </c>
    </row>
    <row r="677" spans="1:13" x14ac:dyDescent="0.35">
      <c r="A677">
        <v>676</v>
      </c>
      <c r="B677">
        <f>'Input data'!B677</f>
        <v>5797.1305000000002</v>
      </c>
      <c r="D677">
        <f>'Input data'!B2093</f>
        <v>5750.7941099999998</v>
      </c>
      <c r="E677">
        <f>'Input data'!B2837</f>
        <v>5801.7736199999999</v>
      </c>
      <c r="F677">
        <f>'Input data'!B3557</f>
        <v>5757.8262299999997</v>
      </c>
      <c r="G677">
        <f>'Input data'!B4301</f>
        <v>5414.2828600000003</v>
      </c>
      <c r="H677">
        <f>'Input data'!B5021</f>
        <v>5804.67317</v>
      </c>
      <c r="I677">
        <f>'Input data'!B5765</f>
        <v>5707.3820699999997</v>
      </c>
      <c r="J677">
        <f>'Input data'!B6509</f>
        <v>5652.01188</v>
      </c>
      <c r="K677">
        <f>'Input data'!B7229</f>
        <v>5794.0046199999997</v>
      </c>
      <c r="L677">
        <f>'Input data'!B7973</f>
        <v>6329.4851799999997</v>
      </c>
      <c r="M677">
        <f>'Input data'!B8693</f>
        <v>5566.9669700000004</v>
      </c>
    </row>
    <row r="678" spans="1:13" x14ac:dyDescent="0.35">
      <c r="A678">
        <v>677</v>
      </c>
      <c r="B678">
        <f>'Input data'!B678</f>
        <v>6052.0559599999997</v>
      </c>
      <c r="D678">
        <f>'Input data'!B2094</f>
        <v>5863.3136400000003</v>
      </c>
      <c r="E678">
        <f>'Input data'!B2838</f>
        <v>6013.07881</v>
      </c>
      <c r="F678">
        <f>'Input data'!B3558</f>
        <v>6003.8852200000001</v>
      </c>
      <c r="G678">
        <f>'Input data'!B4302</f>
        <v>5371.9112299999997</v>
      </c>
      <c r="H678">
        <f>'Input data'!B5022</f>
        <v>6039.4107800000002</v>
      </c>
      <c r="I678">
        <f>'Input data'!B5766</f>
        <v>5962.8515500000003</v>
      </c>
      <c r="J678">
        <f>'Input data'!B6510</f>
        <v>5881.0808699999998</v>
      </c>
      <c r="K678">
        <f>'Input data'!B7230</f>
        <v>6060.4043499999998</v>
      </c>
      <c r="L678">
        <f>'Input data'!B7974</f>
        <v>6407.12392</v>
      </c>
      <c r="M678">
        <f>'Input data'!B8694</f>
        <v>5658.9486500000003</v>
      </c>
    </row>
    <row r="679" spans="1:13" x14ac:dyDescent="0.35">
      <c r="A679">
        <v>678</v>
      </c>
      <c r="B679">
        <f>'Input data'!B679</f>
        <v>6834.9559900000004</v>
      </c>
      <c r="D679">
        <f>'Input data'!B2095</f>
        <v>6042.7953500000003</v>
      </c>
      <c r="E679">
        <f>'Input data'!B2839</f>
        <v>6682.9389899999996</v>
      </c>
      <c r="F679">
        <f>'Input data'!B3559</f>
        <v>6629.70669</v>
      </c>
      <c r="G679">
        <f>'Input data'!B4303</f>
        <v>5273.7468200000003</v>
      </c>
      <c r="H679">
        <f>'Input data'!B5023</f>
        <v>6648.1999699999997</v>
      </c>
      <c r="I679">
        <f>'Input data'!B5767</f>
        <v>6562.5499399999999</v>
      </c>
      <c r="J679">
        <f>'Input data'!B6511</f>
        <v>6608.9404100000002</v>
      </c>
      <c r="K679">
        <f>'Input data'!B7231</f>
        <v>6702.6098300000003</v>
      </c>
      <c r="L679">
        <f>'Input data'!B7975</f>
        <v>6584.4292599999999</v>
      </c>
      <c r="M679">
        <f>'Input data'!B8695</f>
        <v>5896.8630899999998</v>
      </c>
    </row>
    <row r="680" spans="1:13" x14ac:dyDescent="0.35">
      <c r="A680">
        <v>679</v>
      </c>
      <c r="B680">
        <f>'Input data'!B680</f>
        <v>7141.8751400000001</v>
      </c>
      <c r="D680">
        <f>'Input data'!B2096</f>
        <v>6190.5396499999997</v>
      </c>
      <c r="E680">
        <f>'Input data'!B2840</f>
        <v>6878.6888099999996</v>
      </c>
      <c r="F680">
        <f>'Input data'!B3560</f>
        <v>6852.0028499999999</v>
      </c>
      <c r="G680">
        <f>'Input data'!B4304</f>
        <v>5130.29612</v>
      </c>
      <c r="H680">
        <f>'Input data'!B5024</f>
        <v>6873.2715900000003</v>
      </c>
      <c r="I680">
        <f>'Input data'!B5768</f>
        <v>6804.9990500000004</v>
      </c>
      <c r="J680">
        <f>'Input data'!B6512</f>
        <v>6869.0444200000002</v>
      </c>
      <c r="K680">
        <f>'Input data'!B7232</f>
        <v>6873.0974100000003</v>
      </c>
      <c r="L680">
        <f>'Input data'!B7976</f>
        <v>6602.5374000000002</v>
      </c>
      <c r="M680">
        <f>'Input data'!B8696</f>
        <v>6000.9726899999996</v>
      </c>
    </row>
    <row r="681" spans="1:13" x14ac:dyDescent="0.35">
      <c r="A681">
        <v>680</v>
      </c>
      <c r="B681">
        <f>'Input data'!B681</f>
        <v>7453.3144199999997</v>
      </c>
      <c r="D681">
        <f>'Input data'!B2097</f>
        <v>6724.7820599999995</v>
      </c>
      <c r="E681">
        <f>'Input data'!B2841</f>
        <v>7244.4182600000004</v>
      </c>
      <c r="F681">
        <f>'Input data'!B3561</f>
        <v>7248.7893400000003</v>
      </c>
      <c r="G681">
        <f>'Input data'!B4305</f>
        <v>5547.5310200000004</v>
      </c>
      <c r="H681">
        <f>'Input data'!B5025</f>
        <v>7313.4547199999997</v>
      </c>
      <c r="I681">
        <f>'Input data'!B5769</f>
        <v>7195.2455</v>
      </c>
      <c r="J681">
        <f>'Input data'!B6513</f>
        <v>7370.7072799999996</v>
      </c>
      <c r="K681">
        <f>'Input data'!B7233</f>
        <v>7270.28431</v>
      </c>
      <c r="L681">
        <f>'Input data'!B7977</f>
        <v>7251.0603199999996</v>
      </c>
      <c r="M681">
        <f>'Input data'!B8697</f>
        <v>6528.4460499999996</v>
      </c>
    </row>
    <row r="682" spans="1:13" x14ac:dyDescent="0.35">
      <c r="A682">
        <v>681</v>
      </c>
      <c r="B682">
        <f>'Input data'!B682</f>
        <v>7950.3480399999999</v>
      </c>
      <c r="D682">
        <f>'Input data'!B2098</f>
        <v>7378.6749</v>
      </c>
      <c r="E682">
        <f>'Input data'!B2842</f>
        <v>7728.9701299999997</v>
      </c>
      <c r="F682">
        <f>'Input data'!B3562</f>
        <v>7701.5394399999996</v>
      </c>
      <c r="G682">
        <f>'Input data'!B4306</f>
        <v>5930.7272199999998</v>
      </c>
      <c r="H682">
        <f>'Input data'!B5026</f>
        <v>7816.31837</v>
      </c>
      <c r="I682">
        <f>'Input data'!B5770</f>
        <v>7706.1215300000003</v>
      </c>
      <c r="J682">
        <f>'Input data'!B6514</f>
        <v>8043.5889100000004</v>
      </c>
      <c r="K682">
        <f>'Input data'!B7234</f>
        <v>7792.0043299999998</v>
      </c>
      <c r="L682">
        <f>'Input data'!B7978</f>
        <v>7898.8587900000002</v>
      </c>
      <c r="M682">
        <f>'Input data'!B8698</f>
        <v>7168.4500399999997</v>
      </c>
    </row>
    <row r="683" spans="1:13" x14ac:dyDescent="0.35">
      <c r="A683">
        <v>682</v>
      </c>
      <c r="B683">
        <f>'Input data'!B683</f>
        <v>8111.3584000000001</v>
      </c>
      <c r="D683">
        <f>'Input data'!B2099</f>
        <v>7779.9613099999997</v>
      </c>
      <c r="E683">
        <f>'Input data'!B2843</f>
        <v>8049.7768999999998</v>
      </c>
      <c r="F683">
        <f>'Input data'!B3563</f>
        <v>8014.9856499999996</v>
      </c>
      <c r="G683">
        <f>'Input data'!B4307</f>
        <v>6242.0533599999999</v>
      </c>
      <c r="H683">
        <f>'Input data'!B5027</f>
        <v>8210.0141100000001</v>
      </c>
      <c r="I683">
        <f>'Input data'!B5771</f>
        <v>8054.1180700000004</v>
      </c>
      <c r="J683">
        <f>'Input data'!B6515</f>
        <v>8389.6569400000008</v>
      </c>
      <c r="K683">
        <f>'Input data'!B7235</f>
        <v>8194.6477200000008</v>
      </c>
      <c r="L683">
        <f>'Input data'!B7979</f>
        <v>8240.8128400000005</v>
      </c>
      <c r="M683">
        <f>'Input data'!B8699</f>
        <v>7635.5266300000003</v>
      </c>
    </row>
    <row r="684" spans="1:13" x14ac:dyDescent="0.35">
      <c r="A684">
        <v>683</v>
      </c>
      <c r="B684">
        <f>'Input data'!B684</f>
        <v>8586.8871500000005</v>
      </c>
      <c r="D684">
        <f>'Input data'!B2100</f>
        <v>8107.9214199999997</v>
      </c>
      <c r="E684">
        <f>'Input data'!B2844</f>
        <v>8324.5032499999998</v>
      </c>
      <c r="F684">
        <f>'Input data'!B3564</f>
        <v>8336.7517000000007</v>
      </c>
      <c r="G684">
        <f>'Input data'!B4308</f>
        <v>6511.4191700000001</v>
      </c>
      <c r="H684">
        <f>'Input data'!B5028</f>
        <v>8556.5571199999995</v>
      </c>
      <c r="I684">
        <f>'Input data'!B5772</f>
        <v>8396.6504199999999</v>
      </c>
      <c r="J684">
        <f>'Input data'!B6516</f>
        <v>8769.4398199999996</v>
      </c>
      <c r="K684">
        <f>'Input data'!B7236</f>
        <v>8560.1911700000001</v>
      </c>
      <c r="L684">
        <f>'Input data'!B7980</f>
        <v>8513.0948599999992</v>
      </c>
      <c r="M684">
        <f>'Input data'!B8700</f>
        <v>7972.4116000000004</v>
      </c>
    </row>
    <row r="685" spans="1:13" x14ac:dyDescent="0.35">
      <c r="A685">
        <v>684</v>
      </c>
      <c r="B685">
        <f>'Input data'!B685</f>
        <v>8833.6519100000005</v>
      </c>
      <c r="D685">
        <f>'Input data'!B2101</f>
        <v>8215.6653100000003</v>
      </c>
      <c r="E685">
        <f>'Input data'!B2845</f>
        <v>8654.9782099999993</v>
      </c>
      <c r="F685">
        <f>'Input data'!B3565</f>
        <v>8515.0186300000005</v>
      </c>
      <c r="G685">
        <f>'Input data'!B4309</f>
        <v>6731.8143899999995</v>
      </c>
      <c r="H685">
        <f>'Input data'!B5029</f>
        <v>8675.3935500000007</v>
      </c>
      <c r="I685">
        <f>'Input data'!B5773</f>
        <v>8623.3507499999996</v>
      </c>
      <c r="J685">
        <f>'Input data'!B6517</f>
        <v>8928.3319599999995</v>
      </c>
      <c r="K685">
        <f>'Input data'!B7237</f>
        <v>8780.90085</v>
      </c>
      <c r="L685">
        <f>'Input data'!B7981</f>
        <v>8664.6249000000007</v>
      </c>
      <c r="M685">
        <f>'Input data'!B8701</f>
        <v>8214.1873300000007</v>
      </c>
    </row>
    <row r="686" spans="1:13" x14ac:dyDescent="0.35">
      <c r="A686">
        <v>685</v>
      </c>
      <c r="B686">
        <f>'Input data'!B686</f>
        <v>8582.1336499999998</v>
      </c>
      <c r="D686">
        <f>'Input data'!B2102</f>
        <v>8176.5419899999997</v>
      </c>
      <c r="E686">
        <f>'Input data'!B2846</f>
        <v>8433.4118699999999</v>
      </c>
      <c r="F686">
        <f>'Input data'!B3566</f>
        <v>8267.3107299999992</v>
      </c>
      <c r="G686">
        <f>'Input data'!B4310</f>
        <v>6798.7875899999999</v>
      </c>
      <c r="H686">
        <f>'Input data'!B5030</f>
        <v>8457.4209599999995</v>
      </c>
      <c r="I686">
        <f>'Input data'!B5774</f>
        <v>8380.0925100000004</v>
      </c>
      <c r="J686">
        <f>'Input data'!B6518</f>
        <v>8713.9382800000003</v>
      </c>
      <c r="K686">
        <f>'Input data'!B7238</f>
        <v>8567.7714599999999</v>
      </c>
      <c r="L686">
        <f>'Input data'!B7982</f>
        <v>8555.7894300000007</v>
      </c>
      <c r="M686">
        <f>'Input data'!B8702</f>
        <v>8121.6179099999999</v>
      </c>
    </row>
    <row r="687" spans="1:13" x14ac:dyDescent="0.35">
      <c r="A687">
        <v>686</v>
      </c>
      <c r="B687">
        <f>'Input data'!B687</f>
        <v>8563.8767499999994</v>
      </c>
      <c r="D687">
        <f>'Input data'!B2103</f>
        <v>7950.5219500000003</v>
      </c>
      <c r="E687">
        <f>'Input data'!B2847</f>
        <v>8501.9757699999991</v>
      </c>
      <c r="F687">
        <f>'Input data'!B3567</f>
        <v>8191.4136399999998</v>
      </c>
      <c r="G687">
        <f>'Input data'!B4311</f>
        <v>6713.9952199999998</v>
      </c>
      <c r="H687">
        <f>'Input data'!B5031</f>
        <v>8475.7454400000006</v>
      </c>
      <c r="I687">
        <f>'Input data'!B5775</f>
        <v>8356.4015299999992</v>
      </c>
      <c r="J687">
        <f>'Input data'!B6519</f>
        <v>8687.2454199999993</v>
      </c>
      <c r="K687">
        <f>'Input data'!B7239</f>
        <v>8570.0603200000005</v>
      </c>
      <c r="L687">
        <f>'Input data'!B7983</f>
        <v>8381.4454600000008</v>
      </c>
      <c r="M687">
        <f>'Input data'!B8703</f>
        <v>8008.8300900000004</v>
      </c>
    </row>
    <row r="688" spans="1:13" x14ac:dyDescent="0.35">
      <c r="A688">
        <v>687</v>
      </c>
      <c r="B688">
        <f>'Input data'!B688</f>
        <v>8677.4351000000006</v>
      </c>
      <c r="D688">
        <f>'Input data'!B2104</f>
        <v>7755.7068399999998</v>
      </c>
      <c r="E688">
        <f>'Input data'!B2848</f>
        <v>8702.5998299999992</v>
      </c>
      <c r="F688">
        <f>'Input data'!B3568</f>
        <v>8315.5494699999999</v>
      </c>
      <c r="G688">
        <f>'Input data'!B4312</f>
        <v>6565.2876500000002</v>
      </c>
      <c r="H688">
        <f>'Input data'!B5032</f>
        <v>8643.4086900000002</v>
      </c>
      <c r="I688">
        <f>'Input data'!B5776</f>
        <v>8523.4618399999999</v>
      </c>
      <c r="J688">
        <f>'Input data'!B6520</f>
        <v>8845.4675700000007</v>
      </c>
      <c r="K688">
        <f>'Input data'!B7240</f>
        <v>8748.0843199999999</v>
      </c>
      <c r="L688">
        <f>'Input data'!B7984</f>
        <v>8189.0188399999997</v>
      </c>
      <c r="M688">
        <f>'Input data'!B8704</f>
        <v>8047.4430899999998</v>
      </c>
    </row>
    <row r="689" spans="1:13" x14ac:dyDescent="0.35">
      <c r="A689">
        <v>688</v>
      </c>
      <c r="B689">
        <f>'Input data'!B689</f>
        <v>8680.7588500000002</v>
      </c>
      <c r="D689">
        <f>'Input data'!B2105</f>
        <v>7650.4211500000001</v>
      </c>
      <c r="E689">
        <f>'Input data'!B2849</f>
        <v>8643.3946500000002</v>
      </c>
      <c r="F689">
        <f>'Input data'!B3569</f>
        <v>8328.8117399999992</v>
      </c>
      <c r="G689">
        <f>'Input data'!B4313</f>
        <v>6456.8001199999999</v>
      </c>
      <c r="H689">
        <f>'Input data'!B5033</f>
        <v>8629.7241200000008</v>
      </c>
      <c r="I689">
        <f>'Input data'!B5777</f>
        <v>8577.3331199999993</v>
      </c>
      <c r="J689">
        <f>'Input data'!B6521</f>
        <v>8892.0501000000004</v>
      </c>
      <c r="K689">
        <f>'Input data'!B7241</f>
        <v>8726.32978</v>
      </c>
      <c r="L689">
        <f>'Input data'!B7985</f>
        <v>8029.7633900000001</v>
      </c>
      <c r="M689">
        <f>'Input data'!B8705</f>
        <v>7976.5450000000001</v>
      </c>
    </row>
    <row r="690" spans="1:13" x14ac:dyDescent="0.35">
      <c r="A690">
        <v>689</v>
      </c>
      <c r="B690">
        <f>'Input data'!B690</f>
        <v>8562.6550000000007</v>
      </c>
      <c r="D690">
        <f>'Input data'!B2106</f>
        <v>7475.9797600000002</v>
      </c>
      <c r="E690">
        <f>'Input data'!B2850</f>
        <v>8500.8309399999998</v>
      </c>
      <c r="F690">
        <f>'Input data'!B3570</f>
        <v>8217.5355099999997</v>
      </c>
      <c r="G690">
        <f>'Input data'!B4314</f>
        <v>6373.75396</v>
      </c>
      <c r="H690">
        <f>'Input data'!B5034</f>
        <v>8472.4332300000005</v>
      </c>
      <c r="I690">
        <f>'Input data'!B5778</f>
        <v>8453.5134099999996</v>
      </c>
      <c r="J690">
        <f>'Input data'!B6522</f>
        <v>8761.1627800000006</v>
      </c>
      <c r="K690">
        <f>'Input data'!B7242</f>
        <v>8679.2597800000003</v>
      </c>
      <c r="L690">
        <f>'Input data'!B7986</f>
        <v>7913.6654900000003</v>
      </c>
      <c r="M690">
        <f>'Input data'!B8706</f>
        <v>7824.2754599999998</v>
      </c>
    </row>
    <row r="691" spans="1:13" x14ac:dyDescent="0.35">
      <c r="A691">
        <v>690</v>
      </c>
      <c r="B691">
        <f>'Input data'!B691</f>
        <v>8283.8034399999997</v>
      </c>
      <c r="D691">
        <f>'Input data'!B2107</f>
        <v>7445.8481899999997</v>
      </c>
      <c r="E691">
        <f>'Input data'!B2851</f>
        <v>8403.7547200000008</v>
      </c>
      <c r="F691">
        <f>'Input data'!B3571</f>
        <v>8147.0504799999999</v>
      </c>
      <c r="G691">
        <f>'Input data'!B4315</f>
        <v>6296.5003999999999</v>
      </c>
      <c r="H691">
        <f>'Input data'!B5035</f>
        <v>8236.2547200000008</v>
      </c>
      <c r="I691">
        <f>'Input data'!B5779</f>
        <v>8257.5512299999991</v>
      </c>
      <c r="J691">
        <f>'Input data'!B6523</f>
        <v>8696.2999899999995</v>
      </c>
      <c r="K691">
        <f>'Input data'!B7243</f>
        <v>8762.6024500000003</v>
      </c>
      <c r="L691">
        <f>'Input data'!B7987</f>
        <v>8211.0028500000008</v>
      </c>
      <c r="M691">
        <f>'Input data'!B8707</f>
        <v>7754.4604300000001</v>
      </c>
    </row>
    <row r="692" spans="1:13" x14ac:dyDescent="0.35">
      <c r="A692">
        <v>691</v>
      </c>
      <c r="B692">
        <f>'Input data'!B692</f>
        <v>8968.5169100000003</v>
      </c>
      <c r="D692">
        <f>'Input data'!B2108</f>
        <v>8311.4521600000007</v>
      </c>
      <c r="E692">
        <f>'Input data'!B2852</f>
        <v>9250.3459600000006</v>
      </c>
      <c r="F692">
        <f>'Input data'!B3572</f>
        <v>8862.3041900000007</v>
      </c>
      <c r="G692">
        <f>'Input data'!B4316</f>
        <v>7024.6354000000001</v>
      </c>
      <c r="H692">
        <f>'Input data'!B5036</f>
        <v>8830.3622300000006</v>
      </c>
      <c r="I692">
        <f>'Input data'!B5780</f>
        <v>8908.4231299999992</v>
      </c>
      <c r="J692">
        <f>'Input data'!B6524</f>
        <v>9362.0610300000008</v>
      </c>
      <c r="K692">
        <f>'Input data'!B7244</f>
        <v>9505.5611800000006</v>
      </c>
      <c r="L692">
        <f>'Input data'!B7988</f>
        <v>9082.7068999999992</v>
      </c>
      <c r="M692">
        <f>'Input data'!B8708</f>
        <v>8743.9085099999993</v>
      </c>
    </row>
    <row r="693" spans="1:13" x14ac:dyDescent="0.35">
      <c r="A693">
        <v>692</v>
      </c>
      <c r="B693">
        <f>'Input data'!B693</f>
        <v>9279.4362700000001</v>
      </c>
      <c r="D693">
        <f>'Input data'!B2109</f>
        <v>8670.6520799999998</v>
      </c>
      <c r="E693">
        <f>'Input data'!B2853</f>
        <v>9508.6345899999997</v>
      </c>
      <c r="F693">
        <f>'Input data'!B3573</f>
        <v>9121.0753199999999</v>
      </c>
      <c r="G693">
        <f>'Input data'!B4317</f>
        <v>7615.0780599999998</v>
      </c>
      <c r="H693">
        <f>'Input data'!B5037</f>
        <v>9304.7698799999998</v>
      </c>
      <c r="I693">
        <f>'Input data'!B5781</f>
        <v>9222.7350000000006</v>
      </c>
      <c r="J693">
        <f>'Input data'!B6525</f>
        <v>9398.2373399999997</v>
      </c>
      <c r="K693">
        <f>'Input data'!B7245</f>
        <v>9481.71479</v>
      </c>
      <c r="L693">
        <f>'Input data'!B7989</f>
        <v>9027.9011399999999</v>
      </c>
      <c r="M693">
        <f>'Input data'!B8709</f>
        <v>8943.5160799999994</v>
      </c>
    </row>
    <row r="694" spans="1:13" x14ac:dyDescent="0.35">
      <c r="A694">
        <v>693</v>
      </c>
      <c r="B694">
        <f>'Input data'!B694</f>
        <v>8999.4317200000005</v>
      </c>
      <c r="D694">
        <f>'Input data'!B2110</f>
        <v>8363.4203400000006</v>
      </c>
      <c r="E694">
        <f>'Input data'!B2854</f>
        <v>9162.6552699999993</v>
      </c>
      <c r="F694">
        <f>'Input data'!B3574</f>
        <v>8693.3158000000003</v>
      </c>
      <c r="G694">
        <f>'Input data'!B4318</f>
        <v>7533.1224899999997</v>
      </c>
      <c r="H694">
        <f>'Input data'!B5038</f>
        <v>8936.3271399999994</v>
      </c>
      <c r="I694">
        <f>'Input data'!B5782</f>
        <v>8937.5324799999999</v>
      </c>
      <c r="J694">
        <f>'Input data'!B6526</f>
        <v>9078.4011900000005</v>
      </c>
      <c r="K694">
        <f>'Input data'!B7246</f>
        <v>9058.7268600000007</v>
      </c>
      <c r="L694">
        <f>'Input data'!B7990</f>
        <v>8715.3005200000007</v>
      </c>
      <c r="M694">
        <f>'Input data'!B8710</f>
        <v>8685.2705399999995</v>
      </c>
    </row>
    <row r="695" spans="1:13" x14ac:dyDescent="0.35">
      <c r="A695">
        <v>694</v>
      </c>
      <c r="B695">
        <f>'Input data'!B695</f>
        <v>8349.6530899999998</v>
      </c>
      <c r="D695">
        <f>'Input data'!B2111</f>
        <v>7801.1189199999999</v>
      </c>
      <c r="E695">
        <f>'Input data'!B2855</f>
        <v>8477.1281099999997</v>
      </c>
      <c r="F695">
        <f>'Input data'!B3575</f>
        <v>8063.1701400000002</v>
      </c>
      <c r="G695">
        <f>'Input data'!B4319</f>
        <v>7211.3669499999996</v>
      </c>
      <c r="H695">
        <f>'Input data'!B5039</f>
        <v>8219.52124</v>
      </c>
      <c r="I695">
        <f>'Input data'!B5783</f>
        <v>8294.4541499999996</v>
      </c>
      <c r="J695">
        <f>'Input data'!B6527</f>
        <v>8625.4759099999992</v>
      </c>
      <c r="K695">
        <f>'Input data'!B7247</f>
        <v>8364.9123199999995</v>
      </c>
      <c r="L695">
        <f>'Input data'!B7991</f>
        <v>8403.3012400000007</v>
      </c>
      <c r="M695">
        <f>'Input data'!B8711</f>
        <v>8131.8524699999998</v>
      </c>
    </row>
    <row r="696" spans="1:13" x14ac:dyDescent="0.35">
      <c r="A696">
        <v>695</v>
      </c>
      <c r="B696">
        <f>'Input data'!B696</f>
        <v>7587.2812400000003</v>
      </c>
      <c r="D696">
        <f>'Input data'!B2112</f>
        <v>7135.4469600000002</v>
      </c>
      <c r="E696">
        <f>'Input data'!B2856</f>
        <v>7529.1832599999998</v>
      </c>
      <c r="F696">
        <f>'Input data'!B3576</f>
        <v>7192.4634500000002</v>
      </c>
      <c r="G696">
        <f>'Input data'!B4320</f>
        <v>6709.35275</v>
      </c>
      <c r="H696">
        <f>'Input data'!B5040</f>
        <v>7376.5600299999996</v>
      </c>
      <c r="I696">
        <f>'Input data'!B5784</f>
        <v>7604.4472699999997</v>
      </c>
      <c r="J696">
        <f>'Input data'!B6528</f>
        <v>7783.3182900000002</v>
      </c>
      <c r="K696">
        <f>'Input data'!B7248</f>
        <v>7478.1957300000004</v>
      </c>
      <c r="L696">
        <f>'Input data'!B7992</f>
        <v>7791.8810899999999</v>
      </c>
      <c r="M696">
        <f>'Input data'!B8712</f>
        <v>7403.2065899999998</v>
      </c>
    </row>
    <row r="697" spans="1:13" x14ac:dyDescent="0.35">
      <c r="A697">
        <v>696</v>
      </c>
      <c r="B697">
        <f>'Input data'!B697</f>
        <v>6825.0841499999997</v>
      </c>
      <c r="D697">
        <f>'Input data'!B2113</f>
        <v>6579.7114899999997</v>
      </c>
      <c r="E697">
        <f>'Input data'!B2857</f>
        <v>6751.67274</v>
      </c>
      <c r="F697">
        <f>'Input data'!B3577</f>
        <v>6513.9144500000002</v>
      </c>
      <c r="G697">
        <f>'Input data'!B4321</f>
        <v>6146.7298899999996</v>
      </c>
      <c r="H697">
        <f>'Input data'!B5041</f>
        <v>6557.36762</v>
      </c>
      <c r="I697">
        <f>'Input data'!B5785</f>
        <v>6897.6438600000001</v>
      </c>
      <c r="J697">
        <f>'Input data'!B6529</f>
        <v>6953.1838900000002</v>
      </c>
      <c r="K697">
        <f>'Input data'!B7249</f>
        <v>6740.4480299999996</v>
      </c>
      <c r="L697">
        <f>'Input data'!B7993</f>
        <v>7165.9534599999997</v>
      </c>
      <c r="M697">
        <f>'Input data'!B8713</f>
        <v>6691.5167300000003</v>
      </c>
    </row>
    <row r="698" spans="1:13" x14ac:dyDescent="0.35">
      <c r="A698">
        <v>697</v>
      </c>
      <c r="B698">
        <f>'Input data'!B698</f>
        <v>6310.2758800000001</v>
      </c>
      <c r="D698">
        <f>'Input data'!B2114</f>
        <v>6104.5890799999997</v>
      </c>
      <c r="E698">
        <f>'Input data'!B2858</f>
        <v>6271.2332500000002</v>
      </c>
      <c r="F698">
        <f>'Input data'!B3578</f>
        <v>6074.3413200000005</v>
      </c>
      <c r="G698">
        <f>'Input data'!B4322</f>
        <v>5770.2240599999996</v>
      </c>
      <c r="H698">
        <f>'Input data'!B5042</f>
        <v>6030.7912999999999</v>
      </c>
      <c r="I698">
        <f>'Input data'!B5786</f>
        <v>6436.4577399999998</v>
      </c>
      <c r="J698">
        <f>'Input data'!B6530</f>
        <v>6385.3545800000002</v>
      </c>
      <c r="K698">
        <f>'Input data'!B7250</f>
        <v>6448.0051700000004</v>
      </c>
      <c r="L698">
        <f>'Input data'!B7994</f>
        <v>6704.5348899999999</v>
      </c>
      <c r="M698">
        <f>'Input data'!B8714</f>
        <v>6217.2544399999997</v>
      </c>
    </row>
    <row r="699" spans="1:13" x14ac:dyDescent="0.35">
      <c r="A699">
        <v>698</v>
      </c>
      <c r="B699">
        <f>'Input data'!B699</f>
        <v>5995.1736600000004</v>
      </c>
      <c r="D699">
        <f>'Input data'!B2115</f>
        <v>5813.0742799999998</v>
      </c>
      <c r="E699">
        <f>'Input data'!B2859</f>
        <v>6019.93703</v>
      </c>
      <c r="F699">
        <f>'Input data'!B3579</f>
        <v>5855.8621000000003</v>
      </c>
      <c r="G699">
        <f>'Input data'!B4323</f>
        <v>5456.8017499999996</v>
      </c>
      <c r="H699">
        <f>'Input data'!B5043</f>
        <v>5819.5984200000003</v>
      </c>
      <c r="I699">
        <f>'Input data'!B5787</f>
        <v>6156.01865</v>
      </c>
      <c r="J699">
        <f>'Input data'!B6531</f>
        <v>6122.01458</v>
      </c>
      <c r="K699">
        <f>'Input data'!B7251</f>
        <v>6073.9206299999996</v>
      </c>
      <c r="L699">
        <f>'Input data'!B7995</f>
        <v>6388.7607699999999</v>
      </c>
      <c r="M699">
        <f>'Input data'!B8715</f>
        <v>5889.5946899999999</v>
      </c>
    </row>
    <row r="700" spans="1:13" x14ac:dyDescent="0.35">
      <c r="A700">
        <v>699</v>
      </c>
      <c r="B700">
        <f>'Input data'!B700</f>
        <v>5796.3032499999999</v>
      </c>
      <c r="D700">
        <f>'Input data'!B2116</f>
        <v>5635.4598900000001</v>
      </c>
      <c r="E700">
        <f>'Input data'!B2860</f>
        <v>5888.5144499999997</v>
      </c>
      <c r="F700">
        <f>'Input data'!B3580</f>
        <v>5705.2158499999996</v>
      </c>
      <c r="G700">
        <f>'Input data'!B4324</f>
        <v>5264.7546899999998</v>
      </c>
      <c r="H700">
        <f>'Input data'!B5044</f>
        <v>5691.4896799999997</v>
      </c>
      <c r="I700">
        <f>'Input data'!B5788</f>
        <v>5969.7213199999997</v>
      </c>
      <c r="J700">
        <f>'Input data'!B6532</f>
        <v>6001.45352</v>
      </c>
      <c r="K700">
        <f>'Input data'!B7252</f>
        <v>6041.7832099999996</v>
      </c>
      <c r="L700">
        <f>'Input data'!B7996</f>
        <v>6145.6546900000003</v>
      </c>
      <c r="M700">
        <f>'Input data'!B8716</f>
        <v>5698.4741899999999</v>
      </c>
    </row>
    <row r="701" spans="1:13" x14ac:dyDescent="0.35">
      <c r="A701">
        <v>700</v>
      </c>
      <c r="B701">
        <f>'Input data'!B701</f>
        <v>5726.2547999999997</v>
      </c>
      <c r="D701">
        <f>'Input data'!B2117</f>
        <v>5526.6150799999996</v>
      </c>
      <c r="E701">
        <f>'Input data'!B2861</f>
        <v>5844.7043199999998</v>
      </c>
      <c r="F701">
        <f>'Input data'!B3581</f>
        <v>5714.9952700000003</v>
      </c>
      <c r="G701">
        <f>'Input data'!B4325</f>
        <v>5151.55296</v>
      </c>
      <c r="H701">
        <f>'Input data'!B5045</f>
        <v>5672.2356499999996</v>
      </c>
      <c r="I701">
        <f>'Input data'!B5789</f>
        <v>5927.1618399999998</v>
      </c>
      <c r="J701">
        <f>'Input data'!B6533</f>
        <v>5978.9465</v>
      </c>
      <c r="K701">
        <f>'Input data'!B7253</f>
        <v>6042.4096200000004</v>
      </c>
      <c r="L701">
        <f>'Input data'!B7997</f>
        <v>5961.8620600000004</v>
      </c>
      <c r="M701">
        <f>'Input data'!B8717</f>
        <v>5665.26854</v>
      </c>
    </row>
    <row r="702" spans="1:13" x14ac:dyDescent="0.35">
      <c r="A702">
        <v>701</v>
      </c>
      <c r="B702">
        <f>'Input data'!B702</f>
        <v>5972.3765299999995</v>
      </c>
      <c r="D702">
        <f>'Input data'!B2118</f>
        <v>5501.2068300000001</v>
      </c>
      <c r="E702">
        <f>'Input data'!B2862</f>
        <v>6060.7086300000001</v>
      </c>
      <c r="F702">
        <f>'Input data'!B3582</f>
        <v>5903.4262600000002</v>
      </c>
      <c r="G702">
        <f>'Input data'!B4326</f>
        <v>5138.6715199999999</v>
      </c>
      <c r="H702">
        <f>'Input data'!B5046</f>
        <v>5894.7638999999999</v>
      </c>
      <c r="I702">
        <f>'Input data'!B5790</f>
        <v>6012.9567699999998</v>
      </c>
      <c r="J702">
        <f>'Input data'!B6534</f>
        <v>6226.1285900000003</v>
      </c>
      <c r="K702">
        <f>'Input data'!B7254</f>
        <v>6234.1069699999998</v>
      </c>
      <c r="L702">
        <f>'Input data'!B7998</f>
        <v>5825.37356</v>
      </c>
      <c r="M702">
        <f>'Input data'!B8718</f>
        <v>5733.2700400000003</v>
      </c>
    </row>
    <row r="703" spans="1:13" x14ac:dyDescent="0.35">
      <c r="A703">
        <v>702</v>
      </c>
      <c r="B703">
        <f>'Input data'!B703</f>
        <v>6630.0148499999996</v>
      </c>
      <c r="D703">
        <f>'Input data'!B2119</f>
        <v>5440.9203500000003</v>
      </c>
      <c r="E703">
        <f>'Input data'!B2863</f>
        <v>6684.0392199999997</v>
      </c>
      <c r="F703">
        <f>'Input data'!B3583</f>
        <v>6506.20586</v>
      </c>
      <c r="G703">
        <f>'Input data'!B4327</f>
        <v>5313.8021500000004</v>
      </c>
      <c r="H703">
        <f>'Input data'!B5047</f>
        <v>6459.25407</v>
      </c>
      <c r="I703">
        <f>'Input data'!B5791</f>
        <v>6114.3852800000004</v>
      </c>
      <c r="J703">
        <f>'Input data'!B6535</f>
        <v>6850.6811799999996</v>
      </c>
      <c r="K703">
        <f>'Input data'!B7255</f>
        <v>6856.2691100000002</v>
      </c>
      <c r="L703">
        <f>'Input data'!B7999</f>
        <v>5805.15074</v>
      </c>
      <c r="M703">
        <f>'Input data'!B8719</f>
        <v>6014.8594999999996</v>
      </c>
    </row>
    <row r="704" spans="1:13" x14ac:dyDescent="0.35">
      <c r="A704">
        <v>703</v>
      </c>
      <c r="B704">
        <f>'Input data'!B704</f>
        <v>6933.27279</v>
      </c>
      <c r="D704">
        <f>'Input data'!B2120</f>
        <v>5279.9200099999998</v>
      </c>
      <c r="E704">
        <f>'Input data'!B2864</f>
        <v>6875.8885</v>
      </c>
      <c r="F704">
        <f>'Input data'!B3584</f>
        <v>6746.7991599999996</v>
      </c>
      <c r="G704">
        <f>'Input data'!B4328</f>
        <v>5211.13087</v>
      </c>
      <c r="H704">
        <f>'Input data'!B5048</f>
        <v>6745.0438700000004</v>
      </c>
      <c r="I704">
        <f>'Input data'!B5792</f>
        <v>6249.8849300000002</v>
      </c>
      <c r="J704">
        <f>'Input data'!B6536</f>
        <v>7041.1115099999997</v>
      </c>
      <c r="K704">
        <f>'Input data'!B7256</f>
        <v>7061.0449900000003</v>
      </c>
      <c r="L704">
        <f>'Input data'!B8000</f>
        <v>5693.7106999999996</v>
      </c>
      <c r="M704">
        <f>'Input data'!B8720</f>
        <v>6079.76667</v>
      </c>
    </row>
    <row r="705" spans="1:13" x14ac:dyDescent="0.35">
      <c r="A705">
        <v>704</v>
      </c>
      <c r="B705">
        <f>'Input data'!B705</f>
        <v>7308.0970600000001</v>
      </c>
      <c r="D705">
        <f>'Input data'!B2121</f>
        <v>5596.6804599999996</v>
      </c>
      <c r="E705">
        <f>'Input data'!B2865</f>
        <v>7233.9979999999996</v>
      </c>
      <c r="F705">
        <f>'Input data'!B3585</f>
        <v>7165.4741199999999</v>
      </c>
      <c r="G705">
        <f>'Input data'!B4329</f>
        <v>5550.4276799999998</v>
      </c>
      <c r="H705">
        <f>'Input data'!B5049</f>
        <v>7203.3374999999996</v>
      </c>
      <c r="I705">
        <f>'Input data'!B5793</f>
        <v>6783.7166699999998</v>
      </c>
      <c r="J705">
        <f>'Input data'!B6537</f>
        <v>7536.8731900000002</v>
      </c>
      <c r="K705">
        <f>'Input data'!B7257</f>
        <v>7348.1692199999998</v>
      </c>
      <c r="L705">
        <f>'Input data'!B8001</f>
        <v>5995.2500799999998</v>
      </c>
      <c r="M705">
        <f>'Input data'!B8721</f>
        <v>6606.7204599999995</v>
      </c>
    </row>
    <row r="706" spans="1:13" x14ac:dyDescent="0.35">
      <c r="A706">
        <v>705</v>
      </c>
      <c r="B706">
        <f>'Input data'!B706</f>
        <v>7871.7709299999997</v>
      </c>
      <c r="D706">
        <f>'Input data'!B2122</f>
        <v>6016.2031800000004</v>
      </c>
      <c r="E706">
        <f>'Input data'!B2866</f>
        <v>7655.6903899999998</v>
      </c>
      <c r="F706">
        <f>'Input data'!B3586</f>
        <v>7715.1815200000001</v>
      </c>
      <c r="G706">
        <f>'Input data'!B4330</f>
        <v>5928.6041599999999</v>
      </c>
      <c r="H706">
        <f>'Input data'!B5050</f>
        <v>7740.7208300000002</v>
      </c>
      <c r="I706">
        <f>'Input data'!B5794</f>
        <v>7435.3061900000002</v>
      </c>
      <c r="J706">
        <f>'Input data'!B6538</f>
        <v>8203.6477500000001</v>
      </c>
      <c r="K706">
        <f>'Input data'!B7258</f>
        <v>7801.21108</v>
      </c>
      <c r="L706">
        <f>'Input data'!B8002</f>
        <v>6378.1720100000002</v>
      </c>
      <c r="M706">
        <f>'Input data'!B8722</f>
        <v>7187.1171800000002</v>
      </c>
    </row>
    <row r="707" spans="1:13" x14ac:dyDescent="0.35">
      <c r="A707">
        <v>706</v>
      </c>
      <c r="B707">
        <f>'Input data'!B707</f>
        <v>8200.1196099999997</v>
      </c>
      <c r="D707">
        <f>'Input data'!B2123</f>
        <v>6334.8959800000002</v>
      </c>
      <c r="E707">
        <f>'Input data'!B2867</f>
        <v>8049.3704200000002</v>
      </c>
      <c r="F707">
        <f>'Input data'!B3587</f>
        <v>8019.5796899999996</v>
      </c>
      <c r="G707">
        <f>'Input data'!B4331</f>
        <v>6390.0004200000003</v>
      </c>
      <c r="H707">
        <f>'Input data'!B5051</f>
        <v>8049.3286900000003</v>
      </c>
      <c r="I707">
        <f>'Input data'!B5795</f>
        <v>7798.4125299999996</v>
      </c>
      <c r="J707">
        <f>'Input data'!B6539</f>
        <v>8551.6826199999996</v>
      </c>
      <c r="K707">
        <f>'Input data'!B7259</f>
        <v>8082.8683300000002</v>
      </c>
      <c r="L707">
        <f>'Input data'!B8003</f>
        <v>6674.0139099999997</v>
      </c>
      <c r="M707">
        <f>'Input data'!B8723</f>
        <v>7575.1756699999996</v>
      </c>
    </row>
    <row r="708" spans="1:13" x14ac:dyDescent="0.35">
      <c r="A708">
        <v>707</v>
      </c>
      <c r="B708">
        <f>'Input data'!B708</f>
        <v>8518.8660899999995</v>
      </c>
      <c r="D708">
        <f>'Input data'!B2124</f>
        <v>6603.1114799999996</v>
      </c>
      <c r="E708">
        <f>'Input data'!B2868</f>
        <v>8418.6850900000009</v>
      </c>
      <c r="F708">
        <f>'Input data'!B3588</f>
        <v>8345.8512100000007</v>
      </c>
      <c r="G708">
        <f>'Input data'!B4332</f>
        <v>6754.0182400000003</v>
      </c>
      <c r="H708">
        <f>'Input data'!B5052</f>
        <v>8433.3697200000006</v>
      </c>
      <c r="I708">
        <f>'Input data'!B5796</f>
        <v>8102.6655899999996</v>
      </c>
      <c r="J708">
        <f>'Input data'!B6540</f>
        <v>8923.5637599999991</v>
      </c>
      <c r="K708">
        <f>'Input data'!B7260</f>
        <v>8492.8359299999993</v>
      </c>
      <c r="L708">
        <f>'Input data'!B8004</f>
        <v>6879.78377</v>
      </c>
      <c r="M708">
        <f>'Input data'!B8724</f>
        <v>7916.6168299999999</v>
      </c>
    </row>
    <row r="709" spans="1:13" x14ac:dyDescent="0.35">
      <c r="A709">
        <v>708</v>
      </c>
      <c r="B709">
        <f>'Input data'!B709</f>
        <v>8692.7695700000004</v>
      </c>
      <c r="D709">
        <f>'Input data'!B2125</f>
        <v>6791.7392799999998</v>
      </c>
      <c r="E709">
        <f>'Input data'!B2869</f>
        <v>8680.7613799999999</v>
      </c>
      <c r="F709">
        <f>'Input data'!B3589</f>
        <v>8551.5352999999996</v>
      </c>
      <c r="G709">
        <f>'Input data'!B4333</f>
        <v>7045.7566699999998</v>
      </c>
      <c r="H709">
        <f>'Input data'!B5053</f>
        <v>8608.3779799999993</v>
      </c>
      <c r="I709">
        <f>'Input data'!B5797</f>
        <v>8262.3679200000006</v>
      </c>
      <c r="J709">
        <f>'Input data'!B6541</f>
        <v>9015.5289900000007</v>
      </c>
      <c r="K709">
        <f>'Input data'!B7261</f>
        <v>8714.0697799999998</v>
      </c>
      <c r="L709">
        <f>'Input data'!B8005</f>
        <v>7093.7762300000004</v>
      </c>
      <c r="M709">
        <f>'Input data'!B8725</f>
        <v>8123.9093499999999</v>
      </c>
    </row>
    <row r="710" spans="1:13" x14ac:dyDescent="0.35">
      <c r="A710">
        <v>709</v>
      </c>
      <c r="B710">
        <f>'Input data'!B710</f>
        <v>8432.4302800000005</v>
      </c>
      <c r="D710">
        <f>'Input data'!B2126</f>
        <v>6890.0178699999997</v>
      </c>
      <c r="E710">
        <f>'Input data'!B2870</f>
        <v>8476.9130399999995</v>
      </c>
      <c r="F710">
        <f>'Input data'!B3590</f>
        <v>8306.3431299999993</v>
      </c>
      <c r="G710">
        <f>'Input data'!B4334</f>
        <v>7108.61528</v>
      </c>
      <c r="H710">
        <f>'Input data'!B5054</f>
        <v>8397.2280599999995</v>
      </c>
      <c r="I710">
        <f>'Input data'!B5798</f>
        <v>8116.0637900000002</v>
      </c>
      <c r="J710">
        <f>'Input data'!B6542</f>
        <v>8821.1383900000001</v>
      </c>
      <c r="K710">
        <f>'Input data'!B7262</f>
        <v>8459.3392999999996</v>
      </c>
      <c r="L710">
        <f>'Input data'!B8006</f>
        <v>7134.6300600000004</v>
      </c>
      <c r="M710">
        <f>'Input data'!B8726</f>
        <v>8052.9214099999999</v>
      </c>
    </row>
    <row r="711" spans="1:13" x14ac:dyDescent="0.35">
      <c r="A711">
        <v>710</v>
      </c>
      <c r="B711">
        <f>'Input data'!B711</f>
        <v>8449.5400599999994</v>
      </c>
      <c r="D711">
        <f>'Input data'!B2127</f>
        <v>6784.2117500000004</v>
      </c>
      <c r="E711">
        <f>'Input data'!B2871</f>
        <v>8463.9385899999997</v>
      </c>
      <c r="F711">
        <f>'Input data'!B3591</f>
        <v>8330.5350899999994</v>
      </c>
      <c r="G711">
        <f>'Input data'!B4335</f>
        <v>7058.0563099999999</v>
      </c>
      <c r="H711">
        <f>'Input data'!B5055</f>
        <v>8329.1864999999998</v>
      </c>
      <c r="I711">
        <f>'Input data'!B5799</f>
        <v>7950.5734499999999</v>
      </c>
      <c r="J711">
        <f>'Input data'!B6543</f>
        <v>8904.4921200000008</v>
      </c>
      <c r="K711">
        <f>'Input data'!B7263</f>
        <v>8469.1044399999992</v>
      </c>
      <c r="L711">
        <f>'Input data'!B8007</f>
        <v>7042.5315799999998</v>
      </c>
      <c r="M711">
        <f>'Input data'!B8727</f>
        <v>7955.07845</v>
      </c>
    </row>
    <row r="712" spans="1:13" x14ac:dyDescent="0.35">
      <c r="A712">
        <v>711</v>
      </c>
      <c r="B712">
        <f>'Input data'!B712</f>
        <v>8614.0863300000001</v>
      </c>
      <c r="D712">
        <f>'Input data'!B2128</f>
        <v>6629.1810599999999</v>
      </c>
      <c r="E712">
        <f>'Input data'!B2872</f>
        <v>8600.3552500000005</v>
      </c>
      <c r="F712">
        <f>'Input data'!B3592</f>
        <v>8454.9511899999998</v>
      </c>
      <c r="G712">
        <f>'Input data'!B4336</f>
        <v>6952.1401500000002</v>
      </c>
      <c r="H712">
        <f>'Input data'!B5056</f>
        <v>8613.3252499999999</v>
      </c>
      <c r="I712">
        <f>'Input data'!B5800</f>
        <v>7774.3503799999999</v>
      </c>
      <c r="J712">
        <f>'Input data'!B6544</f>
        <v>9060.0564200000008</v>
      </c>
      <c r="K712">
        <f>'Input data'!B7264</f>
        <v>8609.9628599999996</v>
      </c>
      <c r="L712">
        <f>'Input data'!B8008</f>
        <v>6901.1660599999996</v>
      </c>
      <c r="M712">
        <f>'Input data'!B8728</f>
        <v>8000.4776099999999</v>
      </c>
    </row>
    <row r="713" spans="1:13" x14ac:dyDescent="0.35">
      <c r="A713">
        <v>712</v>
      </c>
      <c r="B713">
        <f>'Input data'!B713</f>
        <v>8575.0235300000004</v>
      </c>
      <c r="D713">
        <f>'Input data'!B2129</f>
        <v>6504.5580600000003</v>
      </c>
      <c r="E713">
        <f>'Input data'!B2873</f>
        <v>8530.0556199999992</v>
      </c>
      <c r="F713">
        <f>'Input data'!B3593</f>
        <v>8459.6544300000005</v>
      </c>
      <c r="G713">
        <f>'Input data'!B4337</f>
        <v>6854.36949</v>
      </c>
      <c r="H713">
        <f>'Input data'!B5057</f>
        <v>8601</v>
      </c>
      <c r="I713">
        <f>'Input data'!B5801</f>
        <v>7650.3411900000001</v>
      </c>
      <c r="J713">
        <f>'Input data'!B6545</f>
        <v>9038.8805200000006</v>
      </c>
      <c r="K713">
        <f>'Input data'!B7265</f>
        <v>8583.7767399999993</v>
      </c>
      <c r="L713">
        <f>'Input data'!B8009</f>
        <v>6808.7614599999997</v>
      </c>
      <c r="M713">
        <f>'Input data'!B8729</f>
        <v>7934.8670499999998</v>
      </c>
    </row>
    <row r="714" spans="1:13" x14ac:dyDescent="0.35">
      <c r="A714">
        <v>713</v>
      </c>
      <c r="B714">
        <f>'Input data'!B714</f>
        <v>8423.1748000000007</v>
      </c>
      <c r="D714">
        <f>'Input data'!B2130</f>
        <v>6395.6619300000002</v>
      </c>
      <c r="E714">
        <f>'Input data'!B2874</f>
        <v>8365.4492200000004</v>
      </c>
      <c r="F714">
        <f>'Input data'!B3594</f>
        <v>8325.5923700000003</v>
      </c>
      <c r="G714">
        <f>'Input data'!B4338</f>
        <v>6711.2175800000005</v>
      </c>
      <c r="H714">
        <f>'Input data'!B5058</f>
        <v>8471.0018400000008</v>
      </c>
      <c r="I714">
        <f>'Input data'!B5802</f>
        <v>7518.6716299999998</v>
      </c>
      <c r="J714">
        <f>'Input data'!B6546</f>
        <v>8881.7354200000009</v>
      </c>
      <c r="K714">
        <f>'Input data'!B7266</f>
        <v>8515.4544800000003</v>
      </c>
      <c r="L714">
        <f>'Input data'!B8010</f>
        <v>6726.0708299999997</v>
      </c>
      <c r="M714">
        <f>'Input data'!B8730</f>
        <v>7739.6468000000004</v>
      </c>
    </row>
    <row r="715" spans="1:13" x14ac:dyDescent="0.35">
      <c r="A715">
        <v>714</v>
      </c>
      <c r="B715">
        <f>'Input data'!B715</f>
        <v>8295.4804800000002</v>
      </c>
      <c r="D715">
        <f>'Input data'!B2131</f>
        <v>6504.5732600000001</v>
      </c>
      <c r="E715">
        <f>'Input data'!B2875</f>
        <v>8270.5780200000008</v>
      </c>
      <c r="F715">
        <f>'Input data'!B3595</f>
        <v>8147.7219100000002</v>
      </c>
      <c r="G715">
        <f>'Input data'!B4339</f>
        <v>6746.5539500000004</v>
      </c>
      <c r="H715">
        <f>'Input data'!B5059</f>
        <v>8212.3371999999999</v>
      </c>
      <c r="I715">
        <f>'Input data'!B5803</f>
        <v>7474.7777299999998</v>
      </c>
      <c r="J715">
        <f>'Input data'!B6547</f>
        <v>8743.5191099999993</v>
      </c>
      <c r="K715">
        <f>'Input data'!B7267</f>
        <v>8738.0030100000004</v>
      </c>
      <c r="L715">
        <f>'Input data'!B8011</f>
        <v>7007.8135000000002</v>
      </c>
      <c r="M715">
        <f>'Input data'!B8731</f>
        <v>7627.7115400000002</v>
      </c>
    </row>
    <row r="716" spans="1:13" x14ac:dyDescent="0.35">
      <c r="A716">
        <v>715</v>
      </c>
      <c r="B716">
        <f>'Input data'!B716</f>
        <v>8879.7316200000005</v>
      </c>
      <c r="D716">
        <f>'Input data'!B2132</f>
        <v>7481.76757</v>
      </c>
      <c r="E716">
        <f>'Input data'!B2876</f>
        <v>9082.4478299999992</v>
      </c>
      <c r="F716">
        <f>'Input data'!B3596</f>
        <v>8850.0386799999997</v>
      </c>
      <c r="G716">
        <f>'Input data'!B4340</f>
        <v>7675.2237400000004</v>
      </c>
      <c r="H716">
        <f>'Input data'!B5060</f>
        <v>8796.6018299999996</v>
      </c>
      <c r="I716">
        <f>'Input data'!B5804</f>
        <v>8386.9921200000008</v>
      </c>
      <c r="J716">
        <f>'Input data'!B6548</f>
        <v>9524.39408</v>
      </c>
      <c r="K716">
        <f>'Input data'!B7268</f>
        <v>9372.4358699999993</v>
      </c>
      <c r="L716">
        <f>'Input data'!B8012</f>
        <v>8187.7056199999997</v>
      </c>
      <c r="M716">
        <f>'Input data'!B8732</f>
        <v>8582.4598100000003</v>
      </c>
    </row>
    <row r="717" spans="1:13" x14ac:dyDescent="0.35">
      <c r="A717">
        <v>716</v>
      </c>
      <c r="B717">
        <f>'Input data'!B717</f>
        <v>9130.5506399999995</v>
      </c>
      <c r="D717">
        <f>'Input data'!B2133</f>
        <v>7962.3072000000002</v>
      </c>
      <c r="E717">
        <f>'Input data'!B2877</f>
        <v>9273.7175100000004</v>
      </c>
      <c r="F717">
        <f>'Input data'!B3597</f>
        <v>9024.9360400000005</v>
      </c>
      <c r="G717">
        <f>'Input data'!B4341</f>
        <v>8201.7141599999995</v>
      </c>
      <c r="H717">
        <f>'Input data'!B5061</f>
        <v>9238.6338799999994</v>
      </c>
      <c r="I717">
        <f>'Input data'!B5805</f>
        <v>8719.1436799999992</v>
      </c>
      <c r="J717">
        <f>'Input data'!B6549</f>
        <v>9533.23099</v>
      </c>
      <c r="K717">
        <f>'Input data'!B7269</f>
        <v>9167.2973099999999</v>
      </c>
      <c r="L717">
        <f>'Input data'!B8013</f>
        <v>8329.7168899999997</v>
      </c>
      <c r="M717">
        <f>'Input data'!B8733</f>
        <v>8777.9148000000005</v>
      </c>
    </row>
    <row r="718" spans="1:13" x14ac:dyDescent="0.35">
      <c r="A718">
        <v>717</v>
      </c>
      <c r="B718">
        <f>'Input data'!B718</f>
        <v>8823.3799199999994</v>
      </c>
      <c r="D718">
        <f>'Input data'!B2134</f>
        <v>7846.8567599999997</v>
      </c>
      <c r="E718">
        <f>'Input data'!B2878</f>
        <v>8865.3433399999994</v>
      </c>
      <c r="F718">
        <f>'Input data'!B3598</f>
        <v>8721.5166499999996</v>
      </c>
      <c r="G718">
        <f>'Input data'!B4342</f>
        <v>7921.2424099999998</v>
      </c>
      <c r="H718">
        <f>'Input data'!B5062</f>
        <v>8938.8270100000009</v>
      </c>
      <c r="I718">
        <f>'Input data'!B5806</f>
        <v>8432.6252299999996</v>
      </c>
      <c r="J718">
        <f>'Input data'!B6550</f>
        <v>9257.1177700000007</v>
      </c>
      <c r="K718">
        <f>'Input data'!B7270</f>
        <v>8800.1428099999994</v>
      </c>
      <c r="L718">
        <f>'Input data'!B8014</f>
        <v>8205.5715700000001</v>
      </c>
      <c r="M718">
        <f>'Input data'!B8734</f>
        <v>8530.9287600000007</v>
      </c>
    </row>
    <row r="719" spans="1:13" x14ac:dyDescent="0.35">
      <c r="A719">
        <v>718</v>
      </c>
      <c r="B719">
        <f>'Input data'!B719</f>
        <v>8224.0849899999994</v>
      </c>
      <c r="D719">
        <f>'Input data'!B2135</f>
        <v>7321.3710099999998</v>
      </c>
      <c r="E719">
        <f>'Input data'!B2879</f>
        <v>8159.2064499999997</v>
      </c>
      <c r="F719">
        <f>'Input data'!B3599</f>
        <v>8119.3217400000003</v>
      </c>
      <c r="G719">
        <f>'Input data'!B4343</f>
        <v>7418.6495400000003</v>
      </c>
      <c r="H719">
        <f>'Input data'!B5063</f>
        <v>8319.9127399999998</v>
      </c>
      <c r="I719">
        <f>'Input data'!B5807</f>
        <v>7953.9618600000003</v>
      </c>
      <c r="J719">
        <f>'Input data'!B6551</f>
        <v>8791.2000399999997</v>
      </c>
      <c r="K719">
        <f>'Input data'!B7271</f>
        <v>8193.3219000000008</v>
      </c>
      <c r="L719">
        <f>'Input data'!B8015</f>
        <v>7940.2075199999999</v>
      </c>
      <c r="M719">
        <f>'Input data'!B8735</f>
        <v>8033.73981</v>
      </c>
    </row>
    <row r="720" spans="1:13" x14ac:dyDescent="0.35">
      <c r="A720">
        <v>719</v>
      </c>
      <c r="B720">
        <f>'Input data'!B720</f>
        <v>7463.7845600000001</v>
      </c>
      <c r="D720">
        <f>'Input data'!B2136</f>
        <v>6717.3311800000001</v>
      </c>
      <c r="E720">
        <f>'Input data'!B2880</f>
        <v>7334.7445399999997</v>
      </c>
      <c r="F720">
        <f>'Input data'!B3600</f>
        <v>7435.4284600000001</v>
      </c>
      <c r="G720">
        <f>'Input data'!B4344</f>
        <v>6800.95363</v>
      </c>
      <c r="H720">
        <f>'Input data'!B5064</f>
        <v>7501.4455099999996</v>
      </c>
      <c r="I720">
        <f>'Input data'!B5808</f>
        <v>7346.1975899999998</v>
      </c>
      <c r="J720">
        <f>'Input data'!B6552</f>
        <v>7914.1910200000002</v>
      </c>
      <c r="K720">
        <f>'Input data'!B7272</f>
        <v>7343.5113000000001</v>
      </c>
      <c r="L720">
        <f>'Input data'!B8016</f>
        <v>7446.5997699999998</v>
      </c>
      <c r="M720">
        <f>'Input data'!B8736</f>
        <v>7373.31466</v>
      </c>
    </row>
    <row r="721" spans="1:13" x14ac:dyDescent="0.35">
      <c r="A721">
        <v>720</v>
      </c>
      <c r="B721">
        <f>'Input data'!B721</f>
        <v>6783.4945699999998</v>
      </c>
      <c r="D721">
        <f>'Input data'!B2137</f>
        <v>6062.3583399999998</v>
      </c>
      <c r="E721">
        <f>'Input data'!B2881</f>
        <v>6545.7330300000003</v>
      </c>
      <c r="F721">
        <f>'Input data'!B3601</f>
        <v>6751.9539699999996</v>
      </c>
      <c r="G721">
        <f>'Input data'!B4345</f>
        <v>6238.5134099999996</v>
      </c>
      <c r="H721">
        <f>'Input data'!B5065</f>
        <v>6688.1011699999999</v>
      </c>
      <c r="I721">
        <f>'Input data'!B5809</f>
        <v>6780.4290199999996</v>
      </c>
      <c r="J721">
        <f>'Input data'!B6553</f>
        <v>7088.7803700000004</v>
      </c>
      <c r="K721">
        <f>'Input data'!B7273</f>
        <v>6732.9853700000003</v>
      </c>
      <c r="L721">
        <f>'Input data'!B8017</f>
        <v>6803.9695700000002</v>
      </c>
      <c r="M721">
        <f>'Input data'!B8737</f>
        <v>6694.0407500000001</v>
      </c>
    </row>
    <row r="722" spans="1:13" x14ac:dyDescent="0.35">
      <c r="A722">
        <v>721</v>
      </c>
      <c r="B722">
        <f>'Input data'!B722</f>
        <v>6218.5417500000003</v>
      </c>
      <c r="D722">
        <f>'Input data'!B2138</f>
        <v>5746.2853100000002</v>
      </c>
      <c r="F722">
        <f>'Input data'!B3602</f>
        <v>6291.0188799999996</v>
      </c>
      <c r="H722">
        <f>'Input data'!B5066</f>
        <v>6209.54666</v>
      </c>
      <c r="I722">
        <f>'Input data'!B5810</f>
        <v>6304.6628499999997</v>
      </c>
      <c r="K722">
        <f>'Input data'!B7274</f>
        <v>6422.4986699999999</v>
      </c>
      <c r="M722">
        <f>'Input data'!B8738</f>
        <v>6113.7897499999999</v>
      </c>
    </row>
    <row r="723" spans="1:13" x14ac:dyDescent="0.35">
      <c r="A723">
        <v>722</v>
      </c>
      <c r="B723">
        <f>'Input data'!B723</f>
        <v>5936.5834999999997</v>
      </c>
      <c r="D723">
        <f>'Input data'!B2139</f>
        <v>5539.4771700000001</v>
      </c>
      <c r="F723">
        <f>'Input data'!B3603</f>
        <v>6015.1498499999998</v>
      </c>
      <c r="H723">
        <f>'Input data'!B5067</f>
        <v>5965.1101200000003</v>
      </c>
      <c r="I723">
        <f>'Input data'!B5811</f>
        <v>6024.6760599999998</v>
      </c>
      <c r="K723">
        <f>'Input data'!B7275</f>
        <v>6169.8569100000004</v>
      </c>
      <c r="M723">
        <f>'Input data'!B8739</f>
        <v>5824.7851099999998</v>
      </c>
    </row>
    <row r="724" spans="1:13" x14ac:dyDescent="0.35">
      <c r="A724">
        <v>723</v>
      </c>
      <c r="B724">
        <f>'Input data'!B724</f>
        <v>5727.1144199999999</v>
      </c>
      <c r="D724">
        <f>'Input data'!B2140</f>
        <v>5428.3532500000001</v>
      </c>
      <c r="F724">
        <f>'Input data'!B3604</f>
        <v>5851.2065300000004</v>
      </c>
      <c r="H724">
        <f>'Input data'!B5068</f>
        <v>5792.7095300000001</v>
      </c>
      <c r="I724">
        <f>'Input data'!B5812</f>
        <v>5816.1</v>
      </c>
      <c r="K724">
        <f>'Input data'!B7276</f>
        <v>5987.9935100000002</v>
      </c>
      <c r="M724">
        <f>'Input data'!B8740</f>
        <v>5624.9830000000002</v>
      </c>
    </row>
    <row r="725" spans="1:13" x14ac:dyDescent="0.35">
      <c r="A725">
        <v>724</v>
      </c>
      <c r="B725">
        <f>'Input data'!B725</f>
        <v>5641.9348099999997</v>
      </c>
      <c r="D725">
        <f>'Input data'!B2141</f>
        <v>5388.8785099999996</v>
      </c>
      <c r="F725">
        <f>'Input data'!B3605</f>
        <v>5784.5419700000002</v>
      </c>
      <c r="H725">
        <f>'Input data'!B5069</f>
        <v>5723.9534700000004</v>
      </c>
      <c r="I725">
        <f>'Input data'!B5813</f>
        <v>5724.7186099999999</v>
      </c>
      <c r="K725">
        <f>'Input data'!B7277</f>
        <v>5925.7236300000004</v>
      </c>
      <c r="M725">
        <f>'Input data'!B8741</f>
        <v>5562.51163</v>
      </c>
    </row>
    <row r="726" spans="1:13" x14ac:dyDescent="0.35">
      <c r="A726">
        <v>725</v>
      </c>
      <c r="B726">
        <f>'Input data'!B726</f>
        <v>5891.5000099999997</v>
      </c>
      <c r="D726">
        <f>'Input data'!B2142</f>
        <v>5642.7818399999996</v>
      </c>
      <c r="F726">
        <f>'Input data'!B3606</f>
        <v>5835.0679</v>
      </c>
      <c r="H726">
        <f>'Input data'!B5070</f>
        <v>5965.3621899999998</v>
      </c>
      <c r="I726">
        <f>'Input data'!B5814</f>
        <v>5686.8786499999997</v>
      </c>
      <c r="K726">
        <f>'Input data'!B7278</f>
        <v>6169.5133100000003</v>
      </c>
      <c r="M726">
        <f>'Input data'!B8742</f>
        <v>5610.1489000000001</v>
      </c>
    </row>
    <row r="727" spans="1:13" x14ac:dyDescent="0.35">
      <c r="A727">
        <v>726</v>
      </c>
      <c r="B727">
        <f>'Input data'!B727</f>
        <v>6619.0935799999997</v>
      </c>
      <c r="D727">
        <f>'Input data'!B2143</f>
        <v>6297.1691000000001</v>
      </c>
      <c r="F727">
        <f>'Input data'!B3607</f>
        <v>5951.8128399999996</v>
      </c>
      <c r="H727">
        <f>'Input data'!B5071</f>
        <v>6528.5118700000003</v>
      </c>
      <c r="I727">
        <f>'Input data'!B5815</f>
        <v>5575.9512599999998</v>
      </c>
      <c r="K727">
        <f>'Input data'!B7279</f>
        <v>6651.4536099999996</v>
      </c>
      <c r="M727">
        <f>'Input data'!B8743</f>
        <v>5777.2352600000004</v>
      </c>
    </row>
    <row r="728" spans="1:13" x14ac:dyDescent="0.35">
      <c r="A728">
        <v>727</v>
      </c>
      <c r="B728">
        <f>'Input data'!B728</f>
        <v>6921.2125400000004</v>
      </c>
      <c r="D728">
        <f>'Input data'!B2144</f>
        <v>6458.6618600000002</v>
      </c>
      <c r="F728">
        <f>'Input data'!B3608</f>
        <v>6152.9600600000003</v>
      </c>
      <c r="H728">
        <f>'Input data'!B5072</f>
        <v>6837.3207300000004</v>
      </c>
      <c r="I728">
        <f>'Input data'!B5816</f>
        <v>5434.8897299999999</v>
      </c>
      <c r="K728">
        <f>'Input data'!B7280</f>
        <v>6741.3064999999997</v>
      </c>
      <c r="M728">
        <f>'Input data'!B8744</f>
        <v>5738.01847</v>
      </c>
    </row>
    <row r="729" spans="1:13" x14ac:dyDescent="0.35">
      <c r="A729">
        <v>728</v>
      </c>
      <c r="B729">
        <f>'Input data'!B729</f>
        <v>7295.6873999999998</v>
      </c>
      <c r="D729">
        <f>'Input data'!B2145</f>
        <v>6824.3104700000004</v>
      </c>
      <c r="F729">
        <f>'Input data'!B3609</f>
        <v>6696.0308199999999</v>
      </c>
      <c r="H729">
        <f>'Input data'!B5073</f>
        <v>7246.7834599999996</v>
      </c>
      <c r="I729">
        <f>'Input data'!B5817</f>
        <v>5767.0551599999999</v>
      </c>
      <c r="K729">
        <f>'Input data'!B7281</f>
        <v>7149.3878000000004</v>
      </c>
      <c r="M729">
        <f>'Input data'!B8745</f>
        <v>6141.0936899999997</v>
      </c>
    </row>
    <row r="730" spans="1:13" x14ac:dyDescent="0.35">
      <c r="A730">
        <v>729</v>
      </c>
      <c r="B730">
        <f>'Input data'!B730</f>
        <v>7915.2673800000002</v>
      </c>
      <c r="D730">
        <f>'Input data'!B2146</f>
        <v>7440.8470200000002</v>
      </c>
      <c r="F730">
        <f>'Input data'!B3610</f>
        <v>7293.5886499999997</v>
      </c>
      <c r="H730">
        <f>'Input data'!B5074</f>
        <v>7753.5880900000002</v>
      </c>
      <c r="I730">
        <f>'Input data'!B5818</f>
        <v>6170.98099</v>
      </c>
      <c r="K730">
        <f>'Input data'!B7282</f>
        <v>7606.9449999999997</v>
      </c>
      <c r="M730">
        <f>'Input data'!B8746</f>
        <v>6648.6710300000004</v>
      </c>
    </row>
    <row r="731" spans="1:13" x14ac:dyDescent="0.35">
      <c r="A731">
        <v>730</v>
      </c>
      <c r="B731">
        <f>'Input data'!B731</f>
        <v>8155.2489100000003</v>
      </c>
      <c r="D731">
        <f>'Input data'!B2147</f>
        <v>7783.8670000000002</v>
      </c>
      <c r="F731">
        <f>'Input data'!B3611</f>
        <v>7730.0753000000004</v>
      </c>
      <c r="H731">
        <f>'Input data'!B5075</f>
        <v>8121.0477899999996</v>
      </c>
      <c r="I731">
        <f>'Input data'!B5819</f>
        <v>6489.3082899999999</v>
      </c>
      <c r="K731">
        <f>'Input data'!B7283</f>
        <v>7915.8129499999995</v>
      </c>
      <c r="M731">
        <f>'Input data'!B8747</f>
        <v>6932.0090200000004</v>
      </c>
    </row>
    <row r="732" spans="1:13" x14ac:dyDescent="0.35">
      <c r="A732">
        <v>731</v>
      </c>
      <c r="B732">
        <f>'Input data'!B732</f>
        <v>8440.9325000000008</v>
      </c>
      <c r="D732">
        <f>'Input data'!B2148</f>
        <v>8123.6752200000001</v>
      </c>
      <c r="F732">
        <f>'Input data'!B3612</f>
        <v>7973.3580700000002</v>
      </c>
      <c r="H732">
        <f>'Input data'!B5076</f>
        <v>8454.7245199999998</v>
      </c>
      <c r="I732">
        <f>'Input data'!B5820</f>
        <v>6745.5924400000004</v>
      </c>
      <c r="K732">
        <f>'Input data'!B7284</f>
        <v>8334.0198199999995</v>
      </c>
      <c r="M732">
        <f>'Input data'!B8748</f>
        <v>7166.5944900000004</v>
      </c>
    </row>
    <row r="733" spans="1:13" x14ac:dyDescent="0.35">
      <c r="A733">
        <v>732</v>
      </c>
      <c r="B733">
        <f>'Input data'!B733</f>
        <v>8529.2173899999998</v>
      </c>
      <c r="D733">
        <f>'Input data'!B2149</f>
        <v>8344.2747400000007</v>
      </c>
      <c r="F733">
        <f>'Input data'!B3613</f>
        <v>8117.19758</v>
      </c>
      <c r="H733">
        <f>'Input data'!B5077</f>
        <v>8663.8036699999993</v>
      </c>
      <c r="I733">
        <f>'Input data'!B5821</f>
        <v>6930.3416699999998</v>
      </c>
      <c r="K733">
        <f>'Input data'!B7285</f>
        <v>8503.4617199999993</v>
      </c>
      <c r="M733">
        <f>'Input data'!B8749</f>
        <v>7252.8312999999998</v>
      </c>
    </row>
    <row r="734" spans="1:13" x14ac:dyDescent="0.35">
      <c r="A734">
        <v>733</v>
      </c>
      <c r="B734">
        <f>'Input data'!B734</f>
        <v>8326.9638300000006</v>
      </c>
      <c r="D734">
        <f>'Input data'!B2150</f>
        <v>8156.27207</v>
      </c>
      <c r="F734">
        <f>'Input data'!B3614</f>
        <v>8043.09476</v>
      </c>
      <c r="H734">
        <f>'Input data'!B5078</f>
        <v>8426.5566199999994</v>
      </c>
      <c r="I734">
        <f>'Input data'!B5822</f>
        <v>6953.3049600000004</v>
      </c>
      <c r="K734">
        <f>'Input data'!B7286</f>
        <v>8270.9231600000003</v>
      </c>
      <c r="M734">
        <f>'Input data'!B8750</f>
        <v>7110.1655199999996</v>
      </c>
    </row>
    <row r="735" spans="1:13" x14ac:dyDescent="0.35">
      <c r="A735">
        <v>734</v>
      </c>
      <c r="B735">
        <f>'Input data'!B735</f>
        <v>8306.4175099999993</v>
      </c>
      <c r="D735">
        <f>'Input data'!B2151</f>
        <v>8140.6867099999999</v>
      </c>
      <c r="F735">
        <f>'Input data'!B3615</f>
        <v>7832.3853300000001</v>
      </c>
      <c r="H735">
        <f>'Input data'!B5079</f>
        <v>8441.2820699999993</v>
      </c>
      <c r="I735">
        <f>'Input data'!B5823</f>
        <v>6899.0265799999997</v>
      </c>
      <c r="K735">
        <f>'Input data'!B7287</f>
        <v>8215.1867299999994</v>
      </c>
      <c r="M735">
        <f>'Input data'!B8751</f>
        <v>6897.1102000000001</v>
      </c>
    </row>
    <row r="736" spans="1:13" x14ac:dyDescent="0.35">
      <c r="A736">
        <v>735</v>
      </c>
      <c r="B736">
        <f>'Input data'!B736</f>
        <v>8429.9812199999997</v>
      </c>
      <c r="D736">
        <f>'Input data'!B2152</f>
        <v>8323.1675799999994</v>
      </c>
      <c r="F736">
        <f>'Input data'!B3616</f>
        <v>7587.9021599999996</v>
      </c>
      <c r="H736">
        <f>'Input data'!B5080</f>
        <v>8631.0940800000008</v>
      </c>
      <c r="I736">
        <f>'Input data'!B5824</f>
        <v>6756.5207799999998</v>
      </c>
      <c r="K736">
        <f>'Input data'!B7288</f>
        <v>8259.6033900000002</v>
      </c>
      <c r="M736">
        <f>'Input data'!B8752</f>
        <v>6717.4716699999999</v>
      </c>
    </row>
    <row r="737" spans="1:13" x14ac:dyDescent="0.35">
      <c r="A737">
        <v>736</v>
      </c>
      <c r="B737">
        <f>'Input data'!B737</f>
        <v>8448.5121899999995</v>
      </c>
      <c r="D737">
        <f>'Input data'!B2153</f>
        <v>8353.6908700000004</v>
      </c>
      <c r="F737">
        <f>'Input data'!B3617</f>
        <v>7575.2032499999996</v>
      </c>
      <c r="H737">
        <f>'Input data'!B5081</f>
        <v>8630.3453499999996</v>
      </c>
      <c r="I737">
        <f>'Input data'!B5825</f>
        <v>6679.4142000000002</v>
      </c>
      <c r="K737">
        <f>'Input data'!B7289</f>
        <v>8226.1478900000002</v>
      </c>
      <c r="M737">
        <f>'Input data'!B8753</f>
        <v>6586.9615299999996</v>
      </c>
    </row>
    <row r="738" spans="1:13" x14ac:dyDescent="0.35">
      <c r="A738">
        <v>737</v>
      </c>
      <c r="B738">
        <f>'Input data'!B738</f>
        <v>8338.7578200000007</v>
      </c>
      <c r="D738">
        <f>'Input data'!B2154</f>
        <v>8237.63472</v>
      </c>
      <c r="F738">
        <f>'Input data'!B3618</f>
        <v>7468.6037399999996</v>
      </c>
      <c r="H738">
        <f>'Input data'!B5082</f>
        <v>8461.0630199999996</v>
      </c>
      <c r="I738">
        <f>'Input data'!B5826</f>
        <v>6622.5447599999998</v>
      </c>
      <c r="K738">
        <f>'Input data'!B7290</f>
        <v>8090.4093899999998</v>
      </c>
      <c r="M738">
        <f>'Input data'!B8754</f>
        <v>6502.8824699999996</v>
      </c>
    </row>
    <row r="739" spans="1:13" x14ac:dyDescent="0.35">
      <c r="A739">
        <v>738</v>
      </c>
      <c r="B739">
        <f>'Input data'!B739</f>
        <v>8112.9006300000001</v>
      </c>
      <c r="D739">
        <f>'Input data'!B2155</f>
        <v>8143.76127</v>
      </c>
      <c r="F739">
        <f>'Input data'!B3619</f>
        <v>7434.2932000000001</v>
      </c>
      <c r="H739">
        <f>'Input data'!B5083</f>
        <v>8251.7429200000006</v>
      </c>
      <c r="I739">
        <f>'Input data'!B5827</f>
        <v>6646.8768600000003</v>
      </c>
      <c r="K739">
        <f>'Input data'!B7291</f>
        <v>8133.16399</v>
      </c>
      <c r="M739">
        <f>'Input data'!B8755</f>
        <v>6591.6330399999997</v>
      </c>
    </row>
    <row r="740" spans="1:13" x14ac:dyDescent="0.35">
      <c r="A740">
        <v>739</v>
      </c>
      <c r="B740">
        <f>'Input data'!B740</f>
        <v>8771.3309800000006</v>
      </c>
      <c r="D740">
        <f>'Input data'!B2156</f>
        <v>8848.5824300000004</v>
      </c>
      <c r="F740">
        <f>'Input data'!B3620</f>
        <v>8237.7587800000001</v>
      </c>
      <c r="H740">
        <f>'Input data'!B5084</f>
        <v>8860.6194599999999</v>
      </c>
      <c r="I740">
        <f>'Input data'!B5828</f>
        <v>7659.9715699999997</v>
      </c>
      <c r="K740">
        <f>'Input data'!B7292</f>
        <v>8832.94902</v>
      </c>
      <c r="M740">
        <f>'Input data'!B8756</f>
        <v>7744.66104</v>
      </c>
    </row>
    <row r="741" spans="1:13" x14ac:dyDescent="0.35">
      <c r="A741">
        <v>740</v>
      </c>
      <c r="B741">
        <f>'Input data'!B741</f>
        <v>9120.1280200000001</v>
      </c>
      <c r="D741">
        <f>'Input data'!B2157</f>
        <v>9197.5277499999993</v>
      </c>
      <c r="F741">
        <f>'Input data'!B3621</f>
        <v>8545.1182800000006</v>
      </c>
      <c r="H741">
        <f>'Input data'!B5085</f>
        <v>9295.0793200000007</v>
      </c>
      <c r="I741">
        <f>'Input data'!B5829</f>
        <v>8177.6694900000002</v>
      </c>
      <c r="K741">
        <f>'Input data'!B7293</f>
        <v>8651.1033800000005</v>
      </c>
      <c r="M741">
        <f>'Input data'!B8757</f>
        <v>7990.0362299999997</v>
      </c>
    </row>
    <row r="742" spans="1:13" x14ac:dyDescent="0.35">
      <c r="A742">
        <v>741</v>
      </c>
      <c r="B742">
        <f>'Input data'!B742</f>
        <v>8817.2861799999991</v>
      </c>
      <c r="D742">
        <f>'Input data'!B2158</f>
        <v>8858.1599399999996</v>
      </c>
      <c r="F742">
        <f>'Input data'!B3622</f>
        <v>8294.3194000000003</v>
      </c>
      <c r="H742">
        <f>'Input data'!B5086</f>
        <v>9014.9418100000003</v>
      </c>
      <c r="I742">
        <f>'Input data'!B5830</f>
        <v>8081.1614799999998</v>
      </c>
      <c r="K742">
        <f>'Input data'!B7294</f>
        <v>8252.5324299999993</v>
      </c>
      <c r="M742">
        <f>'Input data'!B8758</f>
        <v>7616.8115500000004</v>
      </c>
    </row>
    <row r="743" spans="1:13" x14ac:dyDescent="0.35">
      <c r="A743">
        <v>742</v>
      </c>
      <c r="B743">
        <f>'Input data'!B743</f>
        <v>8272.3365200000007</v>
      </c>
      <c r="D743">
        <f>'Input data'!B2159</f>
        <v>8219.6207599999998</v>
      </c>
      <c r="F743">
        <f>'Input data'!B3623</f>
        <v>7760.12727</v>
      </c>
      <c r="H743">
        <f>'Input data'!B5087</f>
        <v>8411.1713500000005</v>
      </c>
      <c r="I743">
        <f>'Input data'!B5831</f>
        <v>7721.6321699999999</v>
      </c>
      <c r="K743">
        <f>'Input data'!B7295</f>
        <v>7684.7186700000002</v>
      </c>
      <c r="M743">
        <f>'Input data'!B8759</f>
        <v>7154.7924000000003</v>
      </c>
    </row>
    <row r="744" spans="1:13" x14ac:dyDescent="0.35">
      <c r="A744">
        <v>743</v>
      </c>
      <c r="B744">
        <f>'Input data'!B744</f>
        <v>7543.3893099999996</v>
      </c>
      <c r="D744">
        <f>'Input data'!B2160</f>
        <v>7356.8807900000002</v>
      </c>
      <c r="F744">
        <f>'Input data'!B3624</f>
        <v>7168.0429199999999</v>
      </c>
      <c r="H744">
        <f>'Input data'!B5088</f>
        <v>7557.4858400000003</v>
      </c>
      <c r="I744">
        <f>'Input data'!B5832</f>
        <v>7105.9101000000001</v>
      </c>
      <c r="K744">
        <f>'Input data'!B7296</f>
        <v>7087.5399600000001</v>
      </c>
      <c r="M744">
        <f>'Input data'!B8760</f>
        <v>6731.9760200000001</v>
      </c>
    </row>
    <row r="745" spans="1:13" x14ac:dyDescent="0.35">
      <c r="A745">
        <v>744</v>
      </c>
      <c r="B745">
        <f>'Input data'!B745</f>
        <v>6838.3460699999996</v>
      </c>
      <c r="D745">
        <f>'Input data'!B2161</f>
        <v>6528.7209899999998</v>
      </c>
      <c r="F745">
        <f>'Input data'!B3625</f>
        <v>6582.0936799999999</v>
      </c>
      <c r="H745">
        <f>'Input data'!B5089</f>
        <v>6725.9534700000004</v>
      </c>
      <c r="I745">
        <f>'Input data'!B5833</f>
        <v>6489.9536600000001</v>
      </c>
      <c r="K745">
        <f>'Input data'!B7297</f>
        <v>6485.83608</v>
      </c>
      <c r="M745">
        <f>'Input data'!B8761</f>
        <v>6411.2692200000001</v>
      </c>
    </row>
  </sheetData>
  <phoneticPr fontId="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CC3FA-36D5-4BED-9E1D-678594B1327E}">
  <sheetPr codeName="Sheet4"/>
  <dimension ref="A3:K749"/>
  <sheetViews>
    <sheetView workbookViewId="0">
      <selection activeCell="C10" sqref="C10"/>
    </sheetView>
  </sheetViews>
  <sheetFormatPr defaultRowHeight="14.5" x14ac:dyDescent="0.35"/>
  <cols>
    <col min="1" max="1" width="12.453125" bestFit="1" customWidth="1"/>
    <col min="2" max="2" width="15.6328125" bestFit="1" customWidth="1"/>
    <col min="3" max="4" width="11.81640625" bestFit="1" customWidth="1"/>
    <col min="5" max="5" width="10.81640625" bestFit="1" customWidth="1"/>
    <col min="6" max="7" width="11.81640625" bestFit="1" customWidth="1"/>
    <col min="8" max="8" width="10.81640625" bestFit="1" customWidth="1"/>
    <col min="9" max="14" width="11.81640625" bestFit="1" customWidth="1"/>
  </cols>
  <sheetData>
    <row r="3" spans="1:11" x14ac:dyDescent="0.35">
      <c r="A3" s="1" t="s">
        <v>19</v>
      </c>
      <c r="B3" s="1" t="s">
        <v>16</v>
      </c>
    </row>
    <row r="4" spans="1:11" x14ac:dyDescent="0.35">
      <c r="A4" s="1" t="s">
        <v>14</v>
      </c>
      <c r="B4" t="s">
        <v>4</v>
      </c>
      <c r="C4" t="s">
        <v>5</v>
      </c>
      <c r="D4" t="s">
        <v>6</v>
      </c>
      <c r="E4" t="s">
        <v>7</v>
      </c>
      <c r="F4" t="s">
        <v>9</v>
      </c>
      <c r="G4" t="s">
        <v>10</v>
      </c>
      <c r="H4" t="s">
        <v>11</v>
      </c>
      <c r="I4" t="s">
        <v>12</v>
      </c>
      <c r="J4" t="s">
        <v>13</v>
      </c>
      <c r="K4" t="s">
        <v>15</v>
      </c>
    </row>
    <row r="5" spans="1:11" x14ac:dyDescent="0.35">
      <c r="A5" s="2">
        <v>1</v>
      </c>
      <c r="B5" s="3">
        <v>6451.1742100000001</v>
      </c>
      <c r="C5" s="3">
        <v>5976.05782</v>
      </c>
      <c r="D5" s="3">
        <v>6058.78946</v>
      </c>
      <c r="E5" s="3">
        <v>6147.8041000000003</v>
      </c>
      <c r="F5" s="3">
        <v>6200.7224200000001</v>
      </c>
      <c r="G5" s="3">
        <v>6107.8634599999996</v>
      </c>
      <c r="H5" s="3">
        <v>6793.35232</v>
      </c>
      <c r="I5" s="3">
        <v>6185.3940400000001</v>
      </c>
      <c r="J5" s="3">
        <v>6282.7697699999999</v>
      </c>
      <c r="K5" s="3">
        <v>56203.927599999995</v>
      </c>
    </row>
    <row r="6" spans="1:11" x14ac:dyDescent="0.35">
      <c r="A6" s="2">
        <v>2</v>
      </c>
      <c r="B6" s="3">
        <v>6156.1144899999999</v>
      </c>
      <c r="C6" s="3">
        <v>5776.6605200000004</v>
      </c>
      <c r="D6" s="3">
        <v>5786.1168600000001</v>
      </c>
      <c r="E6" s="3">
        <v>5852.8009599999996</v>
      </c>
      <c r="F6" s="3">
        <v>5935.0817699999998</v>
      </c>
      <c r="G6" s="3">
        <v>5881.5116200000002</v>
      </c>
      <c r="H6" s="3">
        <v>6589.5892299999996</v>
      </c>
      <c r="I6" s="3">
        <v>5974.2226300000002</v>
      </c>
      <c r="J6" s="3">
        <v>6059.7112299999999</v>
      </c>
      <c r="K6" s="3">
        <v>54011.809309999997</v>
      </c>
    </row>
    <row r="7" spans="1:11" x14ac:dyDescent="0.35">
      <c r="A7" s="2">
        <v>3</v>
      </c>
      <c r="B7" s="3">
        <v>5949.6807099999996</v>
      </c>
      <c r="C7" s="3">
        <v>5633.7866800000002</v>
      </c>
      <c r="D7" s="3">
        <v>5585.8989600000004</v>
      </c>
      <c r="E7" s="3">
        <v>5676.5606100000005</v>
      </c>
      <c r="F7" s="3">
        <v>5830.0010499999999</v>
      </c>
      <c r="G7" s="3">
        <v>5735.4388099999996</v>
      </c>
      <c r="H7" s="3">
        <v>6438.97012</v>
      </c>
      <c r="I7" s="3">
        <v>5754.8386200000004</v>
      </c>
      <c r="J7" s="3">
        <v>5879.9885999999997</v>
      </c>
      <c r="K7" s="3">
        <v>52485.164159999993</v>
      </c>
    </row>
    <row r="8" spans="1:11" x14ac:dyDescent="0.35">
      <c r="A8" s="2">
        <v>4</v>
      </c>
      <c r="B8" s="3">
        <v>5841.5101699999996</v>
      </c>
      <c r="C8" s="3">
        <v>5602.1073299999998</v>
      </c>
      <c r="D8" s="3">
        <v>5531.7242200000001</v>
      </c>
      <c r="E8" s="3">
        <v>5541.7190600000004</v>
      </c>
      <c r="F8" s="3">
        <v>5801.4574599999996</v>
      </c>
      <c r="G8" s="3">
        <v>5716.4504500000003</v>
      </c>
      <c r="H8" s="3">
        <v>6380.3174600000002</v>
      </c>
      <c r="I8" s="3">
        <v>5672.64725</v>
      </c>
      <c r="J8" s="3">
        <v>5793.69668</v>
      </c>
      <c r="K8" s="3">
        <v>51881.630079999995</v>
      </c>
    </row>
    <row r="9" spans="1:11" x14ac:dyDescent="0.35">
      <c r="A9" s="2">
        <v>5</v>
      </c>
      <c r="B9" s="3">
        <v>5882.24917</v>
      </c>
      <c r="C9" s="3">
        <v>5888.6663399999998</v>
      </c>
      <c r="D9" s="3">
        <v>5567.8684999999996</v>
      </c>
      <c r="E9" s="3">
        <v>5492.1356400000004</v>
      </c>
      <c r="F9" s="3">
        <v>5978.3709799999997</v>
      </c>
      <c r="G9" s="3">
        <v>5953.9751699999997</v>
      </c>
      <c r="H9" s="3">
        <v>6602.2248399999999</v>
      </c>
      <c r="I9" s="3">
        <v>5780.8275999999996</v>
      </c>
      <c r="J9" s="3">
        <v>5954.6308200000003</v>
      </c>
      <c r="K9" s="3">
        <v>53100.949059999999</v>
      </c>
    </row>
    <row r="10" spans="1:11" x14ac:dyDescent="0.35">
      <c r="A10" s="2">
        <v>6</v>
      </c>
      <c r="B10" s="3">
        <v>6119.2562799999996</v>
      </c>
      <c r="C10" s="3">
        <v>6560.5804200000002</v>
      </c>
      <c r="D10" s="3">
        <v>5541.4485199999999</v>
      </c>
      <c r="E10" s="3">
        <v>5400.7877500000004</v>
      </c>
      <c r="F10" s="3">
        <v>6515.5729899999997</v>
      </c>
      <c r="G10" s="3">
        <v>6546.8226699999996</v>
      </c>
      <c r="H10" s="3">
        <v>7144.7256100000004</v>
      </c>
      <c r="I10" s="3">
        <v>5816.7098299999998</v>
      </c>
      <c r="J10" s="3">
        <v>6371.5852199999999</v>
      </c>
      <c r="K10" s="3">
        <v>56017.489289999998</v>
      </c>
    </row>
    <row r="11" spans="1:11" x14ac:dyDescent="0.35">
      <c r="A11" s="2">
        <v>7</v>
      </c>
      <c r="B11" s="3">
        <v>6278.6442200000001</v>
      </c>
      <c r="C11" s="3">
        <v>6683.6346999999996</v>
      </c>
      <c r="D11" s="3">
        <v>5467.25252</v>
      </c>
      <c r="E11" s="3">
        <v>5322.3083200000001</v>
      </c>
      <c r="F11" s="3">
        <v>6662.5349299999998</v>
      </c>
      <c r="G11" s="3">
        <v>6685.2893599999998</v>
      </c>
      <c r="H11" s="3">
        <v>7170.2477600000002</v>
      </c>
      <c r="I11" s="3">
        <v>5945.8537900000001</v>
      </c>
      <c r="J11" s="3">
        <v>6637.3387300000004</v>
      </c>
      <c r="K11" s="3">
        <v>56853.104330000002</v>
      </c>
    </row>
    <row r="12" spans="1:11" x14ac:dyDescent="0.35">
      <c r="A12" s="2">
        <v>8</v>
      </c>
      <c r="B12" s="3">
        <v>6685.8362999999999</v>
      </c>
      <c r="C12" s="3">
        <v>7007.81952</v>
      </c>
      <c r="D12" s="3">
        <v>5831.6626399999996</v>
      </c>
      <c r="E12" s="3">
        <v>5722.3950400000003</v>
      </c>
      <c r="F12" s="3">
        <v>7244.7297399999998</v>
      </c>
      <c r="G12" s="3">
        <v>7166.9870099999998</v>
      </c>
      <c r="H12" s="3">
        <v>7336.32971</v>
      </c>
      <c r="I12" s="3">
        <v>6478.5198</v>
      </c>
      <c r="J12" s="3">
        <v>7211.4192300000004</v>
      </c>
      <c r="K12" s="3">
        <v>60685.698989999997</v>
      </c>
    </row>
    <row r="13" spans="1:11" x14ac:dyDescent="0.35">
      <c r="A13" s="2">
        <v>9</v>
      </c>
      <c r="B13" s="3">
        <v>7183.0801000000001</v>
      </c>
      <c r="C13" s="3">
        <v>7568.0536400000001</v>
      </c>
      <c r="D13" s="3">
        <v>6218.4668300000003</v>
      </c>
      <c r="E13" s="3">
        <v>6072.1045400000003</v>
      </c>
      <c r="F13" s="3">
        <v>7795.8199800000002</v>
      </c>
      <c r="G13" s="3">
        <v>7763.9902899999997</v>
      </c>
      <c r="H13" s="3">
        <v>7772.3833999999997</v>
      </c>
      <c r="I13" s="3">
        <v>7106.0358299999998</v>
      </c>
      <c r="J13" s="3">
        <v>7822.2021699999996</v>
      </c>
      <c r="K13" s="3">
        <v>65302.136780000001</v>
      </c>
    </row>
    <row r="14" spans="1:11" x14ac:dyDescent="0.35">
      <c r="A14" s="2">
        <v>10</v>
      </c>
      <c r="B14" s="3">
        <v>7472.8748699999996</v>
      </c>
      <c r="C14" s="3">
        <v>7896.0553</v>
      </c>
      <c r="D14" s="3">
        <v>6577.8521199999996</v>
      </c>
      <c r="E14" s="3">
        <v>6380.7707799999998</v>
      </c>
      <c r="F14" s="3">
        <v>8127.7449900000001</v>
      </c>
      <c r="G14" s="3">
        <v>8179.9692100000002</v>
      </c>
      <c r="H14" s="3">
        <v>8021.7366599999996</v>
      </c>
      <c r="I14" s="3">
        <v>7553.9058699999996</v>
      </c>
      <c r="J14" s="3">
        <v>8178.1968100000004</v>
      </c>
      <c r="K14" s="3">
        <v>68389.106610000003</v>
      </c>
    </row>
    <row r="15" spans="1:11" x14ac:dyDescent="0.35">
      <c r="A15" s="2">
        <v>11</v>
      </c>
      <c r="B15" s="3">
        <v>7772.9131399999997</v>
      </c>
      <c r="C15" s="3">
        <v>8256.4503700000005</v>
      </c>
      <c r="D15" s="3">
        <v>6917.4322499999998</v>
      </c>
      <c r="E15" s="3">
        <v>6555.5808699999998</v>
      </c>
      <c r="F15" s="3">
        <v>8465.6066300000002</v>
      </c>
      <c r="G15" s="3">
        <v>8476.7399499999992</v>
      </c>
      <c r="H15" s="3">
        <v>8418.7438299999994</v>
      </c>
      <c r="I15" s="3">
        <v>7936.5026799999996</v>
      </c>
      <c r="J15" s="3">
        <v>8525.3584900000005</v>
      </c>
      <c r="K15" s="3">
        <v>71325.328209999992</v>
      </c>
    </row>
    <row r="16" spans="1:11" x14ac:dyDescent="0.35">
      <c r="A16" s="2">
        <v>12</v>
      </c>
      <c r="B16" s="3">
        <v>7942.3710899999996</v>
      </c>
      <c r="C16" s="3">
        <v>8510.4640400000008</v>
      </c>
      <c r="D16" s="3">
        <v>7145.1245799999997</v>
      </c>
      <c r="E16" s="3">
        <v>6745.7305800000004</v>
      </c>
      <c r="F16" s="3">
        <v>8664.3147300000001</v>
      </c>
      <c r="G16" s="3">
        <v>8706.6982100000005</v>
      </c>
      <c r="H16" s="3">
        <v>8606.8493099999996</v>
      </c>
      <c r="I16" s="3">
        <v>8144.1290099999997</v>
      </c>
      <c r="J16" s="3">
        <v>8752.1441300000006</v>
      </c>
      <c r="K16" s="3">
        <v>73217.825679999994</v>
      </c>
    </row>
    <row r="17" spans="1:11" x14ac:dyDescent="0.35">
      <c r="A17" s="2">
        <v>13</v>
      </c>
      <c r="B17" s="3">
        <v>7893.3360300000004</v>
      </c>
      <c r="C17" s="3">
        <v>8280.2789300000004</v>
      </c>
      <c r="D17" s="3">
        <v>7208.2305399999996</v>
      </c>
      <c r="E17" s="3">
        <v>6781.3841899999998</v>
      </c>
      <c r="F17" s="3">
        <v>8493.4882099999995</v>
      </c>
      <c r="G17" s="3">
        <v>8555.1875799999998</v>
      </c>
      <c r="H17" s="3">
        <v>8376.3885900000005</v>
      </c>
      <c r="I17" s="3">
        <v>8126.6169099999997</v>
      </c>
      <c r="J17" s="3">
        <v>8579.1330199999993</v>
      </c>
      <c r="K17" s="3">
        <v>72294.043999999994</v>
      </c>
    </row>
    <row r="18" spans="1:11" x14ac:dyDescent="0.35">
      <c r="A18" s="2">
        <v>14</v>
      </c>
      <c r="B18" s="3">
        <v>7668.6680399999996</v>
      </c>
      <c r="C18" s="3">
        <v>8291.8547999999992</v>
      </c>
      <c r="D18" s="3">
        <v>7096.2605599999997</v>
      </c>
      <c r="E18" s="3">
        <v>6713.8101800000004</v>
      </c>
      <c r="F18" s="3">
        <v>8517.7622100000008</v>
      </c>
      <c r="G18" s="3">
        <v>8593.8643599999996</v>
      </c>
      <c r="H18" s="3">
        <v>8396.5171499999997</v>
      </c>
      <c r="I18" s="3">
        <v>7924.4841900000001</v>
      </c>
      <c r="J18" s="3">
        <v>8582.4993099999992</v>
      </c>
      <c r="K18" s="3">
        <v>71785.72080000001</v>
      </c>
    </row>
    <row r="19" spans="1:11" x14ac:dyDescent="0.35">
      <c r="A19" s="2">
        <v>15</v>
      </c>
      <c r="B19" s="3">
        <v>7464.1878500000003</v>
      </c>
      <c r="C19" s="3">
        <v>8491.3360799999991</v>
      </c>
      <c r="D19" s="3">
        <v>6908.9565300000004</v>
      </c>
      <c r="E19" s="3">
        <v>6547.7940200000003</v>
      </c>
      <c r="F19" s="3">
        <v>8645.9298500000004</v>
      </c>
      <c r="G19" s="3">
        <v>8746.8678799999998</v>
      </c>
      <c r="H19" s="3">
        <v>8668.2212899999995</v>
      </c>
      <c r="I19" s="3">
        <v>7733.4587000000001</v>
      </c>
      <c r="J19" s="3">
        <v>8701.36931</v>
      </c>
      <c r="K19" s="3">
        <v>71908.121509999997</v>
      </c>
    </row>
    <row r="20" spans="1:11" x14ac:dyDescent="0.35">
      <c r="A20" s="2">
        <v>16</v>
      </c>
      <c r="B20" s="3">
        <v>7268.4295099999999</v>
      </c>
      <c r="C20" s="3">
        <v>8486.9076000000005</v>
      </c>
      <c r="D20" s="3">
        <v>6818.3102500000005</v>
      </c>
      <c r="E20" s="3">
        <v>6421.1739200000002</v>
      </c>
      <c r="F20" s="3">
        <v>8616.5205499999993</v>
      </c>
      <c r="G20" s="3">
        <v>8770.1111500000006</v>
      </c>
      <c r="H20" s="3">
        <v>8534.20795</v>
      </c>
      <c r="I20" s="3">
        <v>7644.3276400000004</v>
      </c>
      <c r="J20" s="3">
        <v>8669.2047199999997</v>
      </c>
      <c r="K20" s="3">
        <v>71229.193289999996</v>
      </c>
    </row>
    <row r="21" spans="1:11" x14ac:dyDescent="0.35">
      <c r="A21" s="2">
        <v>17</v>
      </c>
      <c r="B21" s="3">
        <v>7086.3372600000002</v>
      </c>
      <c r="C21" s="3">
        <v>8357.7084300000006</v>
      </c>
      <c r="D21" s="3">
        <v>6774.9577799999997</v>
      </c>
      <c r="E21" s="3">
        <v>6373.96126</v>
      </c>
      <c r="F21" s="3">
        <v>8498.2635800000007</v>
      </c>
      <c r="G21" s="3">
        <v>8632.5392599999996</v>
      </c>
      <c r="H21" s="3">
        <v>8440.4804999999997</v>
      </c>
      <c r="I21" s="3">
        <v>7544.5353800000003</v>
      </c>
      <c r="J21" s="3">
        <v>8609.6973999999991</v>
      </c>
      <c r="K21" s="3">
        <v>70318.480849999993</v>
      </c>
    </row>
    <row r="22" spans="1:11" x14ac:dyDescent="0.35">
      <c r="A22" s="2">
        <v>18</v>
      </c>
      <c r="B22" s="3">
        <v>7114.27898</v>
      </c>
      <c r="C22" s="3">
        <v>8214.1946100000005</v>
      </c>
      <c r="D22" s="3">
        <v>6867.9381700000004</v>
      </c>
      <c r="E22" s="3">
        <v>6403.8292899999997</v>
      </c>
      <c r="F22" s="3">
        <v>8268.6082200000001</v>
      </c>
      <c r="G22" s="3">
        <v>8383.55206</v>
      </c>
      <c r="H22" s="3">
        <v>8492.8505600000008</v>
      </c>
      <c r="I22" s="3">
        <v>7763.12453</v>
      </c>
      <c r="J22" s="3">
        <v>8668.0067400000007</v>
      </c>
      <c r="K22" s="3">
        <v>70176.383160000012</v>
      </c>
    </row>
    <row r="23" spans="1:11" x14ac:dyDescent="0.35">
      <c r="A23" s="2">
        <v>19</v>
      </c>
      <c r="B23" s="3">
        <v>7984.0997600000001</v>
      </c>
      <c r="C23" s="3">
        <v>8935.4168800000007</v>
      </c>
      <c r="D23" s="3">
        <v>7991.3114100000003</v>
      </c>
      <c r="E23" s="3">
        <v>7263.7436900000002</v>
      </c>
      <c r="F23" s="3">
        <v>8773.7961400000004</v>
      </c>
      <c r="G23" s="3">
        <v>9179.7487899999996</v>
      </c>
      <c r="H23" s="3">
        <v>9314.9886999999999</v>
      </c>
      <c r="I23" s="3">
        <v>8785.6028800000004</v>
      </c>
      <c r="J23" s="3">
        <v>9592.3052499999994</v>
      </c>
      <c r="K23" s="3">
        <v>77821.013500000015</v>
      </c>
    </row>
    <row r="24" spans="1:11" x14ac:dyDescent="0.35">
      <c r="A24" s="2">
        <v>20</v>
      </c>
      <c r="B24" s="3">
        <v>8335.0200999999997</v>
      </c>
      <c r="C24" s="3">
        <v>9283.0726599999998</v>
      </c>
      <c r="D24" s="3">
        <v>8412.9466100000009</v>
      </c>
      <c r="E24" s="3">
        <v>7729.1325200000001</v>
      </c>
      <c r="F24" s="3">
        <v>9131.2301299999999</v>
      </c>
      <c r="G24" s="3">
        <v>9469.2297400000007</v>
      </c>
      <c r="H24" s="3">
        <v>9306.2270800000006</v>
      </c>
      <c r="I24" s="3">
        <v>8739.8096800000003</v>
      </c>
      <c r="J24" s="3">
        <v>9572.1830800000007</v>
      </c>
      <c r="K24" s="3">
        <v>79978.851600000009</v>
      </c>
    </row>
    <row r="25" spans="1:11" x14ac:dyDescent="0.35">
      <c r="A25" s="2">
        <v>21</v>
      </c>
      <c r="B25" s="3">
        <v>8076.3822499999997</v>
      </c>
      <c r="C25" s="3">
        <v>8968.6387799999993</v>
      </c>
      <c r="D25" s="3">
        <v>8131.0384400000003</v>
      </c>
      <c r="E25" s="3">
        <v>7574.1255600000004</v>
      </c>
      <c r="F25" s="3">
        <v>8829.4669400000002</v>
      </c>
      <c r="G25" s="3">
        <v>9148.3888900000002</v>
      </c>
      <c r="H25" s="3">
        <v>9031.7211700000007</v>
      </c>
      <c r="I25" s="3">
        <v>8375.7890000000007</v>
      </c>
      <c r="J25" s="3">
        <v>9191.6868699999995</v>
      </c>
      <c r="K25" s="3">
        <v>77327.237900000007</v>
      </c>
    </row>
    <row r="26" spans="1:11" x14ac:dyDescent="0.35">
      <c r="A26" s="2">
        <v>22</v>
      </c>
      <c r="B26" s="3">
        <v>7590.9784499999996</v>
      </c>
      <c r="C26" s="3">
        <v>8389.0371500000001</v>
      </c>
      <c r="D26" s="3">
        <v>7548.4171100000003</v>
      </c>
      <c r="E26" s="3">
        <v>7220.7285099999999</v>
      </c>
      <c r="F26" s="3">
        <v>8274.8696500000005</v>
      </c>
      <c r="G26" s="3">
        <v>8551.1789000000008</v>
      </c>
      <c r="H26" s="3">
        <v>8469.5353899999991</v>
      </c>
      <c r="I26" s="3">
        <v>7705.7143999999998</v>
      </c>
      <c r="J26" s="3">
        <v>8600.0212300000003</v>
      </c>
      <c r="K26" s="3">
        <v>72350.480790000001</v>
      </c>
    </row>
    <row r="27" spans="1:11" x14ac:dyDescent="0.35">
      <c r="A27" s="2">
        <v>23</v>
      </c>
      <c r="B27" s="3">
        <v>7095.5708100000002</v>
      </c>
      <c r="C27" s="3">
        <v>7397.8368099999998</v>
      </c>
      <c r="D27" s="3">
        <v>6886.4880000000003</v>
      </c>
      <c r="E27" s="3">
        <v>6693.1158699999996</v>
      </c>
      <c r="F27" s="3">
        <v>7580.1039099999998</v>
      </c>
      <c r="G27" s="3">
        <v>7684.0880100000004</v>
      </c>
      <c r="H27" s="3">
        <v>7558.64887</v>
      </c>
      <c r="I27" s="3">
        <v>7049.3296499999997</v>
      </c>
      <c r="J27" s="3">
        <v>7757.2331999999997</v>
      </c>
      <c r="K27" s="3">
        <v>65702.415129999994</v>
      </c>
    </row>
    <row r="28" spans="1:11" x14ac:dyDescent="0.35">
      <c r="A28" s="2">
        <v>24</v>
      </c>
      <c r="B28" s="3">
        <v>6454.8357100000003</v>
      </c>
      <c r="C28" s="3">
        <v>6552.7101300000004</v>
      </c>
      <c r="D28" s="3">
        <v>6330.3109700000005</v>
      </c>
      <c r="E28" s="3">
        <v>6223.5496800000001</v>
      </c>
      <c r="F28" s="3">
        <v>6824.4473699999999</v>
      </c>
      <c r="G28" s="3">
        <v>6972.8677200000002</v>
      </c>
      <c r="H28" s="3">
        <v>6723.4910499999996</v>
      </c>
      <c r="I28" s="3">
        <v>6450.3443399999996</v>
      </c>
      <c r="J28" s="3">
        <v>7062.70831</v>
      </c>
      <c r="K28" s="3">
        <v>59595.265280000007</v>
      </c>
    </row>
    <row r="29" spans="1:11" x14ac:dyDescent="0.35">
      <c r="A29" s="2">
        <v>25</v>
      </c>
      <c r="B29" s="3">
        <v>6135.0860700000003</v>
      </c>
      <c r="C29" s="3">
        <v>6104.2504900000004</v>
      </c>
      <c r="D29" s="3">
        <v>5952.9705000000004</v>
      </c>
      <c r="E29" s="3">
        <v>5799.2888999999996</v>
      </c>
      <c r="F29" s="3">
        <v>6465.1024799999996</v>
      </c>
      <c r="G29" s="3">
        <v>6484.1044400000001</v>
      </c>
      <c r="H29" s="3">
        <v>6300.6777000000002</v>
      </c>
      <c r="I29" s="3">
        <v>6186.2275900000004</v>
      </c>
      <c r="J29" s="3">
        <v>6723.7925299999997</v>
      </c>
      <c r="K29" s="3">
        <v>56151.500700000004</v>
      </c>
    </row>
    <row r="30" spans="1:11" x14ac:dyDescent="0.35">
      <c r="A30" s="2">
        <v>26</v>
      </c>
      <c r="B30" s="3">
        <v>5807.1310599999997</v>
      </c>
      <c r="C30" s="3">
        <v>5835.6274999999996</v>
      </c>
      <c r="D30" s="3">
        <v>5742.3638300000002</v>
      </c>
      <c r="E30" s="3">
        <v>5568.1008700000002</v>
      </c>
      <c r="F30" s="3">
        <v>6196.7485200000001</v>
      </c>
      <c r="G30" s="3">
        <v>6211.7048699999996</v>
      </c>
      <c r="H30" s="3">
        <v>6112.4324999999999</v>
      </c>
      <c r="I30" s="3">
        <v>5973.1141600000001</v>
      </c>
      <c r="J30" s="3">
        <v>6449.5595700000003</v>
      </c>
      <c r="K30" s="3">
        <v>53896.782879999999</v>
      </c>
    </row>
    <row r="31" spans="1:11" x14ac:dyDescent="0.35">
      <c r="A31" s="2">
        <v>27</v>
      </c>
      <c r="B31" s="3">
        <v>5526.0077099999999</v>
      </c>
      <c r="C31" s="3">
        <v>5695.6670299999996</v>
      </c>
      <c r="D31" s="3">
        <v>5597.8388299999997</v>
      </c>
      <c r="E31" s="3">
        <v>5431.6129799999999</v>
      </c>
      <c r="F31" s="3">
        <v>6031.2057800000002</v>
      </c>
      <c r="G31" s="3">
        <v>6035.6156300000002</v>
      </c>
      <c r="H31" s="3">
        <v>5995.5670600000003</v>
      </c>
      <c r="I31" s="3">
        <v>5839.7972900000004</v>
      </c>
      <c r="J31" s="3">
        <v>6252.2807899999998</v>
      </c>
      <c r="K31" s="3">
        <v>52405.593100000006</v>
      </c>
    </row>
    <row r="32" spans="1:11" x14ac:dyDescent="0.35">
      <c r="A32" s="2">
        <v>28</v>
      </c>
      <c r="B32" s="3">
        <v>5384.3455700000004</v>
      </c>
      <c r="C32" s="3">
        <v>5671.58662</v>
      </c>
      <c r="D32" s="3">
        <v>5576.7961100000002</v>
      </c>
      <c r="E32" s="3">
        <v>5321.9724800000004</v>
      </c>
      <c r="F32" s="3">
        <v>5937.4802499999996</v>
      </c>
      <c r="G32" s="3">
        <v>6010.2505899999996</v>
      </c>
      <c r="H32" s="3">
        <v>5944.2233900000001</v>
      </c>
      <c r="I32" s="3">
        <v>5763.8304600000001</v>
      </c>
      <c r="J32" s="3">
        <v>6170.0880800000004</v>
      </c>
      <c r="K32" s="3">
        <v>51780.573550000001</v>
      </c>
    </row>
    <row r="33" spans="1:11" x14ac:dyDescent="0.35">
      <c r="A33" s="2">
        <v>29</v>
      </c>
      <c r="B33" s="3">
        <v>5337.1432199999999</v>
      </c>
      <c r="C33" s="3">
        <v>5927.3938799999996</v>
      </c>
      <c r="D33" s="3">
        <v>5766.7937000000002</v>
      </c>
      <c r="E33" s="3">
        <v>5311.2804599999999</v>
      </c>
      <c r="F33" s="3">
        <v>5951.3061500000003</v>
      </c>
      <c r="G33" s="3">
        <v>6219.0521399999998</v>
      </c>
      <c r="H33" s="3">
        <v>6200.0238799999997</v>
      </c>
      <c r="I33" s="3">
        <v>5697.3059000000003</v>
      </c>
      <c r="J33" s="3">
        <v>6306.2035999999998</v>
      </c>
      <c r="K33" s="3">
        <v>52716.502929999995</v>
      </c>
    </row>
    <row r="34" spans="1:11" x14ac:dyDescent="0.35">
      <c r="A34" s="2">
        <v>30</v>
      </c>
      <c r="B34" s="3">
        <v>5380.1197899999997</v>
      </c>
      <c r="C34" s="3">
        <v>6659.2297099999996</v>
      </c>
      <c r="D34" s="3">
        <v>6249.5867200000002</v>
      </c>
      <c r="E34" s="3">
        <v>5312.3974900000003</v>
      </c>
      <c r="F34" s="3">
        <v>6090.4046799999996</v>
      </c>
      <c r="G34" s="3">
        <v>6821.97271</v>
      </c>
      <c r="H34" s="3">
        <v>6788.0006400000002</v>
      </c>
      <c r="I34" s="3">
        <v>5620.7172499999997</v>
      </c>
      <c r="J34" s="3">
        <v>6741.02394</v>
      </c>
      <c r="K34" s="3">
        <v>55663.452929999999</v>
      </c>
    </row>
    <row r="35" spans="1:11" x14ac:dyDescent="0.35">
      <c r="A35" s="2">
        <v>31</v>
      </c>
      <c r="B35" s="3">
        <v>5172.5180099999998</v>
      </c>
      <c r="C35" s="3">
        <v>6778.0403100000003</v>
      </c>
      <c r="D35" s="3">
        <v>6474.4119700000001</v>
      </c>
      <c r="E35" s="3">
        <v>5226.6435099999999</v>
      </c>
      <c r="F35" s="3">
        <v>6217.9804100000001</v>
      </c>
      <c r="G35" s="3">
        <v>7020.5596100000002</v>
      </c>
      <c r="H35" s="3">
        <v>6986.09105</v>
      </c>
      <c r="I35" s="3">
        <v>5368.8414199999997</v>
      </c>
      <c r="J35" s="3">
        <v>7076.82521</v>
      </c>
      <c r="K35" s="3">
        <v>56321.911500000002</v>
      </c>
    </row>
    <row r="36" spans="1:11" x14ac:dyDescent="0.35">
      <c r="A36" s="2">
        <v>32</v>
      </c>
      <c r="B36" s="3">
        <v>5406.9973600000003</v>
      </c>
      <c r="C36" s="3">
        <v>7123.47876</v>
      </c>
      <c r="D36" s="3">
        <v>6977.6506300000001</v>
      </c>
      <c r="E36" s="3">
        <v>5555.2320499999996</v>
      </c>
      <c r="F36" s="3">
        <v>6709.1731</v>
      </c>
      <c r="G36" s="3">
        <v>7387.9660899999999</v>
      </c>
      <c r="H36" s="3">
        <v>7439.2692999999999</v>
      </c>
      <c r="I36" s="3">
        <v>5681.7260399999996</v>
      </c>
      <c r="J36" s="3">
        <v>7688.1733700000004</v>
      </c>
      <c r="K36" s="3">
        <v>59969.666700000002</v>
      </c>
    </row>
    <row r="37" spans="1:11" x14ac:dyDescent="0.35">
      <c r="A37" s="2">
        <v>33</v>
      </c>
      <c r="B37" s="3">
        <v>5868.3273200000003</v>
      </c>
      <c r="C37" s="3">
        <v>7597.3601099999996</v>
      </c>
      <c r="D37" s="3">
        <v>7537.4684999999999</v>
      </c>
      <c r="E37" s="3">
        <v>6042.06412</v>
      </c>
      <c r="F37" s="3">
        <v>7309.5072700000001</v>
      </c>
      <c r="G37" s="3">
        <v>7895.41176</v>
      </c>
      <c r="H37" s="3">
        <v>7957.7124700000004</v>
      </c>
      <c r="I37" s="3">
        <v>6062.4082600000002</v>
      </c>
      <c r="J37" s="3">
        <v>8255.8365799999992</v>
      </c>
      <c r="K37" s="3">
        <v>64526.096390000006</v>
      </c>
    </row>
    <row r="38" spans="1:11" x14ac:dyDescent="0.35">
      <c r="A38" s="2">
        <v>34</v>
      </c>
      <c r="B38" s="3">
        <v>6177.2565999999997</v>
      </c>
      <c r="C38" s="3">
        <v>7952.5470800000003</v>
      </c>
      <c r="D38" s="3">
        <v>7912.6577399999996</v>
      </c>
      <c r="E38" s="3">
        <v>6517.74496</v>
      </c>
      <c r="F38" s="3">
        <v>7602.3264600000002</v>
      </c>
      <c r="G38" s="3">
        <v>8196.7978899999998</v>
      </c>
      <c r="H38" s="3">
        <v>8215.4364100000003</v>
      </c>
      <c r="I38" s="3">
        <v>6345.8232799999996</v>
      </c>
      <c r="J38" s="3">
        <v>8541.9151299999994</v>
      </c>
      <c r="K38" s="3">
        <v>67462.505550000002</v>
      </c>
    </row>
    <row r="39" spans="1:11" x14ac:dyDescent="0.35">
      <c r="A39" s="2">
        <v>35</v>
      </c>
      <c r="B39" s="3">
        <v>6378.28791</v>
      </c>
      <c r="C39" s="3">
        <v>8261.6499000000003</v>
      </c>
      <c r="D39" s="3">
        <v>8269.0824400000001</v>
      </c>
      <c r="E39" s="3">
        <v>6863.5289400000001</v>
      </c>
      <c r="F39" s="3">
        <v>7842.6264300000003</v>
      </c>
      <c r="G39" s="3">
        <v>8513.4625699999997</v>
      </c>
      <c r="H39" s="3">
        <v>8534.0520400000005</v>
      </c>
      <c r="I39" s="3">
        <v>6541.2105000000001</v>
      </c>
      <c r="J39" s="3">
        <v>8738.7314600000009</v>
      </c>
      <c r="K39" s="3">
        <v>69942.632190000004</v>
      </c>
    </row>
    <row r="40" spans="1:11" x14ac:dyDescent="0.35">
      <c r="A40" s="2">
        <v>36</v>
      </c>
      <c r="B40" s="3">
        <v>6633.89203</v>
      </c>
      <c r="C40" s="3">
        <v>8571.0828799999999</v>
      </c>
      <c r="D40" s="3">
        <v>8450.0555600000007</v>
      </c>
      <c r="E40" s="3">
        <v>7060.3159999999998</v>
      </c>
      <c r="F40" s="3">
        <v>7919.7195899999997</v>
      </c>
      <c r="G40" s="3">
        <v>8701.3707799999993</v>
      </c>
      <c r="H40" s="3">
        <v>8732.0033999999996</v>
      </c>
      <c r="I40" s="3">
        <v>6702.0286299999998</v>
      </c>
      <c r="J40" s="3">
        <v>8902.7562699999999</v>
      </c>
      <c r="K40" s="3">
        <v>71673.225139999995</v>
      </c>
    </row>
    <row r="41" spans="1:11" x14ac:dyDescent="0.35">
      <c r="A41" s="2">
        <v>37</v>
      </c>
      <c r="B41" s="3">
        <v>6650.8675599999997</v>
      </c>
      <c r="C41" s="3">
        <v>8360.3356899999999</v>
      </c>
      <c r="D41" s="3">
        <v>8283.2928599999996</v>
      </c>
      <c r="E41" s="3">
        <v>7160.4471299999996</v>
      </c>
      <c r="F41" s="3">
        <v>7838.7681899999998</v>
      </c>
      <c r="G41" s="3">
        <v>8494.2236499999999</v>
      </c>
      <c r="H41" s="3">
        <v>8560.06646</v>
      </c>
      <c r="I41" s="3">
        <v>6739.4353600000004</v>
      </c>
      <c r="J41" s="3">
        <v>8855.9755600000008</v>
      </c>
      <c r="K41" s="3">
        <v>70943.412460000007</v>
      </c>
    </row>
    <row r="42" spans="1:11" x14ac:dyDescent="0.35">
      <c r="A42" s="2">
        <v>38</v>
      </c>
      <c r="B42" s="3">
        <v>6564.3092200000001</v>
      </c>
      <c r="C42" s="3">
        <v>8359.5186200000007</v>
      </c>
      <c r="D42" s="3">
        <v>8232.23128</v>
      </c>
      <c r="E42" s="3">
        <v>7022.0883800000001</v>
      </c>
      <c r="F42" s="3">
        <v>7651.3174300000001</v>
      </c>
      <c r="G42" s="3">
        <v>8509.2813200000001</v>
      </c>
      <c r="H42" s="3">
        <v>8570.8133699999998</v>
      </c>
      <c r="I42" s="3">
        <v>6669.7810499999996</v>
      </c>
      <c r="J42" s="3">
        <v>8814.5022499999995</v>
      </c>
      <c r="K42" s="3">
        <v>70393.842919999996</v>
      </c>
    </row>
    <row r="43" spans="1:11" x14ac:dyDescent="0.35">
      <c r="A43" s="2">
        <v>39</v>
      </c>
      <c r="B43" s="3">
        <v>6413.4361699999999</v>
      </c>
      <c r="C43" s="3">
        <v>8530.7067900000002</v>
      </c>
      <c r="D43" s="3">
        <v>8313.8834200000001</v>
      </c>
      <c r="E43" s="3">
        <v>6844.4482399999997</v>
      </c>
      <c r="F43" s="3">
        <v>7466.0714399999997</v>
      </c>
      <c r="G43" s="3">
        <v>8629.6540000000005</v>
      </c>
      <c r="H43" s="3">
        <v>8829.2968299999993</v>
      </c>
      <c r="I43" s="3">
        <v>6500.6556899999996</v>
      </c>
      <c r="J43" s="3">
        <v>8979.1742799999993</v>
      </c>
      <c r="K43" s="3">
        <v>70507.326860000001</v>
      </c>
    </row>
    <row r="44" spans="1:11" x14ac:dyDescent="0.35">
      <c r="A44" s="2">
        <v>40</v>
      </c>
      <c r="B44" s="3">
        <v>6329.1169499999996</v>
      </c>
      <c r="C44" s="3">
        <v>8544.5177299999996</v>
      </c>
      <c r="D44" s="3">
        <v>8263.4443800000008</v>
      </c>
      <c r="E44" s="3">
        <v>6756.8519200000001</v>
      </c>
      <c r="F44" s="3">
        <v>7354.8626999999997</v>
      </c>
      <c r="G44" s="3">
        <v>8569.7020900000007</v>
      </c>
      <c r="H44" s="3">
        <v>8826.2937199999997</v>
      </c>
      <c r="I44" s="3">
        <v>6401.4179199999999</v>
      </c>
      <c r="J44" s="3">
        <v>8926.9314699999995</v>
      </c>
      <c r="K44" s="3">
        <v>69973.138879999999</v>
      </c>
    </row>
    <row r="45" spans="1:11" x14ac:dyDescent="0.35">
      <c r="A45" s="2">
        <v>41</v>
      </c>
      <c r="B45" s="3">
        <v>6211.6183300000002</v>
      </c>
      <c r="C45" s="3">
        <v>8414.4996100000008</v>
      </c>
      <c r="D45" s="3">
        <v>8147.8582299999998</v>
      </c>
      <c r="E45" s="3">
        <v>6723.3298299999997</v>
      </c>
      <c r="F45" s="3">
        <v>7264.3793299999998</v>
      </c>
      <c r="G45" s="3">
        <v>8487.7366000000002</v>
      </c>
      <c r="H45" s="3">
        <v>8724.6629099999991</v>
      </c>
      <c r="I45" s="3">
        <v>6336.9269599999998</v>
      </c>
      <c r="J45" s="3">
        <v>8809.82474</v>
      </c>
      <c r="K45" s="3">
        <v>69120.836539999989</v>
      </c>
    </row>
    <row r="46" spans="1:11" x14ac:dyDescent="0.35">
      <c r="A46" s="2">
        <v>42</v>
      </c>
      <c r="B46" s="3">
        <v>6265.29403</v>
      </c>
      <c r="C46" s="3">
        <v>8254.0618900000009</v>
      </c>
      <c r="D46" s="3">
        <v>8039.8550500000001</v>
      </c>
      <c r="E46" s="3">
        <v>6815.10113</v>
      </c>
      <c r="F46" s="3">
        <v>7228.72163</v>
      </c>
      <c r="G46" s="3">
        <v>8372.3917099999999</v>
      </c>
      <c r="H46" s="3">
        <v>8726.1172200000001</v>
      </c>
      <c r="I46" s="3">
        <v>6643.1115300000001</v>
      </c>
      <c r="J46" s="3">
        <v>8854.3418999999994</v>
      </c>
      <c r="K46" s="3">
        <v>69198.996090000001</v>
      </c>
    </row>
    <row r="47" spans="1:11" x14ac:dyDescent="0.35">
      <c r="A47" s="2">
        <v>43</v>
      </c>
      <c r="B47" s="3">
        <v>7274.13681</v>
      </c>
      <c r="C47" s="3">
        <v>8961.4866899999997</v>
      </c>
      <c r="D47" s="3">
        <v>8934.7216100000005</v>
      </c>
      <c r="E47" s="3">
        <v>7798.57204</v>
      </c>
      <c r="F47" s="3">
        <v>7995.05512</v>
      </c>
      <c r="G47" s="3">
        <v>9093.6959000000006</v>
      </c>
      <c r="H47" s="3">
        <v>9502.5396899999996</v>
      </c>
      <c r="I47" s="3">
        <v>7852.6964900000003</v>
      </c>
      <c r="J47" s="3">
        <v>9549.4883800000007</v>
      </c>
      <c r="K47" s="3">
        <v>76962.392729999992</v>
      </c>
    </row>
    <row r="48" spans="1:11" x14ac:dyDescent="0.35">
      <c r="A48" s="2">
        <v>44</v>
      </c>
      <c r="B48" s="3">
        <v>7743.0694800000001</v>
      </c>
      <c r="C48" s="3">
        <v>9245.8425599999991</v>
      </c>
      <c r="D48" s="3">
        <v>9168.8693600000006</v>
      </c>
      <c r="E48" s="3">
        <v>8306.6332600000005</v>
      </c>
      <c r="F48" s="3">
        <v>8422.9954099999995</v>
      </c>
      <c r="G48" s="3">
        <v>9298.0013500000005</v>
      </c>
      <c r="H48" s="3">
        <v>9405.7418699999998</v>
      </c>
      <c r="I48" s="3">
        <v>7940.2231400000001</v>
      </c>
      <c r="J48" s="3">
        <v>9557.4898599999997</v>
      </c>
      <c r="K48" s="3">
        <v>79088.866289999991</v>
      </c>
    </row>
    <row r="49" spans="1:11" x14ac:dyDescent="0.35">
      <c r="A49" s="2">
        <v>45</v>
      </c>
      <c r="B49" s="3">
        <v>7561.8527199999999</v>
      </c>
      <c r="C49" s="3">
        <v>8968.8626399999994</v>
      </c>
      <c r="D49" s="3">
        <v>8653.4145800000006</v>
      </c>
      <c r="E49" s="3">
        <v>8061.2368100000003</v>
      </c>
      <c r="F49" s="3">
        <v>8161.2033300000003</v>
      </c>
      <c r="G49" s="3">
        <v>8971.3133099999995</v>
      </c>
      <c r="H49" s="3">
        <v>9126.1889200000005</v>
      </c>
      <c r="I49" s="3">
        <v>7579.4267399999999</v>
      </c>
      <c r="J49" s="3">
        <v>9264.2542099999991</v>
      </c>
      <c r="K49" s="3">
        <v>76347.753259999998</v>
      </c>
    </row>
    <row r="50" spans="1:11" x14ac:dyDescent="0.35">
      <c r="A50" s="2">
        <v>46</v>
      </c>
      <c r="B50" s="3">
        <v>7147.8499700000002</v>
      </c>
      <c r="C50" s="3">
        <v>8421.0864299999994</v>
      </c>
      <c r="D50" s="3">
        <v>8016.2655999999997</v>
      </c>
      <c r="E50" s="3">
        <v>7493.4657100000004</v>
      </c>
      <c r="F50" s="3">
        <v>7665.7373500000003</v>
      </c>
      <c r="G50" s="3">
        <v>8309.2815399999999</v>
      </c>
      <c r="H50" s="3">
        <v>8539.8550799999994</v>
      </c>
      <c r="I50" s="3">
        <v>7183.0957900000003</v>
      </c>
      <c r="J50" s="3">
        <v>8794.3620699999992</v>
      </c>
      <c r="K50" s="3">
        <v>71570.999540000004</v>
      </c>
    </row>
    <row r="51" spans="1:11" x14ac:dyDescent="0.35">
      <c r="A51" s="2">
        <v>47</v>
      </c>
      <c r="B51" s="3">
        <v>6627.90708</v>
      </c>
      <c r="C51" s="3">
        <v>7424.0365400000001</v>
      </c>
      <c r="D51" s="3">
        <v>7274.5316999999995</v>
      </c>
      <c r="E51" s="3">
        <v>6819.3660900000004</v>
      </c>
      <c r="F51" s="3">
        <v>6973.5676899999999</v>
      </c>
      <c r="G51" s="3">
        <v>7470.5803100000003</v>
      </c>
      <c r="H51" s="3">
        <v>7676.8377799999998</v>
      </c>
      <c r="I51" s="3">
        <v>6652.30411</v>
      </c>
      <c r="J51" s="3">
        <v>7931.8819700000004</v>
      </c>
      <c r="K51" s="3">
        <v>64851.013269999996</v>
      </c>
    </row>
    <row r="52" spans="1:11" x14ac:dyDescent="0.35">
      <c r="A52" s="2">
        <v>48</v>
      </c>
      <c r="B52" s="3">
        <v>6056.0659999999998</v>
      </c>
      <c r="C52" s="3">
        <v>6621.2316700000001</v>
      </c>
      <c r="D52" s="3">
        <v>6653.2471299999997</v>
      </c>
      <c r="E52" s="3">
        <v>6267.4549999999999</v>
      </c>
      <c r="F52" s="3">
        <v>6435.95597</v>
      </c>
      <c r="G52" s="3">
        <v>6793.7025599999997</v>
      </c>
      <c r="H52" s="3">
        <v>6940.6952899999997</v>
      </c>
      <c r="I52" s="3">
        <v>6171.3097799999996</v>
      </c>
      <c r="J52" s="3">
        <v>7179.3160099999996</v>
      </c>
      <c r="K52" s="3">
        <v>59118.979409999993</v>
      </c>
    </row>
    <row r="53" spans="1:11" x14ac:dyDescent="0.35">
      <c r="A53" s="2">
        <v>49</v>
      </c>
      <c r="B53" s="3">
        <v>5702.9686899999997</v>
      </c>
      <c r="C53" s="3">
        <v>6064.9952300000004</v>
      </c>
      <c r="D53" s="3">
        <v>6236.91194</v>
      </c>
      <c r="E53" s="3">
        <v>5889.9003700000003</v>
      </c>
      <c r="F53" s="3">
        <v>5978.2601500000001</v>
      </c>
      <c r="G53" s="3">
        <v>6285.9787399999996</v>
      </c>
      <c r="H53" s="3">
        <v>6423.1502799999998</v>
      </c>
      <c r="I53" s="3">
        <v>5936.4540100000004</v>
      </c>
      <c r="J53" s="3">
        <v>6682.5614800000003</v>
      </c>
      <c r="K53" s="3">
        <v>55201.180890000003</v>
      </c>
    </row>
    <row r="54" spans="1:11" x14ac:dyDescent="0.35">
      <c r="A54" s="2">
        <v>50</v>
      </c>
      <c r="B54" s="3">
        <v>5448.6640399999997</v>
      </c>
      <c r="C54" s="3">
        <v>5867.6647400000002</v>
      </c>
      <c r="D54" s="3">
        <v>5868.2809399999996</v>
      </c>
      <c r="E54" s="3">
        <v>5655.4921700000004</v>
      </c>
      <c r="F54" s="3">
        <v>5713.6902300000002</v>
      </c>
      <c r="G54" s="3">
        <v>6060.2641999999996</v>
      </c>
      <c r="H54" s="3">
        <v>6228.49359</v>
      </c>
      <c r="I54" s="3">
        <v>5746.1936800000003</v>
      </c>
      <c r="J54" s="3">
        <v>6346.3166199999996</v>
      </c>
      <c r="K54" s="3">
        <v>52935.060209999996</v>
      </c>
    </row>
    <row r="55" spans="1:11" x14ac:dyDescent="0.35">
      <c r="A55" s="2">
        <v>51</v>
      </c>
      <c r="B55" s="3">
        <v>5260.1881000000003</v>
      </c>
      <c r="C55" s="3">
        <v>5737.0576199999996</v>
      </c>
      <c r="D55" s="3">
        <v>5744.5465400000003</v>
      </c>
      <c r="E55" s="3">
        <v>5544.2448999999997</v>
      </c>
      <c r="F55" s="3">
        <v>5532.2931399999998</v>
      </c>
      <c r="G55" s="3">
        <v>5912.5360700000001</v>
      </c>
      <c r="H55" s="3">
        <v>6060.6057499999997</v>
      </c>
      <c r="I55" s="3">
        <v>5576.5331399999995</v>
      </c>
      <c r="J55" s="3">
        <v>6171.1355700000004</v>
      </c>
      <c r="K55" s="3">
        <v>51539.140830000004</v>
      </c>
    </row>
    <row r="56" spans="1:11" x14ac:dyDescent="0.35">
      <c r="A56" s="2">
        <v>52</v>
      </c>
      <c r="B56" s="3">
        <v>5230.8954700000004</v>
      </c>
      <c r="C56" s="3">
        <v>5736.3314300000002</v>
      </c>
      <c r="D56" s="3">
        <v>5699.2569000000003</v>
      </c>
      <c r="E56" s="3">
        <v>5532.4414500000003</v>
      </c>
      <c r="F56" s="3">
        <v>5455.29018</v>
      </c>
      <c r="G56" s="3">
        <v>5799.7307899999996</v>
      </c>
      <c r="H56" s="3">
        <v>6053.5506999999998</v>
      </c>
      <c r="I56" s="3">
        <v>5466.7644899999996</v>
      </c>
      <c r="J56" s="3">
        <v>6086.6082900000001</v>
      </c>
      <c r="K56" s="3">
        <v>51060.869699999996</v>
      </c>
    </row>
    <row r="57" spans="1:11" x14ac:dyDescent="0.35">
      <c r="A57" s="2">
        <v>53</v>
      </c>
      <c r="B57" s="3">
        <v>5453.7789000000002</v>
      </c>
      <c r="C57" s="3">
        <v>5965.1945599999999</v>
      </c>
      <c r="D57" s="3">
        <v>5785.9812099999999</v>
      </c>
      <c r="E57" s="3">
        <v>5773.34148</v>
      </c>
      <c r="F57" s="3">
        <v>5438.4992000000002</v>
      </c>
      <c r="G57" s="3">
        <v>6008.1712600000001</v>
      </c>
      <c r="H57" s="3">
        <v>6254.4468100000004</v>
      </c>
      <c r="I57" s="3">
        <v>5468.4697800000004</v>
      </c>
      <c r="J57" s="3">
        <v>6288.7587700000004</v>
      </c>
      <c r="K57" s="3">
        <v>52436.641970000004</v>
      </c>
    </row>
    <row r="58" spans="1:11" x14ac:dyDescent="0.35">
      <c r="A58" s="2">
        <v>54</v>
      </c>
      <c r="B58" s="3">
        <v>6253.2736000000004</v>
      </c>
      <c r="C58" s="3">
        <v>6653.4883799999998</v>
      </c>
      <c r="D58" s="3">
        <v>5979.6164399999998</v>
      </c>
      <c r="E58" s="3">
        <v>6391.8071799999998</v>
      </c>
      <c r="F58" s="3">
        <v>5435.9165400000002</v>
      </c>
      <c r="G58" s="3">
        <v>6627.8248800000001</v>
      </c>
      <c r="H58" s="3">
        <v>6843.3573100000003</v>
      </c>
      <c r="I58" s="3">
        <v>5409.00911</v>
      </c>
      <c r="J58" s="3">
        <v>6742.4470700000002</v>
      </c>
      <c r="K58" s="3">
        <v>56336.740510000003</v>
      </c>
    </row>
    <row r="59" spans="1:11" x14ac:dyDescent="0.35">
      <c r="A59" s="2">
        <v>55</v>
      </c>
      <c r="B59" s="3">
        <v>6529.0915599999998</v>
      </c>
      <c r="C59" s="3">
        <v>6838.8557099999998</v>
      </c>
      <c r="D59" s="3">
        <v>6075.7519899999998</v>
      </c>
      <c r="E59" s="3">
        <v>6653.60149</v>
      </c>
      <c r="F59" s="3">
        <v>5242.9432399999996</v>
      </c>
      <c r="G59" s="3">
        <v>6848.07539</v>
      </c>
      <c r="H59" s="3">
        <v>7092.2166399999996</v>
      </c>
      <c r="I59" s="3">
        <v>5321.5200299999997</v>
      </c>
      <c r="J59" s="3">
        <v>7053.1289900000002</v>
      </c>
      <c r="K59" s="3">
        <v>57655.185039999997</v>
      </c>
    </row>
    <row r="60" spans="1:11" x14ac:dyDescent="0.35">
      <c r="A60" s="2">
        <v>56</v>
      </c>
      <c r="B60" s="3">
        <v>6787.6244200000001</v>
      </c>
      <c r="C60" s="3">
        <v>7155.86834</v>
      </c>
      <c r="D60" s="3">
        <v>6634.0657099999999</v>
      </c>
      <c r="E60" s="3">
        <v>7058.6772199999996</v>
      </c>
      <c r="F60" s="3">
        <v>5556.6084799999999</v>
      </c>
      <c r="G60" s="3">
        <v>7249.6610199999996</v>
      </c>
      <c r="H60" s="3">
        <v>7547.63616</v>
      </c>
      <c r="I60" s="3">
        <v>5814.4341599999998</v>
      </c>
      <c r="J60" s="3">
        <v>7671.4020799999998</v>
      </c>
      <c r="K60" s="3">
        <v>61475.977590000002</v>
      </c>
    </row>
    <row r="61" spans="1:11" x14ac:dyDescent="0.35">
      <c r="A61" s="2">
        <v>57</v>
      </c>
      <c r="B61" s="3">
        <v>7293.5028400000001</v>
      </c>
      <c r="C61" s="3">
        <v>7720.1942099999997</v>
      </c>
      <c r="D61" s="3">
        <v>7220.3337099999999</v>
      </c>
      <c r="E61" s="3">
        <v>7598.3746199999996</v>
      </c>
      <c r="F61" s="3">
        <v>5919.6972800000003</v>
      </c>
      <c r="G61" s="3">
        <v>7760.3986699999996</v>
      </c>
      <c r="H61" s="3">
        <v>8113.2420700000002</v>
      </c>
      <c r="I61" s="3">
        <v>6233.4609499999997</v>
      </c>
      <c r="J61" s="3">
        <v>8193.8781299999991</v>
      </c>
      <c r="K61" s="3">
        <v>66053.082479999997</v>
      </c>
    </row>
    <row r="62" spans="1:11" x14ac:dyDescent="0.35">
      <c r="A62" s="2">
        <v>58</v>
      </c>
      <c r="B62" s="3">
        <v>7627.4328299999997</v>
      </c>
      <c r="C62" s="3">
        <v>7990.9019699999999</v>
      </c>
      <c r="D62" s="3">
        <v>7563.5830400000004</v>
      </c>
      <c r="E62" s="3">
        <v>7971.7252900000003</v>
      </c>
      <c r="F62" s="3">
        <v>6226.8290800000004</v>
      </c>
      <c r="G62" s="3">
        <v>8160.7575699999998</v>
      </c>
      <c r="H62" s="3">
        <v>8387.0567200000005</v>
      </c>
      <c r="I62" s="3">
        <v>6647.7146300000004</v>
      </c>
      <c r="J62" s="3">
        <v>8470.7426599999999</v>
      </c>
      <c r="K62" s="3">
        <v>69046.743790000008</v>
      </c>
    </row>
    <row r="63" spans="1:11" x14ac:dyDescent="0.35">
      <c r="A63" s="2">
        <v>59</v>
      </c>
      <c r="B63" s="3">
        <v>7897.52729</v>
      </c>
      <c r="C63" s="3">
        <v>8326.3478500000001</v>
      </c>
      <c r="D63" s="3">
        <v>7880.2807700000003</v>
      </c>
      <c r="E63" s="3">
        <v>8326.9184999999998</v>
      </c>
      <c r="F63" s="3">
        <v>6447.8641200000002</v>
      </c>
      <c r="G63" s="3">
        <v>8411.8127100000002</v>
      </c>
      <c r="H63" s="3">
        <v>8658.1369599999998</v>
      </c>
      <c r="I63" s="3">
        <v>7019.0943900000002</v>
      </c>
      <c r="J63" s="3">
        <v>8682.3100200000008</v>
      </c>
      <c r="K63" s="3">
        <v>71650.292610000004</v>
      </c>
    </row>
    <row r="64" spans="1:11" x14ac:dyDescent="0.35">
      <c r="A64" s="2">
        <v>60</v>
      </c>
      <c r="B64" s="3">
        <v>8113.5939900000003</v>
      </c>
      <c r="C64" s="3">
        <v>8625.6795500000007</v>
      </c>
      <c r="D64" s="3">
        <v>8019.4879899999996</v>
      </c>
      <c r="E64" s="3">
        <v>8472.8242200000004</v>
      </c>
      <c r="F64" s="3">
        <v>6637.0042000000003</v>
      </c>
      <c r="G64" s="3">
        <v>8612.8683799999999</v>
      </c>
      <c r="H64" s="3">
        <v>8892.3032700000003</v>
      </c>
      <c r="I64" s="3">
        <v>7252.2403299999996</v>
      </c>
      <c r="J64" s="3">
        <v>8795.9693200000002</v>
      </c>
      <c r="K64" s="3">
        <v>73421.971250000017</v>
      </c>
    </row>
    <row r="65" spans="1:11" x14ac:dyDescent="0.35">
      <c r="A65" s="2">
        <v>61</v>
      </c>
      <c r="B65" s="3">
        <v>7904.2000399999997</v>
      </c>
      <c r="C65" s="3">
        <v>8355.27232</v>
      </c>
      <c r="D65" s="3">
        <v>7905.9271799999997</v>
      </c>
      <c r="E65" s="3">
        <v>8331.2448999999997</v>
      </c>
      <c r="F65" s="3">
        <v>6697.58662</v>
      </c>
      <c r="G65" s="3">
        <v>8303.1342100000002</v>
      </c>
      <c r="H65" s="3">
        <v>8657.7207199999993</v>
      </c>
      <c r="I65" s="3">
        <v>7236.4156199999998</v>
      </c>
      <c r="J65" s="3">
        <v>8671.27916</v>
      </c>
      <c r="K65" s="3">
        <v>72062.780769999998</v>
      </c>
    </row>
    <row r="66" spans="1:11" x14ac:dyDescent="0.35">
      <c r="A66" s="2">
        <v>62</v>
      </c>
      <c r="B66" s="3">
        <v>7859.4740700000002</v>
      </c>
      <c r="C66" s="3">
        <v>8363.1720499999992</v>
      </c>
      <c r="D66" s="3">
        <v>7775.7533599999997</v>
      </c>
      <c r="E66" s="3">
        <v>8371.5157199999994</v>
      </c>
      <c r="F66" s="3">
        <v>6585.8335100000004</v>
      </c>
      <c r="G66" s="3">
        <v>8254.8833300000006</v>
      </c>
      <c r="H66" s="3">
        <v>8673.9787199999992</v>
      </c>
      <c r="I66" s="3">
        <v>7183.4855200000002</v>
      </c>
      <c r="J66" s="3">
        <v>8646.8939900000005</v>
      </c>
      <c r="K66" s="3">
        <v>71714.990269999995</v>
      </c>
    </row>
    <row r="67" spans="1:11" x14ac:dyDescent="0.35">
      <c r="A67" s="2">
        <v>63</v>
      </c>
      <c r="B67" s="3">
        <v>7938.9491099999996</v>
      </c>
      <c r="C67" s="3">
        <v>8519.5500300000003</v>
      </c>
      <c r="D67" s="3">
        <v>7597.9807899999996</v>
      </c>
      <c r="E67" s="3">
        <v>8510.7591200000006</v>
      </c>
      <c r="F67" s="3">
        <v>6414.2795500000002</v>
      </c>
      <c r="G67" s="3">
        <v>8368.1944500000009</v>
      </c>
      <c r="H67" s="3">
        <v>8770.9491099999996</v>
      </c>
      <c r="I67" s="3">
        <v>7013.7772199999999</v>
      </c>
      <c r="J67" s="3">
        <v>8775.9129699999994</v>
      </c>
      <c r="K67" s="3">
        <v>71910.352350000016</v>
      </c>
    </row>
    <row r="68" spans="1:11" x14ac:dyDescent="0.35">
      <c r="A68" s="2">
        <v>64</v>
      </c>
      <c r="B68" s="3">
        <v>7985.6561600000005</v>
      </c>
      <c r="C68" s="3">
        <v>8515.8388300000006</v>
      </c>
      <c r="D68" s="3">
        <v>7495.1413599999996</v>
      </c>
      <c r="E68" s="3">
        <v>8520.1177100000004</v>
      </c>
      <c r="F68" s="3">
        <v>6292.7719200000001</v>
      </c>
      <c r="G68" s="3">
        <v>8431.7091199999995</v>
      </c>
      <c r="H68" s="3">
        <v>8715.0131299999994</v>
      </c>
      <c r="I68" s="3">
        <v>6922.2799400000004</v>
      </c>
      <c r="J68" s="3">
        <v>8671.6097599999994</v>
      </c>
      <c r="K68" s="3">
        <v>71550.137929999997</v>
      </c>
    </row>
    <row r="69" spans="1:11" x14ac:dyDescent="0.35">
      <c r="A69" s="2">
        <v>65</v>
      </c>
      <c r="B69" s="3">
        <v>7895.3245200000001</v>
      </c>
      <c r="C69" s="3">
        <v>8327.9900699999998</v>
      </c>
      <c r="D69" s="3">
        <v>7270.4788699999999</v>
      </c>
      <c r="E69" s="3">
        <v>8435.2942800000001</v>
      </c>
      <c r="F69" s="3">
        <v>6224.2878600000004</v>
      </c>
      <c r="G69" s="3">
        <v>8366.8353399999996</v>
      </c>
      <c r="H69" s="3">
        <v>8548.8126599999996</v>
      </c>
      <c r="I69" s="3">
        <v>6799.5967000000001</v>
      </c>
      <c r="J69" s="3">
        <v>8576.33662</v>
      </c>
      <c r="K69" s="3">
        <v>70444.956919999997</v>
      </c>
    </row>
    <row r="70" spans="1:11" x14ac:dyDescent="0.35">
      <c r="A70" s="2">
        <v>66</v>
      </c>
      <c r="B70" s="3">
        <v>7826.4186099999997</v>
      </c>
      <c r="C70" s="3">
        <v>8212.9726499999997</v>
      </c>
      <c r="D70" s="3">
        <v>7392.3268099999996</v>
      </c>
      <c r="E70" s="3">
        <v>8260.8587299999999</v>
      </c>
      <c r="F70" s="3">
        <v>6321.48236</v>
      </c>
      <c r="G70" s="3">
        <v>8286.5835000000006</v>
      </c>
      <c r="H70" s="3">
        <v>8667.3983900000003</v>
      </c>
      <c r="I70" s="3">
        <v>7150.09292</v>
      </c>
      <c r="J70" s="3">
        <v>8760.8981999999996</v>
      </c>
      <c r="K70" s="3">
        <v>70879.032170000006</v>
      </c>
    </row>
    <row r="71" spans="1:11" x14ac:dyDescent="0.35">
      <c r="A71" s="2">
        <v>67</v>
      </c>
      <c r="B71" s="3">
        <v>8529.7007200000007</v>
      </c>
      <c r="C71" s="3">
        <v>8955.9499099999994</v>
      </c>
      <c r="D71" s="3">
        <v>8393.9315600000009</v>
      </c>
      <c r="E71" s="3">
        <v>9020.1792800000003</v>
      </c>
      <c r="F71" s="3">
        <v>7217.1504999999997</v>
      </c>
      <c r="G71" s="3">
        <v>9053.0360600000004</v>
      </c>
      <c r="H71" s="3">
        <v>9352.7541700000002</v>
      </c>
      <c r="I71" s="3">
        <v>8349.8422200000005</v>
      </c>
      <c r="J71" s="3">
        <v>9538.2192599999998</v>
      </c>
      <c r="K71" s="3">
        <v>78410.763680000004</v>
      </c>
    </row>
    <row r="72" spans="1:11" x14ac:dyDescent="0.35">
      <c r="A72" s="2">
        <v>68</v>
      </c>
      <c r="B72" s="3">
        <v>8899.5483399999994</v>
      </c>
      <c r="C72" s="3">
        <v>9230.5308700000005</v>
      </c>
      <c r="D72" s="3">
        <v>8713.1175700000003</v>
      </c>
      <c r="E72" s="3">
        <v>9299.2301499999994</v>
      </c>
      <c r="F72" s="3">
        <v>7767.20532</v>
      </c>
      <c r="G72" s="3">
        <v>9170.6160999999993</v>
      </c>
      <c r="H72" s="3">
        <v>9252.1354800000008</v>
      </c>
      <c r="I72" s="3">
        <v>8481.5444100000004</v>
      </c>
      <c r="J72" s="3">
        <v>9556.80681</v>
      </c>
      <c r="K72" s="3">
        <v>80370.735050000003</v>
      </c>
    </row>
    <row r="73" spans="1:11" x14ac:dyDescent="0.35">
      <c r="A73" s="2">
        <v>69</v>
      </c>
      <c r="B73" s="3">
        <v>8627.1589600000007</v>
      </c>
      <c r="C73" s="3">
        <v>8850.7311800000007</v>
      </c>
      <c r="D73" s="3">
        <v>8362.5169399999995</v>
      </c>
      <c r="E73" s="3">
        <v>8945.1768900000006</v>
      </c>
      <c r="F73" s="3">
        <v>7671.5355200000004</v>
      </c>
      <c r="G73" s="3">
        <v>8894.7225500000004</v>
      </c>
      <c r="H73" s="3">
        <v>8937.5617399999992</v>
      </c>
      <c r="I73" s="3">
        <v>8163.1407200000003</v>
      </c>
      <c r="J73" s="3">
        <v>9318.4675399999996</v>
      </c>
      <c r="K73" s="3">
        <v>77771.012040000001</v>
      </c>
    </row>
    <row r="74" spans="1:11" x14ac:dyDescent="0.35">
      <c r="A74" s="2">
        <v>70</v>
      </c>
      <c r="B74" s="3">
        <v>8034.4253900000003</v>
      </c>
      <c r="C74" s="3">
        <v>8306.4216099999994</v>
      </c>
      <c r="D74" s="3">
        <v>7777.1808099999998</v>
      </c>
      <c r="E74" s="3">
        <v>8290.1760300000005</v>
      </c>
      <c r="F74" s="3">
        <v>7334.9849000000004</v>
      </c>
      <c r="G74" s="3">
        <v>8106.4145900000003</v>
      </c>
      <c r="H74" s="3">
        <v>8516.7516300000007</v>
      </c>
      <c r="I74" s="3">
        <v>7568.4170599999998</v>
      </c>
      <c r="J74" s="3">
        <v>8689.1680199999992</v>
      </c>
      <c r="K74" s="3">
        <v>72623.940040000001</v>
      </c>
    </row>
    <row r="75" spans="1:11" x14ac:dyDescent="0.35">
      <c r="A75" s="2">
        <v>71</v>
      </c>
      <c r="B75" s="3">
        <v>7170.2880299999997</v>
      </c>
      <c r="C75" s="3">
        <v>7380.2902599999998</v>
      </c>
      <c r="D75" s="3">
        <v>7154.6060299999999</v>
      </c>
      <c r="E75" s="3">
        <v>7471.32294</v>
      </c>
      <c r="F75" s="3">
        <v>6766.1211300000004</v>
      </c>
      <c r="G75" s="3">
        <v>7226.2278200000001</v>
      </c>
      <c r="H75" s="3">
        <v>7754.2067200000001</v>
      </c>
      <c r="I75" s="3">
        <v>6911.6191699999999</v>
      </c>
      <c r="J75" s="3">
        <v>7913.1045299999996</v>
      </c>
      <c r="K75" s="3">
        <v>65747.786630000002</v>
      </c>
    </row>
    <row r="76" spans="1:11" x14ac:dyDescent="0.35">
      <c r="A76" s="2">
        <v>72</v>
      </c>
      <c r="B76" s="3">
        <v>6384.5841300000002</v>
      </c>
      <c r="C76" s="3">
        <v>6568.7146300000004</v>
      </c>
      <c r="D76" s="3">
        <v>6537.4649799999997</v>
      </c>
      <c r="E76" s="3">
        <v>6771.0708400000003</v>
      </c>
      <c r="F76" s="3">
        <v>6196.8996100000004</v>
      </c>
      <c r="G76" s="3">
        <v>6554.0821800000003</v>
      </c>
      <c r="H76" s="3">
        <v>7095.7573899999998</v>
      </c>
      <c r="I76" s="3">
        <v>6464.2343600000004</v>
      </c>
      <c r="J76" s="3">
        <v>7173.3456500000002</v>
      </c>
      <c r="K76" s="3">
        <v>59746.153770000004</v>
      </c>
    </row>
    <row r="77" spans="1:11" x14ac:dyDescent="0.35">
      <c r="A77" s="2">
        <v>73</v>
      </c>
      <c r="B77" s="3">
        <v>5933.9783900000002</v>
      </c>
      <c r="C77" s="3">
        <v>6093.9124899999997</v>
      </c>
      <c r="D77" s="3">
        <v>6101.8788199999999</v>
      </c>
      <c r="E77" s="3">
        <v>6257.5744699999996</v>
      </c>
      <c r="F77" s="3">
        <v>5783.47793</v>
      </c>
      <c r="G77" s="3">
        <v>6110.2445600000001</v>
      </c>
      <c r="H77" s="3">
        <v>6616.6483399999997</v>
      </c>
      <c r="I77" s="3">
        <v>6114.95604</v>
      </c>
      <c r="J77" s="3">
        <v>6649.3618900000001</v>
      </c>
      <c r="K77" s="3">
        <v>55662.032929999994</v>
      </c>
    </row>
    <row r="78" spans="1:11" x14ac:dyDescent="0.35">
      <c r="A78" s="2">
        <v>74</v>
      </c>
      <c r="B78" s="3">
        <v>5722.0010700000003</v>
      </c>
      <c r="C78" s="3">
        <v>5887.5290800000002</v>
      </c>
      <c r="D78" s="3">
        <v>5823.3934099999997</v>
      </c>
      <c r="E78" s="3">
        <v>5988.3159900000001</v>
      </c>
      <c r="F78" s="3">
        <v>5609.21486</v>
      </c>
      <c r="G78" s="3">
        <v>5884.1536900000001</v>
      </c>
      <c r="H78" s="3">
        <v>6327.0275000000001</v>
      </c>
      <c r="I78" s="3">
        <v>5872.8774599999997</v>
      </c>
      <c r="J78" s="3">
        <v>6371.0175600000002</v>
      </c>
      <c r="K78" s="3">
        <v>53485.530619999998</v>
      </c>
    </row>
    <row r="79" spans="1:11" x14ac:dyDescent="0.35">
      <c r="A79" s="2">
        <v>75</v>
      </c>
      <c r="B79" s="3">
        <v>5567.0908300000001</v>
      </c>
      <c r="C79" s="3">
        <v>5706.0198</v>
      </c>
      <c r="D79" s="3">
        <v>5632.1243299999996</v>
      </c>
      <c r="E79" s="3">
        <v>5846.0274399999998</v>
      </c>
      <c r="F79" s="3">
        <v>5488.9230500000003</v>
      </c>
      <c r="G79" s="3">
        <v>5750.9776000000002</v>
      </c>
      <c r="H79" s="3">
        <v>6159.9606899999999</v>
      </c>
      <c r="I79" s="3">
        <v>5690.9241499999998</v>
      </c>
      <c r="J79" s="3">
        <v>6221.5346099999997</v>
      </c>
      <c r="K79" s="3">
        <v>52063.582500000004</v>
      </c>
    </row>
    <row r="80" spans="1:11" x14ac:dyDescent="0.35">
      <c r="A80" s="2">
        <v>76</v>
      </c>
      <c r="B80" s="3">
        <v>5538.9363999999996</v>
      </c>
      <c r="C80" s="3">
        <v>5688.3710899999996</v>
      </c>
      <c r="D80" s="3">
        <v>5523.6562000000004</v>
      </c>
      <c r="E80" s="3">
        <v>5820.8339500000002</v>
      </c>
      <c r="F80" s="3">
        <v>5456.9002200000004</v>
      </c>
      <c r="G80" s="3">
        <v>5744.5014300000003</v>
      </c>
      <c r="H80" s="3">
        <v>6110.8651900000004</v>
      </c>
      <c r="I80" s="3">
        <v>5663.89894</v>
      </c>
      <c r="J80" s="3">
        <v>6113.2455300000001</v>
      </c>
      <c r="K80" s="3">
        <v>51661.20895</v>
      </c>
    </row>
    <row r="81" spans="1:11" x14ac:dyDescent="0.35">
      <c r="A81" s="2">
        <v>77</v>
      </c>
      <c r="B81" s="3">
        <v>5807.3238700000002</v>
      </c>
      <c r="C81" s="3">
        <v>5987.4378900000002</v>
      </c>
      <c r="D81" s="3">
        <v>5512.7117600000001</v>
      </c>
      <c r="E81" s="3">
        <v>6093.9030599999996</v>
      </c>
      <c r="F81" s="3">
        <v>5681.6967599999998</v>
      </c>
      <c r="G81" s="3">
        <v>6003.4879499999997</v>
      </c>
      <c r="H81" s="3">
        <v>6185.8438999999998</v>
      </c>
      <c r="I81" s="3">
        <v>5954.4969199999996</v>
      </c>
      <c r="J81" s="3">
        <v>6282.6051900000002</v>
      </c>
      <c r="K81" s="3">
        <v>53509.507299999997</v>
      </c>
    </row>
    <row r="82" spans="1:11" x14ac:dyDescent="0.35">
      <c r="A82" s="2">
        <v>78</v>
      </c>
      <c r="B82" s="3">
        <v>6567.3202099999999</v>
      </c>
      <c r="C82" s="3">
        <v>6679.9485800000002</v>
      </c>
      <c r="D82" s="3">
        <v>5459.7751600000001</v>
      </c>
      <c r="E82" s="3">
        <v>6679.1179499999998</v>
      </c>
      <c r="F82" s="3">
        <v>6243.5577000000003</v>
      </c>
      <c r="G82" s="3">
        <v>6626.7949699999999</v>
      </c>
      <c r="H82" s="3">
        <v>6325.2096899999997</v>
      </c>
      <c r="I82" s="3">
        <v>6654.1845499999999</v>
      </c>
      <c r="J82" s="3">
        <v>6824.0999499999998</v>
      </c>
      <c r="K82" s="3">
        <v>58060.008759999997</v>
      </c>
    </row>
    <row r="83" spans="1:11" x14ac:dyDescent="0.35">
      <c r="A83" s="2">
        <v>79</v>
      </c>
      <c r="B83" s="3">
        <v>6746.6294600000001</v>
      </c>
      <c r="C83" s="3">
        <v>6798.6556399999999</v>
      </c>
      <c r="D83" s="3">
        <v>5379.6112300000004</v>
      </c>
      <c r="E83" s="3">
        <v>6866.9218600000004</v>
      </c>
      <c r="F83" s="3">
        <v>6453.3244100000002</v>
      </c>
      <c r="G83" s="3">
        <v>6835.2022999999999</v>
      </c>
      <c r="H83" s="3">
        <v>6488.90499</v>
      </c>
      <c r="I83" s="3">
        <v>6948.7283200000002</v>
      </c>
      <c r="J83" s="3">
        <v>7107.4542799999999</v>
      </c>
      <c r="K83" s="3">
        <v>59625.432490000007</v>
      </c>
    </row>
    <row r="84" spans="1:11" x14ac:dyDescent="0.35">
      <c r="A84" s="2">
        <v>80</v>
      </c>
      <c r="B84" s="3">
        <v>6970.6960499999996</v>
      </c>
      <c r="C84" s="3">
        <v>7117.7479499999999</v>
      </c>
      <c r="D84" s="3">
        <v>5658.2662300000002</v>
      </c>
      <c r="E84" s="3">
        <v>7253.0325000000003</v>
      </c>
      <c r="F84" s="3">
        <v>6938.0813600000001</v>
      </c>
      <c r="G84" s="3">
        <v>7200.0272699999996</v>
      </c>
      <c r="H84" s="3">
        <v>7041.7649300000003</v>
      </c>
      <c r="I84" s="3">
        <v>7395.5329700000002</v>
      </c>
      <c r="J84" s="3">
        <v>7582.5012699999997</v>
      </c>
      <c r="K84" s="3">
        <v>63157.650529999999</v>
      </c>
    </row>
    <row r="85" spans="1:11" x14ac:dyDescent="0.35">
      <c r="A85" s="2">
        <v>81</v>
      </c>
      <c r="B85" s="3">
        <v>7355.73729</v>
      </c>
      <c r="C85" s="3">
        <v>7676.7764800000004</v>
      </c>
      <c r="D85" s="3">
        <v>6042.6908899999999</v>
      </c>
      <c r="E85" s="3">
        <v>7757.8733199999997</v>
      </c>
      <c r="F85" s="3">
        <v>7463.8702300000004</v>
      </c>
      <c r="G85" s="3">
        <v>7745.0192500000003</v>
      </c>
      <c r="H85" s="3">
        <v>7620.2770200000004</v>
      </c>
      <c r="I85" s="3">
        <v>7898.2190600000004</v>
      </c>
      <c r="J85" s="3">
        <v>8093.9891500000003</v>
      </c>
      <c r="K85" s="3">
        <v>67654.452690000006</v>
      </c>
    </row>
    <row r="86" spans="1:11" x14ac:dyDescent="0.35">
      <c r="A86" s="2">
        <v>82</v>
      </c>
      <c r="B86" s="3">
        <v>7646.7267599999996</v>
      </c>
      <c r="C86" s="3">
        <v>8047.68217</v>
      </c>
      <c r="D86" s="3">
        <v>6355.4664199999997</v>
      </c>
      <c r="E86" s="3">
        <v>8080.1229400000002</v>
      </c>
      <c r="F86" s="3">
        <v>7845.2677700000004</v>
      </c>
      <c r="G86" s="3">
        <v>7963.85862</v>
      </c>
      <c r="H86" s="3">
        <v>7991.6534300000003</v>
      </c>
      <c r="I86" s="3">
        <v>8081.1813300000003</v>
      </c>
      <c r="J86" s="3">
        <v>8476.7473399999999</v>
      </c>
      <c r="K86" s="3">
        <v>70488.706779999993</v>
      </c>
    </row>
    <row r="87" spans="1:11" x14ac:dyDescent="0.35">
      <c r="A87" s="2">
        <v>83</v>
      </c>
      <c r="B87" s="3">
        <v>7956.8720199999998</v>
      </c>
      <c r="C87" s="3">
        <v>8394.6936100000003</v>
      </c>
      <c r="D87" s="3">
        <v>6559.0051599999997</v>
      </c>
      <c r="E87" s="3">
        <v>8344.9018799999994</v>
      </c>
      <c r="F87" s="3">
        <v>8241.8350499999997</v>
      </c>
      <c r="G87" s="3">
        <v>8251.2950700000001</v>
      </c>
      <c r="H87" s="3">
        <v>8318.3214700000008</v>
      </c>
      <c r="I87" s="3">
        <v>8402.4633099999992</v>
      </c>
      <c r="J87" s="3">
        <v>8727.0603599999995</v>
      </c>
      <c r="K87" s="3">
        <v>73196.447930000009</v>
      </c>
    </row>
    <row r="88" spans="1:11" x14ac:dyDescent="0.35">
      <c r="A88" s="2">
        <v>84</v>
      </c>
      <c r="B88" s="3">
        <v>8212.0987399999995</v>
      </c>
      <c r="C88" s="3">
        <v>8578.9342799999995</v>
      </c>
      <c r="D88" s="3">
        <v>6734.8151600000001</v>
      </c>
      <c r="E88" s="3">
        <v>8538.2365699999991</v>
      </c>
      <c r="F88" s="3">
        <v>8465.0210599999991</v>
      </c>
      <c r="G88" s="3">
        <v>8507.4091399999998</v>
      </c>
      <c r="H88" s="3">
        <v>8500.69002</v>
      </c>
      <c r="I88" s="3">
        <v>8617.8278599999994</v>
      </c>
      <c r="J88" s="3">
        <v>8998.94571</v>
      </c>
      <c r="K88" s="3">
        <v>75153.978539999996</v>
      </c>
    </row>
    <row r="89" spans="1:11" x14ac:dyDescent="0.35">
      <c r="A89" s="2">
        <v>85</v>
      </c>
      <c r="B89" s="3">
        <v>8035.3445099999999</v>
      </c>
      <c r="C89" s="3">
        <v>8362.3087500000001</v>
      </c>
      <c r="D89" s="3">
        <v>6867.4563799999996</v>
      </c>
      <c r="E89" s="3">
        <v>8357.6149800000003</v>
      </c>
      <c r="F89" s="3">
        <v>8292.3746100000008</v>
      </c>
      <c r="G89" s="3">
        <v>8269.0582599999998</v>
      </c>
      <c r="H89" s="3">
        <v>8416.0674799999997</v>
      </c>
      <c r="I89" s="3">
        <v>8394.0345600000001</v>
      </c>
      <c r="J89" s="3">
        <v>8841.2239900000004</v>
      </c>
      <c r="K89" s="3">
        <v>73835.483519999994</v>
      </c>
    </row>
    <row r="90" spans="1:11" x14ac:dyDescent="0.35">
      <c r="A90" s="2">
        <v>86</v>
      </c>
      <c r="B90" s="3">
        <v>8024.8960800000004</v>
      </c>
      <c r="C90" s="3">
        <v>8359.6054999999997</v>
      </c>
      <c r="D90" s="3">
        <v>6828.4630100000004</v>
      </c>
      <c r="E90" s="3">
        <v>8400.1994599999998</v>
      </c>
      <c r="F90" s="3">
        <v>8304.7195699999993</v>
      </c>
      <c r="G90" s="3">
        <v>8318.2943099999993</v>
      </c>
      <c r="H90" s="3">
        <v>8137.0008799999996</v>
      </c>
      <c r="I90" s="3">
        <v>8438.8100300000006</v>
      </c>
      <c r="J90" s="3">
        <v>8802.0846099999999</v>
      </c>
      <c r="K90" s="3">
        <v>73614.073449999996</v>
      </c>
    </row>
    <row r="91" spans="1:11" x14ac:dyDescent="0.35">
      <c r="A91" s="2">
        <v>87</v>
      </c>
      <c r="B91" s="3">
        <v>8114.8987500000003</v>
      </c>
      <c r="C91" s="3">
        <v>8530.7136800000007</v>
      </c>
      <c r="D91" s="3">
        <v>6590.6788200000001</v>
      </c>
      <c r="E91" s="3">
        <v>8593.5329299999994</v>
      </c>
      <c r="F91" s="3">
        <v>8469.7750099999994</v>
      </c>
      <c r="G91" s="3">
        <v>8463.0320499999998</v>
      </c>
      <c r="H91" s="3">
        <v>7919.75839</v>
      </c>
      <c r="I91" s="3">
        <v>8590.0870400000003</v>
      </c>
      <c r="J91" s="3">
        <v>8882.1863400000002</v>
      </c>
      <c r="K91" s="3">
        <v>74154.663010000004</v>
      </c>
    </row>
    <row r="92" spans="1:11" x14ac:dyDescent="0.35">
      <c r="A92" s="2">
        <v>88</v>
      </c>
      <c r="B92" s="3">
        <v>8079.57269</v>
      </c>
      <c r="C92" s="3">
        <v>8505.2406499999997</v>
      </c>
      <c r="D92" s="3">
        <v>6437.7168799999999</v>
      </c>
      <c r="E92" s="3">
        <v>8597.1595300000008</v>
      </c>
      <c r="F92" s="3">
        <v>8482.3429799999994</v>
      </c>
      <c r="G92" s="3">
        <v>8514.6529200000004</v>
      </c>
      <c r="H92" s="3">
        <v>7824.6248100000003</v>
      </c>
      <c r="I92" s="3">
        <v>8593.9808099999991</v>
      </c>
      <c r="J92" s="3">
        <v>8803.7833599999994</v>
      </c>
      <c r="K92" s="3">
        <v>73839.074630000003</v>
      </c>
    </row>
    <row r="93" spans="1:11" x14ac:dyDescent="0.35">
      <c r="A93" s="2">
        <v>89</v>
      </c>
      <c r="B93" s="3">
        <v>8019.33133</v>
      </c>
      <c r="C93" s="3">
        <v>8402.42533</v>
      </c>
      <c r="D93" s="3">
        <v>6229.2585399999998</v>
      </c>
      <c r="E93" s="3">
        <v>8504.8330499999993</v>
      </c>
      <c r="F93" s="3">
        <v>8381.8658899999991</v>
      </c>
      <c r="G93" s="3">
        <v>8468.7948099999994</v>
      </c>
      <c r="H93" s="3">
        <v>7702.0454</v>
      </c>
      <c r="I93" s="3">
        <v>8496.9138199999998</v>
      </c>
      <c r="J93" s="3">
        <v>8636.7405799999997</v>
      </c>
      <c r="K93" s="3">
        <v>72842.208750000005</v>
      </c>
    </row>
    <row r="94" spans="1:11" x14ac:dyDescent="0.35">
      <c r="A94" s="2">
        <v>90</v>
      </c>
      <c r="B94" s="3">
        <v>7888.1790300000002</v>
      </c>
      <c r="C94" s="3">
        <v>8232.9436700000006</v>
      </c>
      <c r="D94" s="3">
        <v>6365.1501500000004</v>
      </c>
      <c r="E94" s="3">
        <v>8347.2685000000001</v>
      </c>
      <c r="F94" s="3">
        <v>8085.8964400000004</v>
      </c>
      <c r="G94" s="3">
        <v>8326.9518100000005</v>
      </c>
      <c r="H94" s="3">
        <v>7825.8055800000002</v>
      </c>
      <c r="I94" s="3">
        <v>8693.9207800000004</v>
      </c>
      <c r="J94" s="3">
        <v>8823.4179700000004</v>
      </c>
      <c r="K94" s="3">
        <v>72589.533929999991</v>
      </c>
    </row>
    <row r="95" spans="1:11" x14ac:dyDescent="0.35">
      <c r="A95" s="2">
        <v>91</v>
      </c>
      <c r="B95" s="3">
        <v>8637.7978299999995</v>
      </c>
      <c r="C95" s="3">
        <v>8946.6510600000001</v>
      </c>
      <c r="D95" s="3">
        <v>7560.9229800000003</v>
      </c>
      <c r="E95" s="3">
        <v>9037.5928000000004</v>
      </c>
      <c r="F95" s="3">
        <v>8713.8455099999992</v>
      </c>
      <c r="G95" s="3">
        <v>9084.0686499999993</v>
      </c>
      <c r="H95" s="3">
        <v>8780.8999899999999</v>
      </c>
      <c r="I95" s="3">
        <v>9367.0283199999994</v>
      </c>
      <c r="J95" s="3">
        <v>9645.8846300000005</v>
      </c>
      <c r="K95" s="3">
        <v>79774.691770000005</v>
      </c>
    </row>
    <row r="96" spans="1:11" x14ac:dyDescent="0.35">
      <c r="A96" s="2">
        <v>92</v>
      </c>
      <c r="B96" s="3">
        <v>8986.5621100000008</v>
      </c>
      <c r="C96" s="3">
        <v>9143.8940999999995</v>
      </c>
      <c r="D96" s="3">
        <v>8026.5801000000001</v>
      </c>
      <c r="E96" s="3">
        <v>9459.4364499999992</v>
      </c>
      <c r="F96" s="3">
        <v>9171.8246600000002</v>
      </c>
      <c r="G96" s="3">
        <v>9365.1372599999995</v>
      </c>
      <c r="H96" s="3">
        <v>8818.3158800000001</v>
      </c>
      <c r="I96" s="3">
        <v>9237.6615600000005</v>
      </c>
      <c r="J96" s="3">
        <v>9569.8324200000006</v>
      </c>
      <c r="K96" s="3">
        <v>81779.24454</v>
      </c>
    </row>
    <row r="97" spans="1:11" x14ac:dyDescent="0.35">
      <c r="A97" s="2">
        <v>93</v>
      </c>
      <c r="B97" s="3">
        <v>8719.4117100000003</v>
      </c>
      <c r="C97" s="3">
        <v>8794.0642800000005</v>
      </c>
      <c r="D97" s="3">
        <v>7864.7551899999999</v>
      </c>
      <c r="E97" s="3">
        <v>9099.3864799999992</v>
      </c>
      <c r="F97" s="3">
        <v>8850.3838699999997</v>
      </c>
      <c r="G97" s="3">
        <v>9044.5216099999998</v>
      </c>
      <c r="H97" s="3">
        <v>8534.0418000000009</v>
      </c>
      <c r="I97" s="3">
        <v>8976.5714000000007</v>
      </c>
      <c r="J97" s="3">
        <v>9185.8692499999997</v>
      </c>
      <c r="K97" s="3">
        <v>79069.005590000001</v>
      </c>
    </row>
    <row r="98" spans="1:11" x14ac:dyDescent="0.35">
      <c r="A98" s="2">
        <v>94</v>
      </c>
      <c r="B98" s="3">
        <v>8130.0813699999999</v>
      </c>
      <c r="C98" s="3">
        <v>8224.13724</v>
      </c>
      <c r="D98" s="3">
        <v>7316.5224900000003</v>
      </c>
      <c r="E98" s="3">
        <v>8425.1329999999998</v>
      </c>
      <c r="F98" s="3">
        <v>8203.5967000000001</v>
      </c>
      <c r="G98" s="3">
        <v>8414.6398100000006</v>
      </c>
      <c r="H98" s="3">
        <v>8010.9680600000002</v>
      </c>
      <c r="I98" s="3">
        <v>8405.4569200000005</v>
      </c>
      <c r="J98" s="3">
        <v>8606.0638299999991</v>
      </c>
      <c r="K98" s="3">
        <v>73736.599419999999</v>
      </c>
    </row>
    <row r="99" spans="1:11" x14ac:dyDescent="0.35">
      <c r="A99" s="2">
        <v>95</v>
      </c>
      <c r="B99" s="3">
        <v>7267.1455299999998</v>
      </c>
      <c r="C99" s="3">
        <v>7379.1986699999998</v>
      </c>
      <c r="D99" s="3">
        <v>6695.5916299999999</v>
      </c>
      <c r="E99" s="3">
        <v>7554.3920200000002</v>
      </c>
      <c r="F99" s="3">
        <v>7416.6778999999997</v>
      </c>
      <c r="G99" s="3">
        <v>7512.0667599999997</v>
      </c>
      <c r="H99" s="3">
        <v>7347.3325400000003</v>
      </c>
      <c r="I99" s="3">
        <v>7660.41975</v>
      </c>
      <c r="J99" s="3">
        <v>7880.2644300000002</v>
      </c>
      <c r="K99" s="3">
        <v>66713.089229999998</v>
      </c>
    </row>
    <row r="100" spans="1:11" x14ac:dyDescent="0.35">
      <c r="A100" s="2">
        <v>96</v>
      </c>
      <c r="B100" s="3">
        <v>6420.4800299999997</v>
      </c>
      <c r="C100" s="3">
        <v>6747.3485899999996</v>
      </c>
      <c r="D100" s="3">
        <v>6042.2069499999998</v>
      </c>
      <c r="E100" s="3">
        <v>6808.8952200000003</v>
      </c>
      <c r="F100" s="3">
        <v>6644.2427900000002</v>
      </c>
      <c r="G100" s="3">
        <v>6764.3821500000004</v>
      </c>
      <c r="H100" s="3">
        <v>6782.5415899999998</v>
      </c>
      <c r="I100" s="3">
        <v>6935.1490100000001</v>
      </c>
      <c r="J100" s="3">
        <v>7264.78971</v>
      </c>
      <c r="K100" s="3">
        <v>60410.036039999999</v>
      </c>
    </row>
    <row r="101" spans="1:11" x14ac:dyDescent="0.35">
      <c r="A101" s="2">
        <v>97</v>
      </c>
      <c r="B101" s="3">
        <v>5999.8369400000001</v>
      </c>
      <c r="C101" s="3">
        <v>6186.6000999999997</v>
      </c>
      <c r="D101" s="3">
        <v>5716.2085100000004</v>
      </c>
      <c r="E101" s="3">
        <v>6365.8230999999996</v>
      </c>
      <c r="F101" s="3">
        <v>6247.35772</v>
      </c>
      <c r="G101" s="3">
        <v>6301.7999</v>
      </c>
      <c r="H101" s="3">
        <v>6315.7929000000004</v>
      </c>
      <c r="I101" s="3">
        <v>6411.2295700000004</v>
      </c>
      <c r="J101" s="3">
        <v>6741.8495400000002</v>
      </c>
      <c r="K101" s="3">
        <v>56286.498280000007</v>
      </c>
    </row>
    <row r="102" spans="1:11" x14ac:dyDescent="0.35">
      <c r="A102" s="2">
        <v>98</v>
      </c>
      <c r="B102" s="3">
        <v>5748.82672</v>
      </c>
      <c r="C102" s="3">
        <v>5909.7241700000004</v>
      </c>
      <c r="D102" s="3">
        <v>5484.7487199999996</v>
      </c>
      <c r="E102" s="3">
        <v>6104.9011300000002</v>
      </c>
      <c r="F102" s="3">
        <v>5972.7183000000005</v>
      </c>
      <c r="G102" s="3">
        <v>6076.7977899999996</v>
      </c>
      <c r="H102" s="3">
        <v>6039.52261</v>
      </c>
      <c r="I102" s="3">
        <v>6097.9832500000002</v>
      </c>
      <c r="J102" s="3">
        <v>6496.5144499999997</v>
      </c>
      <c r="K102" s="3">
        <v>53931.737139999997</v>
      </c>
    </row>
    <row r="103" spans="1:11" x14ac:dyDescent="0.35">
      <c r="A103" s="2">
        <v>99</v>
      </c>
      <c r="B103" s="3">
        <v>5635.9474099999998</v>
      </c>
      <c r="C103" s="3">
        <v>5780.1918500000002</v>
      </c>
      <c r="D103" s="3">
        <v>5319.1373199999998</v>
      </c>
      <c r="E103" s="3">
        <v>5910.4815699999999</v>
      </c>
      <c r="F103" s="3">
        <v>5842.4286599999996</v>
      </c>
      <c r="G103" s="3">
        <v>5964.5416400000004</v>
      </c>
      <c r="H103" s="3">
        <v>5870.1543600000005</v>
      </c>
      <c r="I103" s="3">
        <v>5931.0196500000002</v>
      </c>
      <c r="J103" s="3">
        <v>6386.3035399999999</v>
      </c>
      <c r="K103" s="3">
        <v>52640.206000000006</v>
      </c>
    </row>
    <row r="104" spans="1:11" x14ac:dyDescent="0.35">
      <c r="A104" s="2">
        <v>100</v>
      </c>
      <c r="B104" s="3">
        <v>5623.7053400000004</v>
      </c>
      <c r="C104" s="3">
        <v>5672.7800999999999</v>
      </c>
      <c r="D104" s="3">
        <v>5323.6656199999998</v>
      </c>
      <c r="E104" s="3">
        <v>5896.6154800000004</v>
      </c>
      <c r="F104" s="3">
        <v>5804.13652</v>
      </c>
      <c r="G104" s="3">
        <v>5927.9456799999998</v>
      </c>
      <c r="H104" s="3">
        <v>5762.4773699999996</v>
      </c>
      <c r="I104" s="3">
        <v>5886.0926799999997</v>
      </c>
      <c r="J104" s="3">
        <v>6318.0162099999998</v>
      </c>
      <c r="K104" s="3">
        <v>52215.435000000005</v>
      </c>
    </row>
    <row r="105" spans="1:11" x14ac:dyDescent="0.35">
      <c r="A105" s="2">
        <v>101</v>
      </c>
      <c r="B105" s="3">
        <v>5889.82294</v>
      </c>
      <c r="C105" s="3">
        <v>5796.3810700000004</v>
      </c>
      <c r="D105" s="3">
        <v>5635.89048</v>
      </c>
      <c r="E105" s="3">
        <v>6146.2799299999997</v>
      </c>
      <c r="F105" s="3">
        <v>5961.6581100000003</v>
      </c>
      <c r="G105" s="3">
        <v>6161.0267800000001</v>
      </c>
      <c r="H105" s="3">
        <v>5710.40175</v>
      </c>
      <c r="I105" s="3">
        <v>6151.0910400000002</v>
      </c>
      <c r="J105" s="3">
        <v>6443.8865400000004</v>
      </c>
      <c r="K105" s="3">
        <v>53896.43864</v>
      </c>
    </row>
    <row r="106" spans="1:11" x14ac:dyDescent="0.35">
      <c r="A106" s="2">
        <v>102</v>
      </c>
      <c r="B106" s="3">
        <v>6772.1898199999996</v>
      </c>
      <c r="C106" s="3">
        <v>6023.0148799999997</v>
      </c>
      <c r="D106" s="3">
        <v>6296.2418399999997</v>
      </c>
      <c r="E106" s="3">
        <v>6726.0424199999998</v>
      </c>
      <c r="F106" s="3">
        <v>6637.5223299999998</v>
      </c>
      <c r="G106" s="3">
        <v>6760.7534100000003</v>
      </c>
      <c r="H106" s="3">
        <v>5613.7009799999996</v>
      </c>
      <c r="I106" s="3">
        <v>6866.5910299999996</v>
      </c>
      <c r="J106" s="3">
        <v>6825.1773700000003</v>
      </c>
      <c r="K106" s="3">
        <v>58521.234079999987</v>
      </c>
    </row>
    <row r="107" spans="1:11" x14ac:dyDescent="0.35">
      <c r="A107" s="2">
        <v>103</v>
      </c>
      <c r="B107" s="3">
        <v>7065.4725900000003</v>
      </c>
      <c r="C107" s="3">
        <v>6156.9258900000004</v>
      </c>
      <c r="D107" s="3">
        <v>6419.4505200000003</v>
      </c>
      <c r="E107" s="3">
        <v>6914.5235499999999</v>
      </c>
      <c r="F107" s="3">
        <v>6829.9476800000002</v>
      </c>
      <c r="G107" s="3">
        <v>6978.9720299999999</v>
      </c>
      <c r="H107" s="3">
        <v>5415.3777200000004</v>
      </c>
      <c r="I107" s="3">
        <v>7163.6292000000003</v>
      </c>
      <c r="J107" s="3">
        <v>7200.5756000000001</v>
      </c>
      <c r="K107" s="3">
        <v>60144.874779999998</v>
      </c>
    </row>
    <row r="108" spans="1:11" x14ac:dyDescent="0.35">
      <c r="A108" s="2">
        <v>104</v>
      </c>
      <c r="B108" s="3">
        <v>7395.4300800000001</v>
      </c>
      <c r="C108" s="3">
        <v>6688.8445199999996</v>
      </c>
      <c r="D108" s="3">
        <v>6923.1827000000003</v>
      </c>
      <c r="E108" s="3">
        <v>7358.1089899999997</v>
      </c>
      <c r="F108" s="3">
        <v>7237.3041999999996</v>
      </c>
      <c r="G108" s="3">
        <v>7393.5245800000002</v>
      </c>
      <c r="H108" s="3">
        <v>5774.4317000000001</v>
      </c>
      <c r="I108" s="3">
        <v>7516.7898800000003</v>
      </c>
      <c r="J108" s="3">
        <v>7721.0665399999998</v>
      </c>
      <c r="K108" s="3">
        <v>64008.683189999996</v>
      </c>
    </row>
    <row r="109" spans="1:11" x14ac:dyDescent="0.35">
      <c r="A109" s="2">
        <v>105</v>
      </c>
      <c r="B109" s="3">
        <v>7759.2119300000004</v>
      </c>
      <c r="C109" s="3">
        <v>7237.0130200000003</v>
      </c>
      <c r="D109" s="3">
        <v>7454.4511400000001</v>
      </c>
      <c r="E109" s="3">
        <v>7854.0693600000004</v>
      </c>
      <c r="F109" s="3">
        <v>7747.2745800000002</v>
      </c>
      <c r="G109" s="3">
        <v>7931.1596600000003</v>
      </c>
      <c r="H109" s="3">
        <v>6208.00558</v>
      </c>
      <c r="I109" s="3">
        <v>8016.9702600000001</v>
      </c>
      <c r="J109" s="3">
        <v>8266.1726799999997</v>
      </c>
      <c r="K109" s="3">
        <v>68474.328209999992</v>
      </c>
    </row>
    <row r="110" spans="1:11" x14ac:dyDescent="0.35">
      <c r="A110" s="2">
        <v>106</v>
      </c>
      <c r="B110" s="3">
        <v>7946.2006300000003</v>
      </c>
      <c r="C110" s="3">
        <v>7651.0460800000001</v>
      </c>
      <c r="D110" s="3">
        <v>7912.8384599999999</v>
      </c>
      <c r="E110" s="3">
        <v>8155.0187599999999</v>
      </c>
      <c r="F110" s="3">
        <v>8052.7492400000001</v>
      </c>
      <c r="G110" s="3">
        <v>8202.6068899999991</v>
      </c>
      <c r="H110" s="3">
        <v>6550.9555899999996</v>
      </c>
      <c r="I110" s="3">
        <v>8295.5833399999992</v>
      </c>
      <c r="J110" s="3">
        <v>8498.4888499999997</v>
      </c>
      <c r="K110" s="3">
        <v>71265.487839999987</v>
      </c>
    </row>
    <row r="111" spans="1:11" x14ac:dyDescent="0.35">
      <c r="A111" s="2">
        <v>107</v>
      </c>
      <c r="B111" s="3">
        <v>8290.4777300000005</v>
      </c>
      <c r="C111" s="3">
        <v>8025.4713400000001</v>
      </c>
      <c r="D111" s="3">
        <v>8281.8612099999991</v>
      </c>
      <c r="E111" s="3">
        <v>8482.7274699999998</v>
      </c>
      <c r="F111" s="3">
        <v>8360.6705500000007</v>
      </c>
      <c r="G111" s="3">
        <v>8512.2993800000004</v>
      </c>
      <c r="H111" s="3">
        <v>6802.22444</v>
      </c>
      <c r="I111" s="3">
        <v>8536.1584500000008</v>
      </c>
      <c r="J111" s="3">
        <v>8692.1435399999991</v>
      </c>
      <c r="K111" s="3">
        <v>73984.034109999993</v>
      </c>
    </row>
    <row r="112" spans="1:11" x14ac:dyDescent="0.35">
      <c r="A112" s="2">
        <v>108</v>
      </c>
      <c r="B112" s="3">
        <v>8486.8612099999991</v>
      </c>
      <c r="C112" s="3">
        <v>8209.6330099999996</v>
      </c>
      <c r="D112" s="3">
        <v>8527.6304099999998</v>
      </c>
      <c r="E112" s="3">
        <v>8676.1070199999995</v>
      </c>
      <c r="F112" s="3">
        <v>8551.9732999999997</v>
      </c>
      <c r="G112" s="3">
        <v>8731.1521900000007</v>
      </c>
      <c r="H112" s="3">
        <v>6951.5816000000004</v>
      </c>
      <c r="I112" s="3">
        <v>8634.5488100000002</v>
      </c>
      <c r="J112" s="3">
        <v>8748.2545499999997</v>
      </c>
      <c r="K112" s="3">
        <v>75517.742099999989</v>
      </c>
    </row>
    <row r="113" spans="1:11" x14ac:dyDescent="0.35">
      <c r="A113" s="2">
        <v>109</v>
      </c>
      <c r="B113" s="3">
        <v>8265.8535100000008</v>
      </c>
      <c r="C113" s="3">
        <v>8066.7676799999999</v>
      </c>
      <c r="D113" s="3">
        <v>8319.2212600000003</v>
      </c>
      <c r="E113" s="3">
        <v>8495.4712600000003</v>
      </c>
      <c r="F113" s="3">
        <v>8241.5486400000009</v>
      </c>
      <c r="G113" s="3">
        <v>8571.6923399999996</v>
      </c>
      <c r="H113" s="3">
        <v>7023.2161500000002</v>
      </c>
      <c r="I113" s="3">
        <v>8405.1261900000009</v>
      </c>
      <c r="J113" s="3">
        <v>8583.3728200000005</v>
      </c>
      <c r="K113" s="3">
        <v>73972.269850000012</v>
      </c>
    </row>
    <row r="114" spans="1:11" x14ac:dyDescent="0.35">
      <c r="A114" s="2">
        <v>110</v>
      </c>
      <c r="B114" s="3">
        <v>8309.4928500000005</v>
      </c>
      <c r="C114" s="3">
        <v>7843.9734200000003</v>
      </c>
      <c r="D114" s="3">
        <v>8317.1773900000007</v>
      </c>
      <c r="E114" s="3">
        <v>8510.8174299999991</v>
      </c>
      <c r="F114" s="3">
        <v>8241.4090099999994</v>
      </c>
      <c r="G114" s="3">
        <v>8599.0447499999991</v>
      </c>
      <c r="H114" s="3">
        <v>6950.2097000000003</v>
      </c>
      <c r="I114" s="3">
        <v>8433.6539499999999</v>
      </c>
      <c r="J114" s="3">
        <v>8540.3268800000005</v>
      </c>
      <c r="K114" s="3">
        <v>73746.105379999994</v>
      </c>
    </row>
    <row r="115" spans="1:11" x14ac:dyDescent="0.35">
      <c r="A115" s="2">
        <v>111</v>
      </c>
      <c r="B115" s="3">
        <v>8399.4835500000008</v>
      </c>
      <c r="C115" s="3">
        <v>7645.2601400000003</v>
      </c>
      <c r="D115" s="3">
        <v>8416.2224900000001</v>
      </c>
      <c r="E115" s="3">
        <v>8656.68282</v>
      </c>
      <c r="F115" s="3">
        <v>8428.5870200000008</v>
      </c>
      <c r="G115" s="3">
        <v>8751.3237800000006</v>
      </c>
      <c r="H115" s="3">
        <v>6744.9562100000003</v>
      </c>
      <c r="I115" s="3">
        <v>8527.8901999999998</v>
      </c>
      <c r="J115" s="3">
        <v>8673.9414099999995</v>
      </c>
      <c r="K115" s="3">
        <v>74244.34762</v>
      </c>
    </row>
    <row r="116" spans="1:11" x14ac:dyDescent="0.35">
      <c r="A116" s="2">
        <v>112</v>
      </c>
      <c r="B116" s="3">
        <v>8364.9146299999993</v>
      </c>
      <c r="C116" s="3">
        <v>7524.5490799999998</v>
      </c>
      <c r="D116" s="3">
        <v>8368.4437999999991</v>
      </c>
      <c r="E116" s="3">
        <v>8670.8300799999997</v>
      </c>
      <c r="F116" s="3">
        <v>8415.63292</v>
      </c>
      <c r="G116" s="3">
        <v>8779.9715500000002</v>
      </c>
      <c r="H116" s="3">
        <v>6636.4447899999996</v>
      </c>
      <c r="I116" s="3">
        <v>8578.4202499999992</v>
      </c>
      <c r="J116" s="3">
        <v>8604.6772199999996</v>
      </c>
      <c r="K116" s="3">
        <v>73943.884319999997</v>
      </c>
    </row>
    <row r="117" spans="1:11" x14ac:dyDescent="0.35">
      <c r="A117" s="2">
        <v>113</v>
      </c>
      <c r="B117" s="3">
        <v>8280.7004500000003</v>
      </c>
      <c r="C117" s="3">
        <v>7359.5343199999998</v>
      </c>
      <c r="D117" s="3">
        <v>8321.0477300000002</v>
      </c>
      <c r="E117" s="3">
        <v>8561.1884599999994</v>
      </c>
      <c r="F117" s="3">
        <v>8363.7814799999996</v>
      </c>
      <c r="G117" s="3">
        <v>8624.2272599999997</v>
      </c>
      <c r="H117" s="3">
        <v>6606.3054400000001</v>
      </c>
      <c r="I117" s="3">
        <v>8505.0988699999998</v>
      </c>
      <c r="J117" s="3">
        <v>8450.2588699999997</v>
      </c>
      <c r="K117" s="3">
        <v>73072.142879999999</v>
      </c>
    </row>
    <row r="118" spans="1:11" x14ac:dyDescent="0.35">
      <c r="A118" s="2">
        <v>114</v>
      </c>
      <c r="B118" s="3">
        <v>8216.2518099999998</v>
      </c>
      <c r="C118" s="3">
        <v>7265.4501499999997</v>
      </c>
      <c r="D118" s="3">
        <v>8163.3412799999996</v>
      </c>
      <c r="E118" s="3">
        <v>8416.7446199999995</v>
      </c>
      <c r="F118" s="3">
        <v>8167.7060099999999</v>
      </c>
      <c r="G118" s="3">
        <v>8400.1570699999993</v>
      </c>
      <c r="H118" s="3">
        <v>6858.60808</v>
      </c>
      <c r="I118" s="3">
        <v>8664.1404000000002</v>
      </c>
      <c r="J118" s="3">
        <v>8565.6725999999999</v>
      </c>
      <c r="K118" s="3">
        <v>72718.072020000007</v>
      </c>
    </row>
    <row r="119" spans="1:11" x14ac:dyDescent="0.35">
      <c r="A119" s="2">
        <v>115</v>
      </c>
      <c r="B119" s="3">
        <v>8883.1658599999992</v>
      </c>
      <c r="C119" s="3">
        <v>8255.8258000000005</v>
      </c>
      <c r="D119" s="3">
        <v>8971.6455100000003</v>
      </c>
      <c r="E119" s="3">
        <v>9090.7411300000003</v>
      </c>
      <c r="F119" s="3">
        <v>8813.8956799999996</v>
      </c>
      <c r="G119" s="3">
        <v>9161.6289799999995</v>
      </c>
      <c r="H119" s="3">
        <v>7909.2130900000002</v>
      </c>
      <c r="I119" s="3">
        <v>9396.8091499999991</v>
      </c>
      <c r="J119" s="3">
        <v>9428.1919400000006</v>
      </c>
      <c r="K119" s="3">
        <v>79911.117140000002</v>
      </c>
    </row>
    <row r="120" spans="1:11" x14ac:dyDescent="0.35">
      <c r="A120" s="2">
        <v>116</v>
      </c>
      <c r="B120" s="3">
        <v>9141.9315900000001</v>
      </c>
      <c r="C120" s="3">
        <v>8582.6683200000007</v>
      </c>
      <c r="D120" s="3">
        <v>9293.3169099999996</v>
      </c>
      <c r="E120" s="3">
        <v>9408.2751399999997</v>
      </c>
      <c r="F120" s="3">
        <v>9250.2709900000009</v>
      </c>
      <c r="G120" s="3">
        <v>9320.7627499999999</v>
      </c>
      <c r="H120" s="3">
        <v>8032.8691799999997</v>
      </c>
      <c r="I120" s="3">
        <v>9345.5074100000002</v>
      </c>
      <c r="J120" s="3">
        <v>9329.9697300000007</v>
      </c>
      <c r="K120" s="3">
        <v>81705.572020000007</v>
      </c>
    </row>
    <row r="121" spans="1:11" x14ac:dyDescent="0.35">
      <c r="A121" s="2">
        <v>117</v>
      </c>
      <c r="B121" s="3">
        <v>8838.6415199999992</v>
      </c>
      <c r="C121" s="3">
        <v>8312.6613400000006</v>
      </c>
      <c r="D121" s="3">
        <v>8938.7131499999996</v>
      </c>
      <c r="E121" s="3">
        <v>9054.3233299999993</v>
      </c>
      <c r="F121" s="3">
        <v>8940.4484100000009</v>
      </c>
      <c r="G121" s="3">
        <v>8945.9673399999992</v>
      </c>
      <c r="H121" s="3">
        <v>7847.3615200000004</v>
      </c>
      <c r="I121" s="3">
        <v>9046.1998100000001</v>
      </c>
      <c r="J121" s="3">
        <v>8987.47703</v>
      </c>
      <c r="K121" s="3">
        <v>78911.793449999997</v>
      </c>
    </row>
    <row r="122" spans="1:11" x14ac:dyDescent="0.35">
      <c r="A122" s="2">
        <v>118</v>
      </c>
      <c r="B122" s="3">
        <v>8234.8017999999993</v>
      </c>
      <c r="C122" s="3">
        <v>7750.7978999999996</v>
      </c>
      <c r="D122" s="3">
        <v>8219.1117900000008</v>
      </c>
      <c r="E122" s="3">
        <v>8444.1984699999994</v>
      </c>
      <c r="F122" s="3">
        <v>8260.2255499999992</v>
      </c>
      <c r="G122" s="3">
        <v>8434.4943899999998</v>
      </c>
      <c r="H122" s="3">
        <v>7447.9349400000001</v>
      </c>
      <c r="I122" s="3">
        <v>8399.2631099999999</v>
      </c>
      <c r="J122" s="3">
        <v>8539.9939400000003</v>
      </c>
      <c r="K122" s="3">
        <v>73730.821889999992</v>
      </c>
    </row>
    <row r="123" spans="1:11" x14ac:dyDescent="0.35">
      <c r="A123" s="2">
        <v>119</v>
      </c>
      <c r="B123" s="3">
        <v>7402.8140999999996</v>
      </c>
      <c r="C123" s="3">
        <v>7116.4848700000002</v>
      </c>
      <c r="D123" s="3">
        <v>7288.5448399999996</v>
      </c>
      <c r="E123" s="3">
        <v>7638.5165299999999</v>
      </c>
      <c r="F123" s="3">
        <v>7500.2361799999999</v>
      </c>
      <c r="G123" s="3">
        <v>7699.8532999999998</v>
      </c>
      <c r="H123" s="3">
        <v>6891.3595999999998</v>
      </c>
      <c r="I123" s="3">
        <v>7400.3813499999997</v>
      </c>
      <c r="J123" s="3">
        <v>7829.4883200000004</v>
      </c>
      <c r="K123" s="3">
        <v>66767.679090000005</v>
      </c>
    </row>
    <row r="124" spans="1:11" x14ac:dyDescent="0.35">
      <c r="A124" s="2">
        <v>120</v>
      </c>
      <c r="B124" s="3">
        <v>6743.2052999999996</v>
      </c>
      <c r="C124" s="3">
        <v>6512.8674499999997</v>
      </c>
      <c r="D124" s="3">
        <v>6528.6287700000003</v>
      </c>
      <c r="E124" s="3">
        <v>6870.6399700000002</v>
      </c>
      <c r="F124" s="3">
        <v>6737.0083599999998</v>
      </c>
      <c r="G124" s="3">
        <v>7163.6352100000004</v>
      </c>
      <c r="H124" s="3">
        <v>6365.2383200000004</v>
      </c>
      <c r="I124" s="3">
        <v>6713.78053</v>
      </c>
      <c r="J124" s="3">
        <v>7149.9057000000003</v>
      </c>
      <c r="K124" s="3">
        <v>60784.909610000002</v>
      </c>
    </row>
    <row r="125" spans="1:11" x14ac:dyDescent="0.35">
      <c r="A125" s="2">
        <v>121</v>
      </c>
      <c r="B125" s="3">
        <v>6250.0048699999998</v>
      </c>
      <c r="C125" s="3">
        <v>6063.1527299999998</v>
      </c>
      <c r="D125" s="3">
        <v>6078.4794099999999</v>
      </c>
      <c r="E125" s="3">
        <v>6367.39869</v>
      </c>
      <c r="F125" s="3">
        <v>6292.09256</v>
      </c>
      <c r="G125" s="3">
        <v>6588.0633900000003</v>
      </c>
      <c r="H125" s="3">
        <v>6025.6980599999997</v>
      </c>
      <c r="I125" s="3">
        <v>6366.2723500000002</v>
      </c>
      <c r="J125" s="3">
        <v>6568.5288600000003</v>
      </c>
      <c r="K125" s="3">
        <v>56599.690920000001</v>
      </c>
    </row>
    <row r="126" spans="1:11" x14ac:dyDescent="0.35">
      <c r="A126" s="2">
        <v>122</v>
      </c>
      <c r="B126" s="3">
        <v>6023.9020799999998</v>
      </c>
      <c r="C126" s="3">
        <v>5824.3306599999996</v>
      </c>
      <c r="D126" s="3">
        <v>5847.7371000000003</v>
      </c>
      <c r="E126" s="3">
        <v>6115.4253699999999</v>
      </c>
      <c r="F126" s="3">
        <v>6092.5805499999997</v>
      </c>
      <c r="G126" s="3">
        <v>6240.7752300000002</v>
      </c>
      <c r="H126" s="3">
        <v>5811.7416999999996</v>
      </c>
      <c r="I126" s="3">
        <v>6145.5864300000003</v>
      </c>
      <c r="J126" s="3">
        <v>6281.5125900000003</v>
      </c>
      <c r="K126" s="3">
        <v>54383.591710000001</v>
      </c>
    </row>
    <row r="127" spans="1:11" x14ac:dyDescent="0.35">
      <c r="A127" s="2">
        <v>123</v>
      </c>
      <c r="B127" s="3">
        <v>5859.5718200000001</v>
      </c>
      <c r="C127" s="3">
        <v>5655.7419399999999</v>
      </c>
      <c r="D127" s="3">
        <v>5716.5022900000004</v>
      </c>
      <c r="E127" s="3">
        <v>5974.6382100000001</v>
      </c>
      <c r="F127" s="3">
        <v>5947.3742599999996</v>
      </c>
      <c r="G127" s="3">
        <v>6065.5174800000004</v>
      </c>
      <c r="H127" s="3">
        <v>5678.0731599999999</v>
      </c>
      <c r="I127" s="3">
        <v>5965.6680999999999</v>
      </c>
      <c r="J127" s="3">
        <v>6072.8780399999996</v>
      </c>
      <c r="K127" s="3">
        <v>52935.965300000011</v>
      </c>
    </row>
    <row r="128" spans="1:11" x14ac:dyDescent="0.35">
      <c r="A128" s="2">
        <v>124</v>
      </c>
      <c r="B128" s="3">
        <v>5809.8111399999998</v>
      </c>
      <c r="C128" s="3">
        <v>5552.1578200000004</v>
      </c>
      <c r="D128" s="3">
        <v>5674.5297099999998</v>
      </c>
      <c r="E128" s="3">
        <v>5931.6198199999999</v>
      </c>
      <c r="F128" s="3">
        <v>5906.6169799999998</v>
      </c>
      <c r="G128" s="3">
        <v>5931.3365000000003</v>
      </c>
      <c r="H128" s="3">
        <v>5638.5429400000003</v>
      </c>
      <c r="I128" s="3">
        <v>5882.4915099999998</v>
      </c>
      <c r="J128" s="3">
        <v>5941.4506799999999</v>
      </c>
      <c r="K128" s="3">
        <v>52268.557099999998</v>
      </c>
    </row>
    <row r="129" spans="1:11" x14ac:dyDescent="0.35">
      <c r="A129" s="2">
        <v>125</v>
      </c>
      <c r="B129" s="3">
        <v>6052.8037800000002</v>
      </c>
      <c r="C129" s="3">
        <v>5522.1740300000001</v>
      </c>
      <c r="D129" s="3">
        <v>5902.0130499999996</v>
      </c>
      <c r="E129" s="3">
        <v>6151.9723999999997</v>
      </c>
      <c r="F129" s="3">
        <v>6114.2677700000004</v>
      </c>
      <c r="G129" s="3">
        <v>5976.0804099999996</v>
      </c>
      <c r="H129" s="3">
        <v>5831.8041700000003</v>
      </c>
      <c r="I129" s="3">
        <v>6108.5580799999998</v>
      </c>
      <c r="J129" s="3">
        <v>6008.4204499999996</v>
      </c>
      <c r="K129" s="3">
        <v>53668.094140000001</v>
      </c>
    </row>
    <row r="130" spans="1:11" x14ac:dyDescent="0.35">
      <c r="A130" s="2">
        <v>126</v>
      </c>
      <c r="B130" s="3">
        <v>6852.4751500000002</v>
      </c>
      <c r="C130" s="3">
        <v>5444.2718699999996</v>
      </c>
      <c r="D130" s="3">
        <v>6535.2329200000004</v>
      </c>
      <c r="E130" s="3">
        <v>6719.6857300000001</v>
      </c>
      <c r="F130" s="3">
        <v>6660.8353699999998</v>
      </c>
      <c r="G130" s="3">
        <v>6096.3340799999996</v>
      </c>
      <c r="H130" s="3">
        <v>6225.52934</v>
      </c>
      <c r="I130" s="3">
        <v>6888.9766900000004</v>
      </c>
      <c r="J130" s="3">
        <v>6265.2058900000002</v>
      </c>
      <c r="K130" s="3">
        <v>57688.547039999998</v>
      </c>
    </row>
    <row r="131" spans="1:11" x14ac:dyDescent="0.35">
      <c r="A131" s="2">
        <v>127</v>
      </c>
      <c r="B131" s="3">
        <v>7048.74467</v>
      </c>
      <c r="C131" s="3">
        <v>5270.61247</v>
      </c>
      <c r="D131" s="3">
        <v>6774.1721600000001</v>
      </c>
      <c r="E131" s="3">
        <v>6956.2418299999999</v>
      </c>
      <c r="F131" s="3">
        <v>6873.3811800000003</v>
      </c>
      <c r="G131" s="3">
        <v>6244.9674500000001</v>
      </c>
      <c r="H131" s="3">
        <v>6461.7679699999999</v>
      </c>
      <c r="I131" s="3">
        <v>7116.9640099999997</v>
      </c>
      <c r="J131" s="3">
        <v>6398.5947299999998</v>
      </c>
      <c r="K131" s="3">
        <v>59145.446469999995</v>
      </c>
    </row>
    <row r="132" spans="1:11" x14ac:dyDescent="0.35">
      <c r="A132" s="2">
        <v>128</v>
      </c>
      <c r="B132" s="3">
        <v>7311.7141499999998</v>
      </c>
      <c r="C132" s="3">
        <v>5616.37399</v>
      </c>
      <c r="D132" s="3">
        <v>7182.6275800000003</v>
      </c>
      <c r="E132" s="3">
        <v>7417.5973299999996</v>
      </c>
      <c r="F132" s="3">
        <v>7264.3155100000004</v>
      </c>
      <c r="G132" s="3">
        <v>6790.6096500000003</v>
      </c>
      <c r="H132" s="3">
        <v>7123.29889</v>
      </c>
      <c r="I132" s="3">
        <v>7548.5740599999999</v>
      </c>
      <c r="J132" s="3">
        <v>7037.2739700000002</v>
      </c>
      <c r="K132" s="3">
        <v>63292.385129999995</v>
      </c>
    </row>
    <row r="133" spans="1:11" x14ac:dyDescent="0.35">
      <c r="A133" s="2">
        <v>129</v>
      </c>
      <c r="B133" s="3">
        <v>7733.3175600000004</v>
      </c>
      <c r="C133" s="3">
        <v>6032.7803400000003</v>
      </c>
      <c r="D133" s="3">
        <v>7673.1552600000005</v>
      </c>
      <c r="E133" s="3">
        <v>7873.4342100000003</v>
      </c>
      <c r="F133" s="3">
        <v>7745.2638299999999</v>
      </c>
      <c r="G133" s="3">
        <v>7506.1758900000004</v>
      </c>
      <c r="H133" s="3">
        <v>7781.6949699999996</v>
      </c>
      <c r="I133" s="3">
        <v>8047.7322800000002</v>
      </c>
      <c r="J133" s="3">
        <v>7703.7543699999997</v>
      </c>
      <c r="K133" s="3">
        <v>68097.308709999983</v>
      </c>
    </row>
    <row r="134" spans="1:11" x14ac:dyDescent="0.35">
      <c r="A134" s="2">
        <v>130</v>
      </c>
      <c r="B134" s="3">
        <v>7888.8297499999999</v>
      </c>
      <c r="C134" s="3">
        <v>6330.7085900000002</v>
      </c>
      <c r="D134" s="3">
        <v>7978.7860000000001</v>
      </c>
      <c r="E134" s="3">
        <v>8261.9953700000005</v>
      </c>
      <c r="F134" s="3">
        <v>8070.7371899999998</v>
      </c>
      <c r="G134" s="3">
        <v>7870.8119500000003</v>
      </c>
      <c r="H134" s="3">
        <v>8086.2008400000004</v>
      </c>
      <c r="I134" s="3">
        <v>8269.8341500000006</v>
      </c>
      <c r="J134" s="3">
        <v>8065.6760599999998</v>
      </c>
      <c r="K134" s="3">
        <v>70823.579899999997</v>
      </c>
    </row>
    <row r="135" spans="1:11" x14ac:dyDescent="0.35">
      <c r="A135" s="2">
        <v>131</v>
      </c>
      <c r="B135" s="3">
        <v>8188.6250799999998</v>
      </c>
      <c r="C135" s="3">
        <v>6583.9975299999996</v>
      </c>
      <c r="D135" s="3">
        <v>8394.1966900000007</v>
      </c>
      <c r="E135" s="3">
        <v>8621.8971099999999</v>
      </c>
      <c r="F135" s="3">
        <v>8387.6796200000008</v>
      </c>
      <c r="G135" s="3">
        <v>8187.9116000000004</v>
      </c>
      <c r="H135" s="3">
        <v>8429.4620300000006</v>
      </c>
      <c r="I135" s="3">
        <v>8628.0272600000008</v>
      </c>
      <c r="J135" s="3">
        <v>8325.4898599999997</v>
      </c>
      <c r="K135" s="3">
        <v>73747.286780000009</v>
      </c>
    </row>
    <row r="136" spans="1:11" x14ac:dyDescent="0.35">
      <c r="A136" s="2">
        <v>132</v>
      </c>
      <c r="B136" s="3">
        <v>8422.5816400000003</v>
      </c>
      <c r="C136" s="3">
        <v>6701.2753400000001</v>
      </c>
      <c r="D136" s="3">
        <v>8587.0354700000007</v>
      </c>
      <c r="E136" s="3">
        <v>8796.3183800000006</v>
      </c>
      <c r="F136" s="3">
        <v>8598.3966099999998</v>
      </c>
      <c r="G136" s="3">
        <v>8295.4556599999996</v>
      </c>
      <c r="H136" s="3">
        <v>8693.0791300000001</v>
      </c>
      <c r="I136" s="3">
        <v>8748.4907000000003</v>
      </c>
      <c r="J136" s="3">
        <v>8391.1985499999992</v>
      </c>
      <c r="K136" s="3">
        <v>75233.831479999993</v>
      </c>
    </row>
    <row r="137" spans="1:11" x14ac:dyDescent="0.35">
      <c r="A137" s="2">
        <v>133</v>
      </c>
      <c r="B137" s="3">
        <v>8165.7714599999999</v>
      </c>
      <c r="C137" s="3">
        <v>6789.0448699999997</v>
      </c>
      <c r="D137" s="3">
        <v>8317.5879299999997</v>
      </c>
      <c r="E137" s="3">
        <v>8571.8335999999999</v>
      </c>
      <c r="F137" s="3">
        <v>8336.6638299999995</v>
      </c>
      <c r="G137" s="3">
        <v>8224.4881000000005</v>
      </c>
      <c r="H137" s="3">
        <v>8557.7749299999996</v>
      </c>
      <c r="I137" s="3">
        <v>8617.6714100000008</v>
      </c>
      <c r="J137" s="3">
        <v>8294.1032899999991</v>
      </c>
      <c r="K137" s="3">
        <v>73874.939419999995</v>
      </c>
    </row>
    <row r="138" spans="1:11" x14ac:dyDescent="0.35">
      <c r="A138" s="2">
        <v>134</v>
      </c>
      <c r="B138" s="3">
        <v>8189.4186399999999</v>
      </c>
      <c r="C138" s="3">
        <v>6748.38969</v>
      </c>
      <c r="D138" s="3">
        <v>8365.5582799999993</v>
      </c>
      <c r="E138" s="3">
        <v>8622.9845800000003</v>
      </c>
      <c r="F138" s="3">
        <v>8342.75785</v>
      </c>
      <c r="G138" s="3">
        <v>8034.2991300000003</v>
      </c>
      <c r="H138" s="3">
        <v>8466.1434000000008</v>
      </c>
      <c r="I138" s="3">
        <v>8594.1768800000009</v>
      </c>
      <c r="J138" s="3">
        <v>8114.85239</v>
      </c>
      <c r="K138" s="3">
        <v>73478.580839999995</v>
      </c>
    </row>
    <row r="139" spans="1:11" x14ac:dyDescent="0.35">
      <c r="A139" s="2">
        <v>135</v>
      </c>
      <c r="B139" s="3">
        <v>8351.3832899999998</v>
      </c>
      <c r="C139" s="3">
        <v>6579.4909200000002</v>
      </c>
      <c r="D139" s="3">
        <v>8514.8741399999999</v>
      </c>
      <c r="E139" s="3">
        <v>8775.9697099999994</v>
      </c>
      <c r="F139" s="3">
        <v>8514.3907099999997</v>
      </c>
      <c r="G139" s="3">
        <v>7881.6415100000004</v>
      </c>
      <c r="H139" s="3">
        <v>8578.8160000000007</v>
      </c>
      <c r="I139" s="3">
        <v>8762.2769399999997</v>
      </c>
      <c r="J139" s="3">
        <v>7949.78773</v>
      </c>
      <c r="K139" s="3">
        <v>73908.630949999992</v>
      </c>
    </row>
    <row r="140" spans="1:11" x14ac:dyDescent="0.35">
      <c r="A140" s="2">
        <v>136</v>
      </c>
      <c r="B140" s="3">
        <v>8395.4658099999997</v>
      </c>
      <c r="C140" s="3">
        <v>6498.8336099999997</v>
      </c>
      <c r="D140" s="3">
        <v>8501.1673900000005</v>
      </c>
      <c r="E140" s="3">
        <v>8751.52376</v>
      </c>
      <c r="F140" s="3">
        <v>8485.4056899999996</v>
      </c>
      <c r="G140" s="3">
        <v>7754.13994</v>
      </c>
      <c r="H140" s="3">
        <v>8596.2130400000005</v>
      </c>
      <c r="I140" s="3">
        <v>8818.08079</v>
      </c>
      <c r="J140" s="3">
        <v>7881.1397699999998</v>
      </c>
      <c r="K140" s="3">
        <v>73681.969799999992</v>
      </c>
    </row>
    <row r="141" spans="1:11" x14ac:dyDescent="0.35">
      <c r="A141" s="2">
        <v>137</v>
      </c>
      <c r="B141" s="3">
        <v>8283.61319</v>
      </c>
      <c r="C141" s="3">
        <v>6460.1029699999999</v>
      </c>
      <c r="D141" s="3">
        <v>8378.1639599999999</v>
      </c>
      <c r="E141" s="3">
        <v>8637.1904300000006</v>
      </c>
      <c r="F141" s="3">
        <v>8368.7160199999998</v>
      </c>
      <c r="G141" s="3">
        <v>7563.5450199999996</v>
      </c>
      <c r="H141" s="3">
        <v>8464.8382899999997</v>
      </c>
      <c r="I141" s="3">
        <v>8770.8210299999992</v>
      </c>
      <c r="J141" s="3">
        <v>7794.5091400000001</v>
      </c>
      <c r="K141" s="3">
        <v>72721.500050000002</v>
      </c>
    </row>
    <row r="142" spans="1:11" x14ac:dyDescent="0.35">
      <c r="A142" s="2">
        <v>138</v>
      </c>
      <c r="B142" s="3">
        <v>8190.9069499999996</v>
      </c>
      <c r="C142" s="3">
        <v>6495.7996700000003</v>
      </c>
      <c r="D142" s="3">
        <v>8294.1906999999992</v>
      </c>
      <c r="E142" s="3">
        <v>8492.0318100000004</v>
      </c>
      <c r="F142" s="3">
        <v>8144.61031</v>
      </c>
      <c r="G142" s="3">
        <v>7656.6676100000004</v>
      </c>
      <c r="H142" s="3">
        <v>8530.3628399999998</v>
      </c>
      <c r="I142" s="3">
        <v>8992.0850499999997</v>
      </c>
      <c r="J142" s="3">
        <v>8096.4371799999999</v>
      </c>
      <c r="K142" s="3">
        <v>72893.092120000001</v>
      </c>
    </row>
    <row r="143" spans="1:11" x14ac:dyDescent="0.35">
      <c r="A143" s="2">
        <v>139</v>
      </c>
      <c r="B143" s="3">
        <v>8857.3001499999991</v>
      </c>
      <c r="C143" s="3">
        <v>7505.4137700000001</v>
      </c>
      <c r="D143" s="3">
        <v>9128.0775099999992</v>
      </c>
      <c r="E143" s="3">
        <v>9162.4682300000004</v>
      </c>
      <c r="F143" s="3">
        <v>8797.9461100000008</v>
      </c>
      <c r="G143" s="3">
        <v>8554.5642900000003</v>
      </c>
      <c r="H143" s="3">
        <v>9305.1419800000003</v>
      </c>
      <c r="I143" s="3">
        <v>9652.8239200000007</v>
      </c>
      <c r="J143" s="3">
        <v>8948.3932800000002</v>
      </c>
      <c r="K143" s="3">
        <v>79912.129240000009</v>
      </c>
    </row>
    <row r="144" spans="1:11" x14ac:dyDescent="0.35">
      <c r="A144" s="2">
        <v>140</v>
      </c>
      <c r="B144" s="3">
        <v>9175.2533500000009</v>
      </c>
      <c r="C144" s="3">
        <v>8022.3528500000002</v>
      </c>
      <c r="D144" s="3">
        <v>9334.4367700000003</v>
      </c>
      <c r="E144" s="3">
        <v>9390.32042</v>
      </c>
      <c r="F144" s="3">
        <v>9106.5246599999991</v>
      </c>
      <c r="G144" s="3">
        <v>8708.6017599999996</v>
      </c>
      <c r="H144" s="3">
        <v>9262.2255600000008</v>
      </c>
      <c r="I144" s="3">
        <v>9460.4897099999998</v>
      </c>
      <c r="J144" s="3">
        <v>8934.00965</v>
      </c>
      <c r="K144" s="3">
        <v>81394.214729999978</v>
      </c>
    </row>
    <row r="145" spans="1:11" x14ac:dyDescent="0.35">
      <c r="A145" s="2">
        <v>141</v>
      </c>
      <c r="B145" s="3">
        <v>8913.9016200000005</v>
      </c>
      <c r="C145" s="3">
        <v>7930.8819599999997</v>
      </c>
      <c r="D145" s="3">
        <v>9018.6387900000009</v>
      </c>
      <c r="E145" s="3">
        <v>8987.7847999999994</v>
      </c>
      <c r="F145" s="3">
        <v>8705.2708899999998</v>
      </c>
      <c r="G145" s="3">
        <v>8478.1478200000001</v>
      </c>
      <c r="H145" s="3">
        <v>8954.7347599999994</v>
      </c>
      <c r="I145" s="3">
        <v>9146.8331600000001</v>
      </c>
      <c r="J145" s="3">
        <v>8664.4503700000005</v>
      </c>
      <c r="K145" s="3">
        <v>78800.64417</v>
      </c>
    </row>
    <row r="146" spans="1:11" x14ac:dyDescent="0.35">
      <c r="A146" s="2">
        <v>142</v>
      </c>
      <c r="B146" s="3">
        <v>8255.6770699999997</v>
      </c>
      <c r="C146" s="3">
        <v>7498.19848</v>
      </c>
      <c r="D146" s="3">
        <v>8298.9671699999999</v>
      </c>
      <c r="E146" s="3">
        <v>8260.5095099999999</v>
      </c>
      <c r="F146" s="3">
        <v>8040.5213100000001</v>
      </c>
      <c r="G146" s="3">
        <v>7983.9815799999997</v>
      </c>
      <c r="H146" s="3">
        <v>8523.5309899999993</v>
      </c>
      <c r="I146" s="3">
        <v>8486.3219399999998</v>
      </c>
      <c r="J146" s="3">
        <v>8178.5541199999998</v>
      </c>
      <c r="K146" s="3">
        <v>73526.262170000002</v>
      </c>
    </row>
    <row r="147" spans="1:11" x14ac:dyDescent="0.35">
      <c r="A147" s="2">
        <v>143</v>
      </c>
      <c r="B147" s="3">
        <v>7564.7810200000004</v>
      </c>
      <c r="C147" s="3">
        <v>6876.36996</v>
      </c>
      <c r="D147" s="3">
        <v>7353.4839899999997</v>
      </c>
      <c r="E147" s="3">
        <v>7481.16248</v>
      </c>
      <c r="F147" s="3">
        <v>7283.3107600000003</v>
      </c>
      <c r="G147" s="3">
        <v>7353.5881399999998</v>
      </c>
      <c r="H147" s="3">
        <v>7817.1887500000003</v>
      </c>
      <c r="I147" s="3">
        <v>7486.2479000000003</v>
      </c>
      <c r="J147" s="3">
        <v>7525.0236800000002</v>
      </c>
      <c r="K147" s="3">
        <v>66741.15668</v>
      </c>
    </row>
    <row r="148" spans="1:11" x14ac:dyDescent="0.35">
      <c r="A148" s="2">
        <v>144</v>
      </c>
      <c r="B148" s="3">
        <v>6836.8355099999999</v>
      </c>
      <c r="C148" s="3">
        <v>6276.2725200000004</v>
      </c>
      <c r="D148" s="3">
        <v>6625.3829599999999</v>
      </c>
      <c r="E148" s="3">
        <v>6962.8284400000002</v>
      </c>
      <c r="F148" s="3">
        <v>6663.09591</v>
      </c>
      <c r="G148" s="3">
        <v>6720.7338499999996</v>
      </c>
      <c r="H148" s="3">
        <v>7160.6435000000001</v>
      </c>
      <c r="I148" s="3">
        <v>6744.6409800000001</v>
      </c>
      <c r="J148" s="3">
        <v>6877.1091500000002</v>
      </c>
      <c r="K148" s="3">
        <v>60867.542820000002</v>
      </c>
    </row>
    <row r="149" spans="1:11" x14ac:dyDescent="0.35">
      <c r="A149" s="2">
        <v>145</v>
      </c>
      <c r="B149" s="3">
        <v>6384.1903899999998</v>
      </c>
      <c r="C149" s="3">
        <v>5856.0524599999999</v>
      </c>
      <c r="D149" s="3">
        <v>6175.8146200000001</v>
      </c>
      <c r="E149" s="3">
        <v>6438.1763899999996</v>
      </c>
      <c r="F149" s="3">
        <v>6120.8690699999997</v>
      </c>
      <c r="G149" s="3">
        <v>6186.8317100000004</v>
      </c>
      <c r="H149" s="3">
        <v>6616.7154700000001</v>
      </c>
      <c r="I149" s="3">
        <v>6380.6342199999999</v>
      </c>
      <c r="J149" s="3">
        <v>6445.8767099999995</v>
      </c>
      <c r="K149" s="3">
        <v>56605.161039999999</v>
      </c>
    </row>
    <row r="150" spans="1:11" x14ac:dyDescent="0.35">
      <c r="A150" s="2">
        <v>146</v>
      </c>
      <c r="B150" s="3">
        <v>6144.6973600000001</v>
      </c>
      <c r="C150" s="3">
        <v>5682.6474500000004</v>
      </c>
      <c r="D150" s="3">
        <v>5935.0991999999997</v>
      </c>
      <c r="E150" s="3">
        <v>6188.4332700000004</v>
      </c>
      <c r="F150" s="3">
        <v>5754.8909599999997</v>
      </c>
      <c r="G150" s="3">
        <v>5895.2004699999998</v>
      </c>
      <c r="H150" s="3">
        <v>6317.5578800000003</v>
      </c>
      <c r="I150" s="3">
        <v>6177.1381600000004</v>
      </c>
      <c r="J150" s="3">
        <v>6177.0252799999998</v>
      </c>
      <c r="K150" s="3">
        <v>54272.690030000005</v>
      </c>
    </row>
    <row r="151" spans="1:11" x14ac:dyDescent="0.35">
      <c r="A151" s="2">
        <v>147</v>
      </c>
      <c r="B151" s="3">
        <v>5918.7952500000001</v>
      </c>
      <c r="C151" s="3">
        <v>5571.9058999999997</v>
      </c>
      <c r="D151" s="3">
        <v>5769.2077900000004</v>
      </c>
      <c r="E151" s="3">
        <v>5952.0107399999997</v>
      </c>
      <c r="F151" s="3">
        <v>5567.0445600000003</v>
      </c>
      <c r="G151" s="3">
        <v>5725.9180900000001</v>
      </c>
      <c r="H151" s="3">
        <v>6114.6189800000002</v>
      </c>
      <c r="I151" s="3">
        <v>6063.2752200000004</v>
      </c>
      <c r="J151" s="3">
        <v>5998.8942500000003</v>
      </c>
      <c r="K151" s="3">
        <v>52681.67078</v>
      </c>
    </row>
    <row r="152" spans="1:11" x14ac:dyDescent="0.35">
      <c r="A152" s="2">
        <v>148</v>
      </c>
      <c r="B152" s="3">
        <v>5862.1814800000002</v>
      </c>
      <c r="C152" s="3">
        <v>5568.2859600000002</v>
      </c>
      <c r="D152" s="3">
        <v>5707.9202800000003</v>
      </c>
      <c r="E152" s="3">
        <v>5897.8996699999998</v>
      </c>
      <c r="F152" s="3">
        <v>5483.4135399999996</v>
      </c>
      <c r="G152" s="3">
        <v>5708.0334199999998</v>
      </c>
      <c r="H152" s="3">
        <v>6102.8576000000003</v>
      </c>
      <c r="I152" s="3">
        <v>6026.8817799999997</v>
      </c>
      <c r="J152" s="3">
        <v>5802.8455899999999</v>
      </c>
      <c r="K152" s="3">
        <v>52160.319319999995</v>
      </c>
    </row>
    <row r="153" spans="1:11" x14ac:dyDescent="0.35">
      <c r="A153" s="2">
        <v>149</v>
      </c>
      <c r="B153" s="3">
        <v>6187.0076300000001</v>
      </c>
      <c r="C153" s="3">
        <v>5751.0368399999998</v>
      </c>
      <c r="D153" s="3">
        <v>6029.2214999999997</v>
      </c>
      <c r="E153" s="3">
        <v>5934.9069399999998</v>
      </c>
      <c r="F153" s="3">
        <v>5499.1035000000002</v>
      </c>
      <c r="G153" s="3">
        <v>5688.4364500000001</v>
      </c>
      <c r="H153" s="3">
        <v>6291.0222599999997</v>
      </c>
      <c r="I153" s="3">
        <v>6291.8783000000003</v>
      </c>
      <c r="J153" s="3">
        <v>5801.33331</v>
      </c>
      <c r="K153" s="3">
        <v>53473.946729999996</v>
      </c>
    </row>
    <row r="154" spans="1:11" x14ac:dyDescent="0.35">
      <c r="A154" s="2">
        <v>150</v>
      </c>
      <c r="B154" s="3">
        <v>6950.1394300000002</v>
      </c>
      <c r="C154" s="3">
        <v>6394.4605199999996</v>
      </c>
      <c r="D154" s="3">
        <v>6607.1627399999998</v>
      </c>
      <c r="E154" s="3">
        <v>6042.2298700000001</v>
      </c>
      <c r="F154" s="3">
        <v>5541.5258899999999</v>
      </c>
      <c r="G154" s="3">
        <v>5650.5243799999998</v>
      </c>
      <c r="H154" s="3">
        <v>6738.9518099999996</v>
      </c>
      <c r="I154" s="3">
        <v>7037.8914800000002</v>
      </c>
      <c r="J154" s="3">
        <v>5713.5677999999998</v>
      </c>
      <c r="K154" s="3">
        <v>56676.453919999993</v>
      </c>
    </row>
    <row r="155" spans="1:11" x14ac:dyDescent="0.35">
      <c r="A155" s="2">
        <v>151</v>
      </c>
      <c r="B155" s="3">
        <v>7149.0537599999998</v>
      </c>
      <c r="C155" s="3">
        <v>6530.6576800000003</v>
      </c>
      <c r="D155" s="3">
        <v>6810.1697400000003</v>
      </c>
      <c r="E155" s="3">
        <v>6227.30051</v>
      </c>
      <c r="F155" s="3">
        <v>5484.2232199999999</v>
      </c>
      <c r="G155" s="3">
        <v>5497.2665500000003</v>
      </c>
      <c r="H155" s="3">
        <v>7028.2383600000003</v>
      </c>
      <c r="I155" s="3">
        <v>7223.5379300000004</v>
      </c>
      <c r="J155" s="3">
        <v>5541.7259400000003</v>
      </c>
      <c r="K155" s="3">
        <v>57492.173689999996</v>
      </c>
    </row>
    <row r="156" spans="1:11" x14ac:dyDescent="0.35">
      <c r="A156" s="2">
        <v>152</v>
      </c>
      <c r="B156" s="3">
        <v>7372.5714799999996</v>
      </c>
      <c r="C156" s="3">
        <v>6896.7578199999998</v>
      </c>
      <c r="D156" s="3">
        <v>7095.1209799999997</v>
      </c>
      <c r="E156" s="3">
        <v>6784.2587899999999</v>
      </c>
      <c r="F156" s="3">
        <v>5879.74586</v>
      </c>
      <c r="G156" s="3">
        <v>5773.8267999999998</v>
      </c>
      <c r="H156" s="3">
        <v>7484.0403800000004</v>
      </c>
      <c r="I156" s="3">
        <v>7446.12273</v>
      </c>
      <c r="J156" s="3">
        <v>5907.7369200000003</v>
      </c>
      <c r="K156" s="3">
        <v>60640.181760000007</v>
      </c>
    </row>
    <row r="157" spans="1:11" x14ac:dyDescent="0.35">
      <c r="A157" s="2">
        <v>153</v>
      </c>
      <c r="B157" s="3">
        <v>7770.3727399999998</v>
      </c>
      <c r="C157" s="3">
        <v>7507.9041800000005</v>
      </c>
      <c r="D157" s="3">
        <v>7567.3293000000003</v>
      </c>
      <c r="E157" s="3">
        <v>7374.4638500000001</v>
      </c>
      <c r="F157" s="3">
        <v>6358.3774999999996</v>
      </c>
      <c r="G157" s="3">
        <v>6146.7753300000004</v>
      </c>
      <c r="H157" s="3">
        <v>8087.5819199999996</v>
      </c>
      <c r="I157" s="3">
        <v>7969.9382999999998</v>
      </c>
      <c r="J157" s="3">
        <v>6377.6166499999999</v>
      </c>
      <c r="K157" s="3">
        <v>65160.35977000001</v>
      </c>
    </row>
    <row r="158" spans="1:11" x14ac:dyDescent="0.35">
      <c r="A158" s="2">
        <v>154</v>
      </c>
      <c r="B158" s="3">
        <v>7974.2117500000004</v>
      </c>
      <c r="C158" s="3">
        <v>7890.7467200000001</v>
      </c>
      <c r="D158" s="3">
        <v>7929.58727</v>
      </c>
      <c r="E158" s="3">
        <v>7724.7166299999999</v>
      </c>
      <c r="F158" s="3">
        <v>6784.2763000000004</v>
      </c>
      <c r="G158" s="3">
        <v>6529.4606599999997</v>
      </c>
      <c r="H158" s="3">
        <v>8436.9427199999991</v>
      </c>
      <c r="I158" s="3">
        <v>8266.6084599999995</v>
      </c>
      <c r="J158" s="3">
        <v>6743.3824000000004</v>
      </c>
      <c r="K158" s="3">
        <v>68279.932910000003</v>
      </c>
    </row>
    <row r="159" spans="1:11" x14ac:dyDescent="0.35">
      <c r="A159" s="2">
        <v>155</v>
      </c>
      <c r="B159" s="3">
        <v>8239.1206600000005</v>
      </c>
      <c r="C159" s="3">
        <v>8313.1628899999996</v>
      </c>
      <c r="D159" s="3">
        <v>8293.2357400000001</v>
      </c>
      <c r="E159" s="3">
        <v>8065.0176099999999</v>
      </c>
      <c r="F159" s="3">
        <v>7198.1379299999999</v>
      </c>
      <c r="G159" s="3">
        <v>6797.1378100000002</v>
      </c>
      <c r="H159" s="3">
        <v>8738.3839399999997</v>
      </c>
      <c r="I159" s="3">
        <v>8552.4517599999999</v>
      </c>
      <c r="J159" s="3">
        <v>7082.8079500000003</v>
      </c>
      <c r="K159" s="3">
        <v>71279.456290000002</v>
      </c>
    </row>
    <row r="160" spans="1:11" x14ac:dyDescent="0.35">
      <c r="A160" s="2">
        <v>156</v>
      </c>
      <c r="B160" s="3">
        <v>8539.5666700000002</v>
      </c>
      <c r="C160" s="3">
        <v>8655.5284300000003</v>
      </c>
      <c r="D160" s="3">
        <v>8500.0221199999996</v>
      </c>
      <c r="E160" s="3">
        <v>8221.3508000000002</v>
      </c>
      <c r="F160" s="3">
        <v>7438.5592500000002</v>
      </c>
      <c r="G160" s="3">
        <v>6975.9355599999999</v>
      </c>
      <c r="H160" s="3">
        <v>8922.9667700000009</v>
      </c>
      <c r="I160" s="3">
        <v>8734.5733199999995</v>
      </c>
      <c r="J160" s="3">
        <v>7255.0391499999996</v>
      </c>
      <c r="K160" s="3">
        <v>73243.542069999996</v>
      </c>
    </row>
    <row r="161" spans="1:11" x14ac:dyDescent="0.35">
      <c r="A161" s="2">
        <v>157</v>
      </c>
      <c r="B161" s="3">
        <v>8370.6814900000008</v>
      </c>
      <c r="C161" s="3">
        <v>8430.1766499999994</v>
      </c>
      <c r="D161" s="3">
        <v>8253.1668100000006</v>
      </c>
      <c r="E161" s="3">
        <v>8148.5366899999999</v>
      </c>
      <c r="F161" s="3">
        <v>7428.9849999999997</v>
      </c>
      <c r="G161" s="3">
        <v>7034.4951000000001</v>
      </c>
      <c r="H161" s="3">
        <v>8713.0370899999998</v>
      </c>
      <c r="I161" s="3">
        <v>8502.3811700000006</v>
      </c>
      <c r="J161" s="3">
        <v>7272.5626400000001</v>
      </c>
      <c r="K161" s="3">
        <v>72154.022639999996</v>
      </c>
    </row>
    <row r="162" spans="1:11" x14ac:dyDescent="0.35">
      <c r="A162" s="2">
        <v>158</v>
      </c>
      <c r="B162" s="3">
        <v>8327.6815000000006</v>
      </c>
      <c r="C162" s="3">
        <v>8424.4616100000003</v>
      </c>
      <c r="D162" s="3">
        <v>8112.6780600000002</v>
      </c>
      <c r="E162" s="3">
        <v>7935.5158799999999</v>
      </c>
      <c r="F162" s="3">
        <v>7285.40672</v>
      </c>
      <c r="G162" s="3">
        <v>6963.8663800000004</v>
      </c>
      <c r="H162" s="3">
        <v>8659.4997299999995</v>
      </c>
      <c r="I162" s="3">
        <v>8453.1657300000006</v>
      </c>
      <c r="J162" s="3">
        <v>7184.9683100000002</v>
      </c>
      <c r="K162" s="3">
        <v>71347.243920000008</v>
      </c>
    </row>
    <row r="163" spans="1:11" x14ac:dyDescent="0.35">
      <c r="A163" s="2">
        <v>159</v>
      </c>
      <c r="B163" s="3">
        <v>8450.5478700000003</v>
      </c>
      <c r="C163" s="3">
        <v>8568.2789400000001</v>
      </c>
      <c r="D163" s="3">
        <v>8239.0382499999996</v>
      </c>
      <c r="E163" s="3">
        <v>7774.63213</v>
      </c>
      <c r="F163" s="3">
        <v>7176.7818299999999</v>
      </c>
      <c r="G163" s="3">
        <v>6796.8156499999996</v>
      </c>
      <c r="H163" s="3">
        <v>8715.9765399999997</v>
      </c>
      <c r="I163" s="3">
        <v>8621.9669799999992</v>
      </c>
      <c r="J163" s="3">
        <v>7067.37327</v>
      </c>
      <c r="K163" s="3">
        <v>71411.411459999988</v>
      </c>
    </row>
    <row r="164" spans="1:11" x14ac:dyDescent="0.35">
      <c r="A164" s="2">
        <v>160</v>
      </c>
      <c r="B164" s="3">
        <v>8399.0250300000007</v>
      </c>
      <c r="C164" s="3">
        <v>8566.5924799999993</v>
      </c>
      <c r="D164" s="3">
        <v>8271.7426200000009</v>
      </c>
      <c r="E164" s="3">
        <v>7624.1198400000003</v>
      </c>
      <c r="F164" s="3">
        <v>7029.7262799999999</v>
      </c>
      <c r="G164" s="3">
        <v>6682.77099</v>
      </c>
      <c r="H164" s="3">
        <v>8607.5706399999999</v>
      </c>
      <c r="I164" s="3">
        <v>8600.0268899999992</v>
      </c>
      <c r="J164" s="3">
        <v>6967.0028000000002</v>
      </c>
      <c r="K164" s="3">
        <v>70748.577569999994</v>
      </c>
    </row>
    <row r="165" spans="1:11" x14ac:dyDescent="0.35">
      <c r="A165" s="2">
        <v>161</v>
      </c>
      <c r="B165" s="3">
        <v>8265.6171699999995</v>
      </c>
      <c r="C165" s="3">
        <v>8436.1606499999998</v>
      </c>
      <c r="D165" s="3">
        <v>8180.1250799999998</v>
      </c>
      <c r="E165" s="3">
        <v>7491.1418999999996</v>
      </c>
      <c r="F165" s="3">
        <v>6869.6210000000001</v>
      </c>
      <c r="G165" s="3">
        <v>6630.9987199999996</v>
      </c>
      <c r="H165" s="3">
        <v>8465.4677300000003</v>
      </c>
      <c r="I165" s="3">
        <v>8507.8425299999999</v>
      </c>
      <c r="J165" s="3">
        <v>6936.4582399999999</v>
      </c>
      <c r="K165" s="3">
        <v>69783.433020000011</v>
      </c>
    </row>
    <row r="166" spans="1:11" x14ac:dyDescent="0.35">
      <c r="A166" s="2">
        <v>162</v>
      </c>
      <c r="B166" s="3">
        <v>8197.3118099999992</v>
      </c>
      <c r="C166" s="3">
        <v>8287.4824399999998</v>
      </c>
      <c r="D166" s="3">
        <v>8028.8818700000002</v>
      </c>
      <c r="E166" s="3">
        <v>7589.0619500000003</v>
      </c>
      <c r="F166" s="3">
        <v>6869.4729699999998</v>
      </c>
      <c r="G166" s="3">
        <v>6756.2022900000002</v>
      </c>
      <c r="H166" s="3">
        <v>8541.9258200000004</v>
      </c>
      <c r="I166" s="3">
        <v>8685.8736700000009</v>
      </c>
      <c r="J166" s="3">
        <v>7215.6949299999997</v>
      </c>
      <c r="K166" s="3">
        <v>70171.907749999998</v>
      </c>
    </row>
    <row r="167" spans="1:11" x14ac:dyDescent="0.35">
      <c r="A167" s="2">
        <v>163</v>
      </c>
      <c r="B167" s="3">
        <v>8872.1862400000009</v>
      </c>
      <c r="C167" s="3">
        <v>9042.22343</v>
      </c>
      <c r="D167" s="3">
        <v>8847.1941399999996</v>
      </c>
      <c r="E167" s="3">
        <v>8468.8235399999994</v>
      </c>
      <c r="F167" s="3">
        <v>7754.9030000000002</v>
      </c>
      <c r="G167" s="3">
        <v>7769.7541000000001</v>
      </c>
      <c r="H167" s="3">
        <v>9323.3104600000006</v>
      </c>
      <c r="I167" s="3">
        <v>9341.1703500000003</v>
      </c>
      <c r="J167" s="3">
        <v>8097.9836100000002</v>
      </c>
      <c r="K167" s="3">
        <v>77517.548869999999</v>
      </c>
    </row>
    <row r="168" spans="1:11" x14ac:dyDescent="0.35">
      <c r="A168" s="2">
        <v>164</v>
      </c>
      <c r="B168" s="3">
        <v>9078.6902499999997</v>
      </c>
      <c r="C168" s="3">
        <v>9383.4026300000005</v>
      </c>
      <c r="D168" s="3">
        <v>9208.9859799999995</v>
      </c>
      <c r="E168" s="3">
        <v>8693.8685000000005</v>
      </c>
      <c r="F168" s="3">
        <v>8312.7557500000003</v>
      </c>
      <c r="G168" s="3">
        <v>8081.7184299999999</v>
      </c>
      <c r="H168" s="3">
        <v>9315.6010299999998</v>
      </c>
      <c r="I168" s="3">
        <v>9228.8284199999998</v>
      </c>
      <c r="J168" s="3">
        <v>8027.5404600000002</v>
      </c>
      <c r="K168" s="3">
        <v>79331.39145000001</v>
      </c>
    </row>
    <row r="169" spans="1:11" x14ac:dyDescent="0.35">
      <c r="A169" s="2">
        <v>165</v>
      </c>
      <c r="B169" s="3">
        <v>8679.32179</v>
      </c>
      <c r="C169" s="3">
        <v>9009.1943900000006</v>
      </c>
      <c r="D169" s="3">
        <v>8832.4583899999998</v>
      </c>
      <c r="E169" s="3">
        <v>8356.0295399999995</v>
      </c>
      <c r="F169" s="3">
        <v>8050.2327699999996</v>
      </c>
      <c r="G169" s="3">
        <v>7952.97624</v>
      </c>
      <c r="H169" s="3">
        <v>8977.4926899999991</v>
      </c>
      <c r="I169" s="3">
        <v>8862.5678499999995</v>
      </c>
      <c r="J169" s="3">
        <v>7682.3911099999996</v>
      </c>
      <c r="K169" s="3">
        <v>76402.664770000003</v>
      </c>
    </row>
    <row r="170" spans="1:11" x14ac:dyDescent="0.35">
      <c r="A170" s="2">
        <v>166</v>
      </c>
      <c r="B170" s="3">
        <v>8167.0591800000002</v>
      </c>
      <c r="C170" s="3">
        <v>8329.3348499999993</v>
      </c>
      <c r="D170" s="3">
        <v>8059.9510700000001</v>
      </c>
      <c r="E170" s="3">
        <v>7760.1092099999996</v>
      </c>
      <c r="F170" s="3">
        <v>7539.9201300000004</v>
      </c>
      <c r="G170" s="3">
        <v>7535.5193799999997</v>
      </c>
      <c r="H170" s="3">
        <v>8368.5187399999995</v>
      </c>
      <c r="I170" s="3">
        <v>8298.5213299999996</v>
      </c>
      <c r="J170" s="3">
        <v>7497.1636600000002</v>
      </c>
      <c r="K170" s="3">
        <v>71556.097550000006</v>
      </c>
    </row>
    <row r="171" spans="1:11" x14ac:dyDescent="0.35">
      <c r="A171" s="2">
        <v>167</v>
      </c>
      <c r="B171" s="3">
        <v>7454.95291</v>
      </c>
      <c r="C171" s="3">
        <v>7490.7897000000003</v>
      </c>
      <c r="D171" s="3">
        <v>7206.8577400000004</v>
      </c>
      <c r="E171" s="3">
        <v>7096.0177000000003</v>
      </c>
      <c r="F171" s="3">
        <v>6957.6102499999997</v>
      </c>
      <c r="G171" s="3">
        <v>6878.4269700000004</v>
      </c>
      <c r="H171" s="3">
        <v>7551.7190099999998</v>
      </c>
      <c r="I171" s="3">
        <v>7549.6212999999998</v>
      </c>
      <c r="J171" s="3">
        <v>7072.5990599999996</v>
      </c>
      <c r="K171" s="3">
        <v>65258.594640000003</v>
      </c>
    </row>
    <row r="172" spans="1:11" x14ac:dyDescent="0.35">
      <c r="A172" s="2">
        <v>168</v>
      </c>
      <c r="B172" s="3">
        <v>6812.3430600000002</v>
      </c>
      <c r="C172" s="3">
        <v>6725.3768399999999</v>
      </c>
      <c r="D172" s="3">
        <v>6496.9039199999997</v>
      </c>
      <c r="E172" s="3">
        <v>6580.2512900000002</v>
      </c>
      <c r="F172" s="3">
        <v>6272.2659999999996</v>
      </c>
      <c r="G172" s="3">
        <v>6231.7718999999997</v>
      </c>
      <c r="H172" s="3">
        <v>6848.63742</v>
      </c>
      <c r="I172" s="3">
        <v>6881.5566699999999</v>
      </c>
      <c r="J172" s="3">
        <v>6589.0198799999998</v>
      </c>
      <c r="K172" s="3">
        <v>59438.126979999994</v>
      </c>
    </row>
    <row r="173" spans="1:11" x14ac:dyDescent="0.35">
      <c r="A173" s="2">
        <v>169</v>
      </c>
      <c r="B173" s="3">
        <v>6425.6056799999997</v>
      </c>
      <c r="C173" s="3">
        <v>6207.9789700000001</v>
      </c>
      <c r="D173" s="3">
        <v>6070.1994699999996</v>
      </c>
      <c r="E173" s="3">
        <v>6130.81095</v>
      </c>
      <c r="F173" s="3">
        <v>5899.3571499999998</v>
      </c>
      <c r="G173" s="3">
        <v>5997.0162300000002</v>
      </c>
      <c r="H173" s="3">
        <v>6523.7754000000004</v>
      </c>
      <c r="I173" s="3">
        <v>6433.1857900000005</v>
      </c>
      <c r="J173" s="3">
        <v>6201.2261600000002</v>
      </c>
      <c r="K173" s="3">
        <v>55889.1558</v>
      </c>
    </row>
    <row r="174" spans="1:11" x14ac:dyDescent="0.35">
      <c r="A174" s="2">
        <v>170</v>
      </c>
      <c r="B174" s="3">
        <v>6122.7739499999998</v>
      </c>
      <c r="C174" s="3">
        <v>6013.3957799999998</v>
      </c>
      <c r="D174" s="3">
        <v>5875.1023100000002</v>
      </c>
      <c r="E174" s="3">
        <v>5863.3360899999998</v>
      </c>
      <c r="F174" s="3">
        <v>5648.7211699999998</v>
      </c>
      <c r="G174" s="3">
        <v>5781.6481299999996</v>
      </c>
      <c r="H174" s="3">
        <v>6295.4801200000002</v>
      </c>
      <c r="I174" s="3">
        <v>6197.1669700000002</v>
      </c>
      <c r="J174" s="3">
        <v>5887.5240999999996</v>
      </c>
      <c r="K174" s="3">
        <v>53685.14862</v>
      </c>
    </row>
    <row r="175" spans="1:11" x14ac:dyDescent="0.35">
      <c r="A175" s="2">
        <v>171</v>
      </c>
      <c r="B175" s="3">
        <v>5926.2599200000004</v>
      </c>
      <c r="C175" s="3">
        <v>5809.8471300000001</v>
      </c>
      <c r="D175" s="3">
        <v>5771.91039</v>
      </c>
      <c r="E175" s="3">
        <v>5692.4394000000002</v>
      </c>
      <c r="F175" s="3">
        <v>5568.7870499999999</v>
      </c>
      <c r="G175" s="3">
        <v>5636.6200500000004</v>
      </c>
      <c r="H175" s="3">
        <v>6126.4558399999996</v>
      </c>
      <c r="I175" s="3">
        <v>6013.1823999999997</v>
      </c>
      <c r="J175" s="3">
        <v>5626.7936900000004</v>
      </c>
      <c r="K175" s="3">
        <v>52172.295869999994</v>
      </c>
    </row>
    <row r="176" spans="1:11" x14ac:dyDescent="0.35">
      <c r="A176" s="2">
        <v>172</v>
      </c>
      <c r="B176" s="3">
        <v>5750.1811500000003</v>
      </c>
      <c r="C176" s="3">
        <v>5730.0450499999997</v>
      </c>
      <c r="D176" s="3">
        <v>5758.1876099999999</v>
      </c>
      <c r="E176" s="3">
        <v>5612.8496599999999</v>
      </c>
      <c r="F176" s="3">
        <v>5538.9277899999997</v>
      </c>
      <c r="G176" s="3">
        <v>5616.5137699999996</v>
      </c>
      <c r="H176" s="3">
        <v>6064.1472599999997</v>
      </c>
      <c r="I176" s="3">
        <v>5955.0533400000004</v>
      </c>
      <c r="J176" s="3">
        <v>5495.8226400000003</v>
      </c>
      <c r="K176" s="3">
        <v>51521.728269999992</v>
      </c>
    </row>
    <row r="177" spans="1:11" x14ac:dyDescent="0.35">
      <c r="A177" s="2">
        <v>173</v>
      </c>
      <c r="B177" s="3">
        <v>5876.7341399999996</v>
      </c>
      <c r="C177" s="3">
        <v>5977.5922399999999</v>
      </c>
      <c r="D177" s="3">
        <v>5994.9990500000004</v>
      </c>
      <c r="E177" s="3">
        <v>5594.5459499999997</v>
      </c>
      <c r="F177" s="3">
        <v>5732.2363699999996</v>
      </c>
      <c r="G177" s="3">
        <v>5856.0435600000001</v>
      </c>
      <c r="H177" s="3">
        <v>6242.7591899999998</v>
      </c>
      <c r="I177" s="3">
        <v>6034.9483700000001</v>
      </c>
      <c r="J177" s="3">
        <v>5533.7953200000002</v>
      </c>
      <c r="K177" s="3">
        <v>52843.654189999987</v>
      </c>
    </row>
    <row r="178" spans="1:11" x14ac:dyDescent="0.35">
      <c r="A178" s="2">
        <v>174</v>
      </c>
      <c r="B178" s="3">
        <v>6165.4842600000002</v>
      </c>
      <c r="C178" s="3">
        <v>6644.84728</v>
      </c>
      <c r="D178" s="3">
        <v>6618.5170200000002</v>
      </c>
      <c r="E178" s="3">
        <v>5521.4817800000001</v>
      </c>
      <c r="F178" s="3">
        <v>6184.3961399999998</v>
      </c>
      <c r="G178" s="3">
        <v>6608.8479600000001</v>
      </c>
      <c r="H178" s="3">
        <v>6629.2802099999999</v>
      </c>
      <c r="I178" s="3">
        <v>6231.5754100000004</v>
      </c>
      <c r="J178" s="3">
        <v>5595.0021100000004</v>
      </c>
      <c r="K178" s="3">
        <v>56199.43217</v>
      </c>
    </row>
    <row r="179" spans="1:11" x14ac:dyDescent="0.35">
      <c r="A179" s="2">
        <v>175</v>
      </c>
      <c r="B179" s="3">
        <v>6375.3817799999997</v>
      </c>
      <c r="C179" s="3">
        <v>6800.7427200000002</v>
      </c>
      <c r="D179" s="3">
        <v>6844.6188599999996</v>
      </c>
      <c r="E179" s="3">
        <v>5362.7005499999996</v>
      </c>
      <c r="F179" s="3">
        <v>6534.5045</v>
      </c>
      <c r="G179" s="3">
        <v>6707.67731</v>
      </c>
      <c r="H179" s="3">
        <v>6942.5194499999998</v>
      </c>
      <c r="I179" s="3">
        <v>6424.7463699999998</v>
      </c>
      <c r="J179" s="3">
        <v>5591.4669000000004</v>
      </c>
      <c r="K179" s="3">
        <v>57584.358440000004</v>
      </c>
    </row>
    <row r="180" spans="1:11" x14ac:dyDescent="0.35">
      <c r="A180" s="2">
        <v>176</v>
      </c>
      <c r="B180" s="3">
        <v>6808.5499499999996</v>
      </c>
      <c r="C180" s="3">
        <v>7211.8663800000004</v>
      </c>
      <c r="D180" s="3">
        <v>7208.4602500000001</v>
      </c>
      <c r="E180" s="3">
        <v>5704.5312000000004</v>
      </c>
      <c r="F180" s="3">
        <v>7090.3648599999997</v>
      </c>
      <c r="G180" s="3">
        <v>7220.4299799999999</v>
      </c>
      <c r="H180" s="3">
        <v>7500.9921299999996</v>
      </c>
      <c r="I180" s="3">
        <v>6955.5111100000004</v>
      </c>
      <c r="J180" s="3">
        <v>5944.7803000000004</v>
      </c>
      <c r="K180" s="3">
        <v>61645.48616</v>
      </c>
    </row>
    <row r="181" spans="1:11" x14ac:dyDescent="0.35">
      <c r="A181" s="2">
        <v>177</v>
      </c>
      <c r="B181" s="3">
        <v>7426.2423200000003</v>
      </c>
      <c r="C181" s="3">
        <v>7800.6706199999999</v>
      </c>
      <c r="D181" s="3">
        <v>7626.87583</v>
      </c>
      <c r="E181" s="3">
        <v>6073.6498899999997</v>
      </c>
      <c r="F181" s="3">
        <v>7663.57881</v>
      </c>
      <c r="G181" s="3">
        <v>7699.8698000000004</v>
      </c>
      <c r="H181" s="3">
        <v>8055.6182500000004</v>
      </c>
      <c r="I181" s="3">
        <v>7529.2406099999998</v>
      </c>
      <c r="J181" s="3">
        <v>6382.6482100000003</v>
      </c>
      <c r="K181" s="3">
        <v>66258.394339999999</v>
      </c>
    </row>
    <row r="182" spans="1:11" x14ac:dyDescent="0.35">
      <c r="A182" s="2">
        <v>178</v>
      </c>
      <c r="B182" s="3">
        <v>7758.38076</v>
      </c>
      <c r="C182" s="3">
        <v>8134.5788599999996</v>
      </c>
      <c r="D182" s="3">
        <v>7976.2073300000002</v>
      </c>
      <c r="E182" s="3">
        <v>6376.1117299999996</v>
      </c>
      <c r="F182" s="3">
        <v>8030.8607099999999</v>
      </c>
      <c r="G182" s="3">
        <v>8069.3238099999999</v>
      </c>
      <c r="H182" s="3">
        <v>8072.0774899999997</v>
      </c>
      <c r="I182" s="3">
        <v>7901.37003</v>
      </c>
      <c r="J182" s="3">
        <v>6749.8600399999996</v>
      </c>
      <c r="K182" s="3">
        <v>69068.770759999985</v>
      </c>
    </row>
    <row r="183" spans="1:11" x14ac:dyDescent="0.35">
      <c r="A183" s="2">
        <v>179</v>
      </c>
      <c r="B183" s="3">
        <v>8087.7171500000004</v>
      </c>
      <c r="C183" s="3">
        <v>8527.7118699999992</v>
      </c>
      <c r="D183" s="3">
        <v>8319.0873800000008</v>
      </c>
      <c r="E183" s="3">
        <v>6604.1527900000001</v>
      </c>
      <c r="F183" s="3">
        <v>8351.2390099999993</v>
      </c>
      <c r="G183" s="3">
        <v>8423.1027300000005</v>
      </c>
      <c r="H183" s="3">
        <v>8551.4462899999999</v>
      </c>
      <c r="I183" s="3">
        <v>8179.5117</v>
      </c>
      <c r="J183" s="3">
        <v>7126.8924500000003</v>
      </c>
      <c r="K183" s="3">
        <v>72170.861369999999</v>
      </c>
    </row>
    <row r="184" spans="1:11" x14ac:dyDescent="0.35">
      <c r="A184" s="2">
        <v>180</v>
      </c>
      <c r="B184" s="3">
        <v>8203.3950700000005</v>
      </c>
      <c r="C184" s="3">
        <v>8825.7136800000007</v>
      </c>
      <c r="D184" s="3">
        <v>8542.6684100000002</v>
      </c>
      <c r="E184" s="3">
        <v>6781.6502</v>
      </c>
      <c r="F184" s="3">
        <v>8607.2579299999998</v>
      </c>
      <c r="G184" s="3">
        <v>8611.6675200000009</v>
      </c>
      <c r="H184" s="3">
        <v>8789.1280999999999</v>
      </c>
      <c r="I184" s="3">
        <v>8377.9288300000007</v>
      </c>
      <c r="J184" s="3">
        <v>7312.2250100000001</v>
      </c>
      <c r="K184" s="3">
        <v>74051.634749999997</v>
      </c>
    </row>
    <row r="185" spans="1:11" x14ac:dyDescent="0.35">
      <c r="A185" s="2">
        <v>181</v>
      </c>
      <c r="B185" s="3">
        <v>8136.6551900000004</v>
      </c>
      <c r="C185" s="3">
        <v>8567.9298799999997</v>
      </c>
      <c r="D185" s="3">
        <v>8314.7851499999997</v>
      </c>
      <c r="E185" s="3">
        <v>6843.1409700000004</v>
      </c>
      <c r="F185" s="3">
        <v>8409.0151000000005</v>
      </c>
      <c r="G185" s="3">
        <v>8393.4375199999995</v>
      </c>
      <c r="H185" s="3">
        <v>8585.7746399999996</v>
      </c>
      <c r="I185" s="3">
        <v>8271.0291400000006</v>
      </c>
      <c r="J185" s="3">
        <v>7412.1524300000001</v>
      </c>
      <c r="K185" s="3">
        <v>72933.920020000005</v>
      </c>
    </row>
    <row r="186" spans="1:11" x14ac:dyDescent="0.35">
      <c r="A186" s="2">
        <v>182</v>
      </c>
      <c r="B186" s="3">
        <v>7917.40931</v>
      </c>
      <c r="C186" s="3">
        <v>8549.6750800000009</v>
      </c>
      <c r="D186" s="3">
        <v>8307.0487200000007</v>
      </c>
      <c r="E186" s="3">
        <v>6777.8730599999999</v>
      </c>
      <c r="F186" s="3">
        <v>8328.3017799999998</v>
      </c>
      <c r="G186" s="3">
        <v>8440.1078300000008</v>
      </c>
      <c r="H186" s="3">
        <v>8534.4432799999995</v>
      </c>
      <c r="I186" s="3">
        <v>8072.7063699999999</v>
      </c>
      <c r="J186" s="3">
        <v>7342.4730799999998</v>
      </c>
      <c r="K186" s="3">
        <v>72270.038509999998</v>
      </c>
    </row>
    <row r="187" spans="1:11" x14ac:dyDescent="0.35">
      <c r="A187" s="2">
        <v>183</v>
      </c>
      <c r="B187" s="3">
        <v>7720.1219600000004</v>
      </c>
      <c r="C187" s="3">
        <v>8647.4380600000004</v>
      </c>
      <c r="D187" s="3">
        <v>8481.7521500000003</v>
      </c>
      <c r="E187" s="3">
        <v>6659.3596900000002</v>
      </c>
      <c r="F187" s="3">
        <v>8469.7033900000006</v>
      </c>
      <c r="G187" s="3">
        <v>8629.6273500000007</v>
      </c>
      <c r="H187" s="3">
        <v>8683.9463199999991</v>
      </c>
      <c r="I187" s="3">
        <v>7902.3719700000001</v>
      </c>
      <c r="J187" s="3">
        <v>7187.0011699999995</v>
      </c>
      <c r="K187" s="3">
        <v>72381.322060000006</v>
      </c>
    </row>
    <row r="188" spans="1:11" x14ac:dyDescent="0.35">
      <c r="A188" s="2">
        <v>184</v>
      </c>
      <c r="B188" s="3">
        <v>7586.46414</v>
      </c>
      <c r="C188" s="3">
        <v>8612.5266200000005</v>
      </c>
      <c r="D188" s="3">
        <v>8507.9986399999998</v>
      </c>
      <c r="E188" s="3">
        <v>6581.1890800000001</v>
      </c>
      <c r="F188" s="3">
        <v>8502.3508199999997</v>
      </c>
      <c r="G188" s="3">
        <v>8596.4521600000007</v>
      </c>
      <c r="H188" s="3">
        <v>8498.1425999999992</v>
      </c>
      <c r="I188" s="3">
        <v>7790.7252099999996</v>
      </c>
      <c r="J188" s="3">
        <v>7084.8494000000001</v>
      </c>
      <c r="K188" s="3">
        <v>71760.698669999998</v>
      </c>
    </row>
    <row r="189" spans="1:11" x14ac:dyDescent="0.35">
      <c r="A189" s="2">
        <v>185</v>
      </c>
      <c r="B189" s="3">
        <v>7368.2878700000001</v>
      </c>
      <c r="C189" s="3">
        <v>8437.0656500000005</v>
      </c>
      <c r="D189" s="3">
        <v>8383.9003300000004</v>
      </c>
      <c r="E189" s="3">
        <v>6470.1041500000001</v>
      </c>
      <c r="F189" s="3">
        <v>8442.4952499999999</v>
      </c>
      <c r="G189" s="3">
        <v>8485.7103999999999</v>
      </c>
      <c r="H189" s="3">
        <v>8601.3857100000005</v>
      </c>
      <c r="I189" s="3">
        <v>7607.1312200000002</v>
      </c>
      <c r="J189" s="3">
        <v>6984.2956100000001</v>
      </c>
      <c r="K189" s="3">
        <v>70780.376189999995</v>
      </c>
    </row>
    <row r="190" spans="1:11" x14ac:dyDescent="0.35">
      <c r="A190" s="2">
        <v>186</v>
      </c>
      <c r="B190" s="3">
        <v>7435.2042199999996</v>
      </c>
      <c r="C190" s="3">
        <v>8335.9359999999997</v>
      </c>
      <c r="D190" s="3">
        <v>8362.7782000000007</v>
      </c>
      <c r="E190" s="3">
        <v>6562.7594200000003</v>
      </c>
      <c r="F190" s="3">
        <v>8205.6160500000005</v>
      </c>
      <c r="G190" s="3">
        <v>8353.0478999999996</v>
      </c>
      <c r="H190" s="3">
        <v>8710.9655299999995</v>
      </c>
      <c r="I190" s="3">
        <v>7957.3062900000004</v>
      </c>
      <c r="J190" s="3">
        <v>7271.8605900000002</v>
      </c>
      <c r="K190" s="3">
        <v>71195.474199999997</v>
      </c>
    </row>
    <row r="191" spans="1:11" x14ac:dyDescent="0.35">
      <c r="A191" s="2">
        <v>187</v>
      </c>
      <c r="B191" s="3">
        <v>8209.3510600000009</v>
      </c>
      <c r="C191" s="3">
        <v>9110.8525599999994</v>
      </c>
      <c r="D191" s="3">
        <v>9177.2047399999992</v>
      </c>
      <c r="E191" s="3">
        <v>7438.0490300000001</v>
      </c>
      <c r="F191" s="3">
        <v>8737.9901000000009</v>
      </c>
      <c r="G191" s="3">
        <v>9180.1513900000009</v>
      </c>
      <c r="H191" s="3">
        <v>9196.5621499999997</v>
      </c>
      <c r="I191" s="3">
        <v>8821.96162</v>
      </c>
      <c r="J191" s="3">
        <v>8275.9728099999993</v>
      </c>
      <c r="K191" s="3">
        <v>78148.095460000011</v>
      </c>
    </row>
    <row r="192" spans="1:11" x14ac:dyDescent="0.35">
      <c r="A192" s="2">
        <v>188</v>
      </c>
      <c r="B192" s="3">
        <v>8445.7475699999995</v>
      </c>
      <c r="C192" s="3">
        <v>9419.1569500000005</v>
      </c>
      <c r="D192" s="3">
        <v>9314.8179899999996</v>
      </c>
      <c r="E192" s="3">
        <v>7976.79378</v>
      </c>
      <c r="F192" s="3">
        <v>9065.7801799999997</v>
      </c>
      <c r="G192" s="3">
        <v>9422.0179900000003</v>
      </c>
      <c r="H192" s="3">
        <v>9085.5187000000005</v>
      </c>
      <c r="I192" s="3">
        <v>8755.5158699999993</v>
      </c>
      <c r="J192" s="3">
        <v>8429.9178200000006</v>
      </c>
      <c r="K192" s="3">
        <v>79915.26685</v>
      </c>
    </row>
    <row r="193" spans="1:11" x14ac:dyDescent="0.35">
      <c r="A193" s="2">
        <v>189</v>
      </c>
      <c r="B193" s="3">
        <v>8215.0221700000002</v>
      </c>
      <c r="C193" s="3">
        <v>9055.8576699999994</v>
      </c>
      <c r="D193" s="3">
        <v>8813.2154399999999</v>
      </c>
      <c r="E193" s="3">
        <v>7891.7236000000003</v>
      </c>
      <c r="F193" s="3">
        <v>8730.9227200000005</v>
      </c>
      <c r="G193" s="3">
        <v>9133.9850100000003</v>
      </c>
      <c r="H193" s="3">
        <v>8671.5929799999994</v>
      </c>
      <c r="I193" s="3">
        <v>8455.3496699999996</v>
      </c>
      <c r="J193" s="3">
        <v>8183.6317600000002</v>
      </c>
      <c r="K193" s="3">
        <v>77151.301019999999</v>
      </c>
    </row>
    <row r="194" spans="1:11" x14ac:dyDescent="0.35">
      <c r="A194" s="2">
        <v>190</v>
      </c>
      <c r="B194" s="3">
        <v>7702.1703399999997</v>
      </c>
      <c r="C194" s="3">
        <v>8424.7574399999994</v>
      </c>
      <c r="D194" s="3">
        <v>8220.3736200000003</v>
      </c>
      <c r="E194" s="3">
        <v>7564.0989</v>
      </c>
      <c r="F194" s="3">
        <v>8088.21497</v>
      </c>
      <c r="G194" s="3">
        <v>8435.6307400000005</v>
      </c>
      <c r="H194" s="3">
        <v>8096.1009299999996</v>
      </c>
      <c r="I194" s="3">
        <v>7947.9924700000001</v>
      </c>
      <c r="J194" s="3">
        <v>7807.5076799999997</v>
      </c>
      <c r="K194" s="3">
        <v>72286.847089999996</v>
      </c>
    </row>
    <row r="195" spans="1:11" x14ac:dyDescent="0.35">
      <c r="A195" s="2">
        <v>191</v>
      </c>
      <c r="B195" s="3">
        <v>7073.9232400000001</v>
      </c>
      <c r="C195" s="3">
        <v>7483.3405300000004</v>
      </c>
      <c r="D195" s="3">
        <v>7324.94013</v>
      </c>
      <c r="E195" s="3">
        <v>6977.7547500000001</v>
      </c>
      <c r="F195" s="3">
        <v>7344.8478999999998</v>
      </c>
      <c r="G195" s="3">
        <v>7597.6285900000003</v>
      </c>
      <c r="H195" s="3">
        <v>7483.2604499999998</v>
      </c>
      <c r="I195" s="3">
        <v>7313.3466500000004</v>
      </c>
      <c r="J195" s="3">
        <v>7218.8288300000004</v>
      </c>
      <c r="K195" s="3">
        <v>65817.871070000008</v>
      </c>
    </row>
    <row r="196" spans="1:11" x14ac:dyDescent="0.35">
      <c r="A196" s="2">
        <v>192</v>
      </c>
      <c r="B196" s="3">
        <v>6464.2731000000003</v>
      </c>
      <c r="C196" s="3">
        <v>6604.0072200000004</v>
      </c>
      <c r="D196" s="3">
        <v>6564.9089899999999</v>
      </c>
      <c r="E196" s="3">
        <v>6370.0374099999999</v>
      </c>
      <c r="F196" s="3">
        <v>6674.75774</v>
      </c>
      <c r="G196" s="3">
        <v>6972.0134500000004</v>
      </c>
      <c r="H196" s="3">
        <v>6572.9310699999996</v>
      </c>
      <c r="I196" s="3">
        <v>6734.27945</v>
      </c>
      <c r="J196" s="3">
        <v>6618.6759000000002</v>
      </c>
      <c r="K196" s="3">
        <v>59575.884330000008</v>
      </c>
    </row>
    <row r="197" spans="1:11" x14ac:dyDescent="0.35">
      <c r="A197" s="2">
        <v>193</v>
      </c>
      <c r="B197" s="3">
        <v>6078.3033299999997</v>
      </c>
      <c r="C197" s="3">
        <v>6111.93959</v>
      </c>
      <c r="D197" s="3">
        <v>6136.7933499999999</v>
      </c>
      <c r="E197" s="3">
        <v>5974.2793499999998</v>
      </c>
      <c r="F197" s="3">
        <v>6262.2376100000001</v>
      </c>
      <c r="G197" s="3">
        <v>6562.4845699999996</v>
      </c>
      <c r="H197" s="3">
        <v>6243.3817900000004</v>
      </c>
      <c r="I197" s="3">
        <v>6283.6974799999998</v>
      </c>
      <c r="J197" s="3">
        <v>6229.7366499999998</v>
      </c>
      <c r="K197" s="3">
        <v>55882.853719999999</v>
      </c>
    </row>
    <row r="198" spans="1:11" x14ac:dyDescent="0.35">
      <c r="A198" s="2">
        <v>194</v>
      </c>
      <c r="B198" s="3">
        <v>5754.36582</v>
      </c>
      <c r="C198" s="3">
        <v>5914.8131100000001</v>
      </c>
      <c r="D198" s="3">
        <v>5930.4110099999998</v>
      </c>
      <c r="E198" s="3">
        <v>5759.1645500000004</v>
      </c>
      <c r="F198" s="3">
        <v>5924.5421800000004</v>
      </c>
      <c r="G198" s="3">
        <v>6341.1303799999996</v>
      </c>
      <c r="H198" s="3">
        <v>6121.5139200000003</v>
      </c>
      <c r="I198" s="3">
        <v>6020.2688600000001</v>
      </c>
      <c r="J198" s="3">
        <v>5993.5159999999996</v>
      </c>
      <c r="K198" s="3">
        <v>53759.725829999996</v>
      </c>
    </row>
    <row r="199" spans="1:11" x14ac:dyDescent="0.35">
      <c r="A199" s="2">
        <v>195</v>
      </c>
      <c r="B199" s="3">
        <v>5520.2354699999996</v>
      </c>
      <c r="C199" s="3">
        <v>5774.6479900000004</v>
      </c>
      <c r="D199" s="3">
        <v>5778.0494799999997</v>
      </c>
      <c r="E199" s="3">
        <v>5634.0218699999996</v>
      </c>
      <c r="F199" s="3">
        <v>5703.18631</v>
      </c>
      <c r="G199" s="3">
        <v>6139.7461700000003</v>
      </c>
      <c r="H199" s="3">
        <v>6058.7606299999998</v>
      </c>
      <c r="I199" s="3">
        <v>5865.3481599999996</v>
      </c>
      <c r="J199" s="3">
        <v>5887.70399</v>
      </c>
      <c r="K199" s="3">
        <v>52361.700069999999</v>
      </c>
    </row>
    <row r="200" spans="1:11" x14ac:dyDescent="0.35">
      <c r="A200" s="2">
        <v>196</v>
      </c>
      <c r="B200" s="3">
        <v>5393.1353900000004</v>
      </c>
      <c r="C200" s="3">
        <v>5757.37799</v>
      </c>
      <c r="D200" s="3">
        <v>5741.4381400000002</v>
      </c>
      <c r="E200" s="3">
        <v>5646.7659299999996</v>
      </c>
      <c r="F200" s="3">
        <v>5596.3037599999998</v>
      </c>
      <c r="G200" s="3">
        <v>6047.9329699999998</v>
      </c>
      <c r="H200" s="3">
        <v>6050.0541899999998</v>
      </c>
      <c r="I200" s="3">
        <v>5742.1633400000001</v>
      </c>
      <c r="J200" s="3">
        <v>5842.6494000000002</v>
      </c>
      <c r="K200" s="3">
        <v>51817.821110000004</v>
      </c>
    </row>
    <row r="201" spans="1:11" x14ac:dyDescent="0.35">
      <c r="A201" s="2">
        <v>197</v>
      </c>
      <c r="B201" s="3">
        <v>5376.8100599999998</v>
      </c>
      <c r="C201" s="3">
        <v>6003.1513100000002</v>
      </c>
      <c r="D201" s="3">
        <v>6034.0645299999996</v>
      </c>
      <c r="E201" s="3">
        <v>5890.7053999999998</v>
      </c>
      <c r="F201" s="3">
        <v>5670.3257599999997</v>
      </c>
      <c r="G201" s="3">
        <v>6310.3739599999999</v>
      </c>
      <c r="H201" s="3">
        <v>6243.5144300000002</v>
      </c>
      <c r="I201" s="3">
        <v>5681.8920900000003</v>
      </c>
      <c r="J201" s="3">
        <v>6024.6208699999997</v>
      </c>
      <c r="K201" s="3">
        <v>53235.458409999999</v>
      </c>
    </row>
    <row r="202" spans="1:11" x14ac:dyDescent="0.35">
      <c r="A202" s="2">
        <v>198</v>
      </c>
      <c r="B202" s="3">
        <v>5403.1649200000002</v>
      </c>
      <c r="C202" s="3">
        <v>6669.3633900000004</v>
      </c>
      <c r="D202" s="3">
        <v>6603.8877700000003</v>
      </c>
      <c r="E202" s="3">
        <v>6437.6604200000002</v>
      </c>
      <c r="F202" s="3">
        <v>5819.2638100000004</v>
      </c>
      <c r="G202" s="3">
        <v>7071.2392600000003</v>
      </c>
      <c r="H202" s="3">
        <v>6584.9297500000002</v>
      </c>
      <c r="I202" s="3">
        <v>5625.1328100000001</v>
      </c>
      <c r="J202" s="3">
        <v>6421.9001799999996</v>
      </c>
      <c r="K202" s="3">
        <v>56636.542310000004</v>
      </c>
    </row>
    <row r="203" spans="1:11" x14ac:dyDescent="0.35">
      <c r="A203" s="2">
        <v>199</v>
      </c>
      <c r="B203" s="3">
        <v>5321.5489799999996</v>
      </c>
      <c r="C203" s="3">
        <v>6789.0793899999999</v>
      </c>
      <c r="D203" s="3">
        <v>6762.7544200000002</v>
      </c>
      <c r="E203" s="3">
        <v>6654.2110000000002</v>
      </c>
      <c r="F203" s="3">
        <v>6024.7441799999997</v>
      </c>
      <c r="G203" s="3">
        <v>7299.3645100000003</v>
      </c>
      <c r="H203" s="3">
        <v>6850.8125799999998</v>
      </c>
      <c r="I203" s="3">
        <v>5536.1370699999998</v>
      </c>
      <c r="J203" s="3">
        <v>6730.3169399999997</v>
      </c>
      <c r="K203" s="3">
        <v>57968.969069999992</v>
      </c>
    </row>
    <row r="204" spans="1:11" x14ac:dyDescent="0.35">
      <c r="A204" s="2">
        <v>200</v>
      </c>
      <c r="B204" s="3">
        <v>5537.3448699999999</v>
      </c>
      <c r="C204" s="3">
        <v>7159.8686699999998</v>
      </c>
      <c r="D204" s="3">
        <v>7125.0764799999997</v>
      </c>
      <c r="E204" s="3">
        <v>7099.8309799999997</v>
      </c>
      <c r="F204" s="3">
        <v>6639.1554299999998</v>
      </c>
      <c r="G204" s="3">
        <v>7483.4821000000002</v>
      </c>
      <c r="H204" s="3">
        <v>7254.7766300000003</v>
      </c>
      <c r="I204" s="3">
        <v>5867.2177199999996</v>
      </c>
      <c r="J204" s="3">
        <v>7363.7876900000001</v>
      </c>
      <c r="K204" s="3">
        <v>61530.540569999997</v>
      </c>
    </row>
    <row r="205" spans="1:11" x14ac:dyDescent="0.35">
      <c r="A205" s="2">
        <v>201</v>
      </c>
      <c r="B205" s="3">
        <v>5928.32647</v>
      </c>
      <c r="C205" s="3">
        <v>7670.1872100000001</v>
      </c>
      <c r="D205" s="3">
        <v>7615.7831900000001</v>
      </c>
      <c r="E205" s="3">
        <v>7695.1255199999996</v>
      </c>
      <c r="F205" s="3">
        <v>7228.2163700000001</v>
      </c>
      <c r="G205" s="3">
        <v>7928.2150799999999</v>
      </c>
      <c r="H205" s="3">
        <v>7706.8816999999999</v>
      </c>
      <c r="I205" s="3">
        <v>6318.2210699999996</v>
      </c>
      <c r="J205" s="3">
        <v>7959.9132499999996</v>
      </c>
      <c r="K205" s="3">
        <v>66050.869860000006</v>
      </c>
    </row>
    <row r="206" spans="1:11" x14ac:dyDescent="0.35">
      <c r="A206" s="2">
        <v>202</v>
      </c>
      <c r="B206" s="3">
        <v>6233.6396500000001</v>
      </c>
      <c r="C206" s="3">
        <v>8036.3218800000004</v>
      </c>
      <c r="D206" s="3">
        <v>7915.6957499999999</v>
      </c>
      <c r="E206" s="3">
        <v>8111.2146000000002</v>
      </c>
      <c r="F206" s="3">
        <v>7673.0427799999998</v>
      </c>
      <c r="G206" s="3">
        <v>8244.4077699999998</v>
      </c>
      <c r="H206" s="3">
        <v>7930.0809099999997</v>
      </c>
      <c r="I206" s="3">
        <v>6612.8588300000001</v>
      </c>
      <c r="J206" s="3">
        <v>8278.6691300000002</v>
      </c>
      <c r="K206" s="3">
        <v>69035.931299999982</v>
      </c>
    </row>
    <row r="207" spans="1:11" x14ac:dyDescent="0.35">
      <c r="A207" s="2">
        <v>203</v>
      </c>
      <c r="B207" s="3">
        <v>6415.5993200000003</v>
      </c>
      <c r="C207" s="3">
        <v>8366.50144</v>
      </c>
      <c r="D207" s="3">
        <v>8245.8753199999992</v>
      </c>
      <c r="E207" s="3">
        <v>8448.5926799999997</v>
      </c>
      <c r="F207" s="3">
        <v>7936.3588300000001</v>
      </c>
      <c r="G207" s="3">
        <v>8513.5510900000008</v>
      </c>
      <c r="H207" s="3">
        <v>8142.6222699999998</v>
      </c>
      <c r="I207" s="3">
        <v>6850.9248200000002</v>
      </c>
      <c r="J207" s="3">
        <v>8584.7051499999998</v>
      </c>
      <c r="K207" s="3">
        <v>71504.730920000002</v>
      </c>
    </row>
    <row r="208" spans="1:11" x14ac:dyDescent="0.35">
      <c r="A208" s="2">
        <v>204</v>
      </c>
      <c r="B208" s="3">
        <v>6572.8176800000001</v>
      </c>
      <c r="C208" s="3">
        <v>8678.6593900000007</v>
      </c>
      <c r="D208" s="3">
        <v>8451.4721399999999</v>
      </c>
      <c r="E208" s="3">
        <v>8665.7291999999998</v>
      </c>
      <c r="F208" s="3">
        <v>8094.9013800000002</v>
      </c>
      <c r="G208" s="3">
        <v>8781.9911499999998</v>
      </c>
      <c r="H208" s="3">
        <v>8502.7321100000008</v>
      </c>
      <c r="I208" s="3">
        <v>7021.6363499999998</v>
      </c>
      <c r="J208" s="3">
        <v>8733.1441200000008</v>
      </c>
      <c r="K208" s="3">
        <v>73503.08352</v>
      </c>
    </row>
    <row r="209" spans="1:11" x14ac:dyDescent="0.35">
      <c r="A209" s="2">
        <v>205</v>
      </c>
      <c r="B209" s="3">
        <v>6527.0531799999999</v>
      </c>
      <c r="C209" s="3">
        <v>8453.3097899999993</v>
      </c>
      <c r="D209" s="3">
        <v>8214.3231300000007</v>
      </c>
      <c r="E209" s="3">
        <v>8506.2207699999999</v>
      </c>
      <c r="F209" s="3">
        <v>8005.0930600000002</v>
      </c>
      <c r="G209" s="3">
        <v>8568.1111400000009</v>
      </c>
      <c r="H209" s="3">
        <v>8323.4749100000008</v>
      </c>
      <c r="I209" s="3">
        <v>7061.0009499999996</v>
      </c>
      <c r="J209" s="3">
        <v>8601.5825600000007</v>
      </c>
      <c r="K209" s="3">
        <v>72260.16949</v>
      </c>
    </row>
    <row r="210" spans="1:11" x14ac:dyDescent="0.35">
      <c r="A210" s="2">
        <v>206</v>
      </c>
      <c r="B210" s="3">
        <v>6382.3815999999997</v>
      </c>
      <c r="C210" s="3">
        <v>8505.1211500000009</v>
      </c>
      <c r="D210" s="3">
        <v>8134.7137199999997</v>
      </c>
      <c r="E210" s="3">
        <v>8489.7145099999998</v>
      </c>
      <c r="F210" s="3">
        <v>7823.5454799999998</v>
      </c>
      <c r="G210" s="3">
        <v>8592.2416099999991</v>
      </c>
      <c r="H210" s="3">
        <v>8261.9312800000007</v>
      </c>
      <c r="I210" s="3">
        <v>7006.0770400000001</v>
      </c>
      <c r="J210" s="3">
        <v>8572.6053900000006</v>
      </c>
      <c r="K210" s="3">
        <v>71768.331779999993</v>
      </c>
    </row>
    <row r="211" spans="1:11" x14ac:dyDescent="0.35">
      <c r="A211" s="2">
        <v>207</v>
      </c>
      <c r="B211" s="3">
        <v>6297.8556600000002</v>
      </c>
      <c r="C211" s="3">
        <v>8645.7857800000002</v>
      </c>
      <c r="D211" s="3">
        <v>8269.0137500000001</v>
      </c>
      <c r="E211" s="3">
        <v>8607.70327</v>
      </c>
      <c r="F211" s="3">
        <v>7632.0014700000002</v>
      </c>
      <c r="G211" s="3">
        <v>8734.6116600000005</v>
      </c>
      <c r="H211" s="3">
        <v>8236.2316100000007</v>
      </c>
      <c r="I211" s="3">
        <v>6822.1462899999997</v>
      </c>
      <c r="J211" s="3">
        <v>8706.3344899999993</v>
      </c>
      <c r="K211" s="3">
        <v>71951.683980000002</v>
      </c>
    </row>
    <row r="212" spans="1:11" x14ac:dyDescent="0.35">
      <c r="A212" s="2">
        <v>208</v>
      </c>
      <c r="B212" s="3">
        <v>6209.3221899999999</v>
      </c>
      <c r="C212" s="3">
        <v>8627.4805500000002</v>
      </c>
      <c r="D212" s="3">
        <v>8277.3991000000005</v>
      </c>
      <c r="E212" s="3">
        <v>8590.4352199999994</v>
      </c>
      <c r="F212" s="3">
        <v>7504.4225200000001</v>
      </c>
      <c r="G212" s="3">
        <v>8749.0009300000002</v>
      </c>
      <c r="H212" s="3">
        <v>8270.4056099999998</v>
      </c>
      <c r="I212" s="3">
        <v>6710.3656600000004</v>
      </c>
      <c r="J212" s="3">
        <v>8741.9656200000009</v>
      </c>
      <c r="K212" s="3">
        <v>71680.79740000001</v>
      </c>
    </row>
    <row r="213" spans="1:11" x14ac:dyDescent="0.35">
      <c r="A213" s="2">
        <v>209</v>
      </c>
      <c r="B213" s="3">
        <v>6229.8197600000003</v>
      </c>
      <c r="C213" s="3">
        <v>8475.3091600000007</v>
      </c>
      <c r="D213" s="3">
        <v>8209.4088300000003</v>
      </c>
      <c r="E213" s="3">
        <v>8489.9986800000006</v>
      </c>
      <c r="F213" s="3">
        <v>7333.8007399999997</v>
      </c>
      <c r="G213" s="3">
        <v>8639.0019900000007</v>
      </c>
      <c r="H213" s="3">
        <v>8199.1375599999992</v>
      </c>
      <c r="I213" s="3">
        <v>6644.8227900000002</v>
      </c>
      <c r="J213" s="3">
        <v>8632.1380399999998</v>
      </c>
      <c r="K213" s="3">
        <v>70853.437550000002</v>
      </c>
    </row>
    <row r="214" spans="1:11" x14ac:dyDescent="0.35">
      <c r="A214" s="2">
        <v>210</v>
      </c>
      <c r="B214" s="3">
        <v>6407.3463599999995</v>
      </c>
      <c r="C214" s="3">
        <v>8378.5223299999998</v>
      </c>
      <c r="D214" s="3">
        <v>8142.5414799999999</v>
      </c>
      <c r="E214" s="3">
        <v>8305.3484200000003</v>
      </c>
      <c r="F214" s="3">
        <v>7258.3971600000004</v>
      </c>
      <c r="G214" s="3">
        <v>8440.8258499999993</v>
      </c>
      <c r="H214" s="3">
        <v>8244.1507500000007</v>
      </c>
      <c r="I214" s="3">
        <v>7100.3322500000004</v>
      </c>
      <c r="J214" s="3">
        <v>8805.3883700000006</v>
      </c>
      <c r="K214" s="3">
        <v>71082.852970000007</v>
      </c>
    </row>
    <row r="215" spans="1:11" x14ac:dyDescent="0.35">
      <c r="A215" s="2">
        <v>211</v>
      </c>
      <c r="B215" s="3">
        <v>7406.8149000000003</v>
      </c>
      <c r="C215" s="3">
        <v>9159.1751999999997</v>
      </c>
      <c r="D215" s="3">
        <v>8940.4948600000007</v>
      </c>
      <c r="E215" s="3">
        <v>9021.5971499999996</v>
      </c>
      <c r="F215" s="3">
        <v>8042.9709899999998</v>
      </c>
      <c r="G215" s="3">
        <v>9289.2185000000009</v>
      </c>
      <c r="H215" s="3">
        <v>9122.6814400000003</v>
      </c>
      <c r="I215" s="3">
        <v>8078.0680400000001</v>
      </c>
      <c r="J215" s="3">
        <v>9507.29378</v>
      </c>
      <c r="K215" s="3">
        <v>78568.314860000013</v>
      </c>
    </row>
    <row r="216" spans="1:11" x14ac:dyDescent="0.35">
      <c r="A216" s="2">
        <v>212</v>
      </c>
      <c r="B216" s="3">
        <v>7761.6736600000004</v>
      </c>
      <c r="C216" s="3">
        <v>9444.3665799999999</v>
      </c>
      <c r="D216" s="3">
        <v>9100.9677699999993</v>
      </c>
      <c r="E216" s="3">
        <v>9414.4123099999997</v>
      </c>
      <c r="F216" s="3">
        <v>8461.0058900000004</v>
      </c>
      <c r="G216" s="3">
        <v>9450.9244500000004</v>
      </c>
      <c r="H216" s="3">
        <v>9019.2218300000004</v>
      </c>
      <c r="I216" s="3">
        <v>8166.3105800000003</v>
      </c>
      <c r="J216" s="3">
        <v>9473.4798100000007</v>
      </c>
      <c r="K216" s="3">
        <v>80292.362880000015</v>
      </c>
    </row>
    <row r="217" spans="1:11" x14ac:dyDescent="0.35">
      <c r="A217" s="2">
        <v>213</v>
      </c>
      <c r="B217" s="3">
        <v>7658.6430700000001</v>
      </c>
      <c r="C217" s="3">
        <v>9054.2887300000002</v>
      </c>
      <c r="D217" s="3">
        <v>8672.7870299999995</v>
      </c>
      <c r="E217" s="3">
        <v>9048.9933500000006</v>
      </c>
      <c r="F217" s="3">
        <v>8199.0146299999997</v>
      </c>
      <c r="G217" s="3">
        <v>9100.5397300000004</v>
      </c>
      <c r="H217" s="3">
        <v>8599.8723699999991</v>
      </c>
      <c r="I217" s="3">
        <v>7973.8779299999997</v>
      </c>
      <c r="J217" s="3">
        <v>9114.0236299999997</v>
      </c>
      <c r="K217" s="3">
        <v>77422.040469999993</v>
      </c>
    </row>
    <row r="218" spans="1:11" x14ac:dyDescent="0.35">
      <c r="A218" s="2">
        <v>214</v>
      </c>
      <c r="B218" s="3">
        <v>7153.2910499999998</v>
      </c>
      <c r="C218" s="3">
        <v>8338.5945599999995</v>
      </c>
      <c r="D218" s="3">
        <v>8083.9924499999997</v>
      </c>
      <c r="E218" s="3">
        <v>8412.0498800000005</v>
      </c>
      <c r="F218" s="3">
        <v>7694.2258400000001</v>
      </c>
      <c r="G218" s="3">
        <v>8443.7331400000003</v>
      </c>
      <c r="H218" s="3">
        <v>8155.8300399999998</v>
      </c>
      <c r="I218" s="3">
        <v>7512.3589199999997</v>
      </c>
      <c r="J218" s="3">
        <v>8613.20615</v>
      </c>
      <c r="K218" s="3">
        <v>72407.282030000002</v>
      </c>
    </row>
    <row r="219" spans="1:11" x14ac:dyDescent="0.35">
      <c r="A219" s="2">
        <v>215</v>
      </c>
      <c r="B219" s="3">
        <v>6438.4870499999997</v>
      </c>
      <c r="C219" s="3">
        <v>7428.8351199999997</v>
      </c>
      <c r="D219" s="3">
        <v>7337.4631099999997</v>
      </c>
      <c r="E219" s="3">
        <v>7499.0222700000004</v>
      </c>
      <c r="F219" s="3">
        <v>7068.3067099999998</v>
      </c>
      <c r="G219" s="3">
        <v>7680.3243599999996</v>
      </c>
      <c r="H219" s="3">
        <v>7526.6655199999996</v>
      </c>
      <c r="I219" s="3">
        <v>6866.4015300000001</v>
      </c>
      <c r="J219" s="3">
        <v>7725.4966199999999</v>
      </c>
      <c r="K219" s="3">
        <v>65571.002290000004</v>
      </c>
    </row>
    <row r="220" spans="1:11" x14ac:dyDescent="0.35">
      <c r="A220" s="2">
        <v>216</v>
      </c>
      <c r="B220" s="3">
        <v>5912.9040800000002</v>
      </c>
      <c r="C220" s="3">
        <v>6604.2909600000003</v>
      </c>
      <c r="D220" s="3">
        <v>6656.8002500000002</v>
      </c>
      <c r="E220" s="3">
        <v>6764.0578599999999</v>
      </c>
      <c r="F220" s="3">
        <v>6395.5521699999999</v>
      </c>
      <c r="G220" s="3">
        <v>7093.8531700000003</v>
      </c>
      <c r="H220" s="3">
        <v>6832.0177400000002</v>
      </c>
      <c r="I220" s="3">
        <v>6327.1059100000002</v>
      </c>
      <c r="J220" s="3">
        <v>7015.5166799999997</v>
      </c>
      <c r="K220" s="3">
        <v>59602.098819999999</v>
      </c>
    </row>
    <row r="221" spans="1:11" x14ac:dyDescent="0.35">
      <c r="A221" s="2">
        <v>217</v>
      </c>
      <c r="B221" s="3">
        <v>5531.8629600000004</v>
      </c>
      <c r="C221" s="3">
        <v>6102.6119500000004</v>
      </c>
      <c r="D221" s="3">
        <v>6163.4736400000002</v>
      </c>
      <c r="E221" s="3">
        <v>6296.3411100000003</v>
      </c>
      <c r="F221" s="3">
        <v>5967.2162900000003</v>
      </c>
      <c r="G221" s="3">
        <v>6635.3250699999999</v>
      </c>
      <c r="H221" s="3">
        <v>6367.9659600000005</v>
      </c>
      <c r="I221" s="3">
        <v>5915.4098800000002</v>
      </c>
      <c r="J221" s="3">
        <v>6515.9420700000001</v>
      </c>
      <c r="K221" s="3">
        <v>55496.148930000003</v>
      </c>
    </row>
    <row r="222" spans="1:11" x14ac:dyDescent="0.35">
      <c r="A222" s="2">
        <v>218</v>
      </c>
      <c r="B222" s="3">
        <v>5357.4485800000002</v>
      </c>
      <c r="C222" s="3">
        <v>5875.9382599999999</v>
      </c>
      <c r="D222" s="3">
        <v>5932.5799299999999</v>
      </c>
      <c r="E222" s="3">
        <v>6073.9156899999998</v>
      </c>
      <c r="F222" s="3">
        <v>5640.6174099999998</v>
      </c>
      <c r="G222" s="3">
        <v>6362.7161900000001</v>
      </c>
      <c r="H222" s="3">
        <v>6151.8437199999998</v>
      </c>
      <c r="I222" s="3">
        <v>5786.3651</v>
      </c>
      <c r="J222" s="3">
        <v>6241.5829199999998</v>
      </c>
      <c r="K222" s="3">
        <v>53423.007799999999</v>
      </c>
    </row>
    <row r="223" spans="1:11" x14ac:dyDescent="0.35">
      <c r="A223" s="2">
        <v>219</v>
      </c>
      <c r="B223" s="3">
        <v>5247.7458299999998</v>
      </c>
      <c r="C223" s="3">
        <v>5718.5728200000003</v>
      </c>
      <c r="D223" s="3">
        <v>5779.4804800000002</v>
      </c>
      <c r="E223" s="3">
        <v>5926.8311700000004</v>
      </c>
      <c r="F223" s="3">
        <v>5454.8082999999997</v>
      </c>
      <c r="G223" s="3">
        <v>6180.9158600000001</v>
      </c>
      <c r="H223" s="3">
        <v>5978.1290600000002</v>
      </c>
      <c r="I223" s="3">
        <v>5632.5993099999996</v>
      </c>
      <c r="J223" s="3">
        <v>6114.9980400000004</v>
      </c>
      <c r="K223" s="3">
        <v>52034.080869999998</v>
      </c>
    </row>
    <row r="224" spans="1:11" x14ac:dyDescent="0.35">
      <c r="A224" s="2">
        <v>220</v>
      </c>
      <c r="B224" s="3">
        <v>5249.96958</v>
      </c>
      <c r="C224" s="3">
        <v>5686.8092399999996</v>
      </c>
      <c r="D224" s="3">
        <v>5710.9861700000001</v>
      </c>
      <c r="E224" s="3">
        <v>5887.4672899999996</v>
      </c>
      <c r="F224" s="3">
        <v>5373.1217399999996</v>
      </c>
      <c r="G224" s="3">
        <v>6107.8772099999996</v>
      </c>
      <c r="H224" s="3">
        <v>5940.4128899999996</v>
      </c>
      <c r="I224" s="3">
        <v>5626.6335799999997</v>
      </c>
      <c r="J224" s="3">
        <v>6078.8435499999996</v>
      </c>
      <c r="K224" s="3">
        <v>51662.121249999997</v>
      </c>
    </row>
    <row r="225" spans="1:11" x14ac:dyDescent="0.35">
      <c r="A225" s="2">
        <v>221</v>
      </c>
      <c r="B225" s="3">
        <v>5529.6820600000001</v>
      </c>
      <c r="C225" s="3">
        <v>5939.6517400000002</v>
      </c>
      <c r="D225" s="3">
        <v>5837.4316799999997</v>
      </c>
      <c r="E225" s="3">
        <v>6131.5144799999998</v>
      </c>
      <c r="F225" s="3">
        <v>5340.2930200000001</v>
      </c>
      <c r="G225" s="3">
        <v>6321.2411300000003</v>
      </c>
      <c r="H225" s="3">
        <v>6108.6470600000002</v>
      </c>
      <c r="I225" s="3">
        <v>5888.2483300000004</v>
      </c>
      <c r="J225" s="3">
        <v>6278.0092299999997</v>
      </c>
      <c r="K225" s="3">
        <v>53374.718730000008</v>
      </c>
    </row>
    <row r="226" spans="1:11" x14ac:dyDescent="0.35">
      <c r="A226" s="2">
        <v>222</v>
      </c>
      <c r="B226" s="3">
        <v>6249.6869900000002</v>
      </c>
      <c r="C226" s="3">
        <v>6600.1335099999997</v>
      </c>
      <c r="D226" s="3">
        <v>6005.9587000000001</v>
      </c>
      <c r="E226" s="3">
        <v>6663.1810699999996</v>
      </c>
      <c r="F226" s="3">
        <v>5342.7343899999996</v>
      </c>
      <c r="G226" s="3">
        <v>7049.4131699999998</v>
      </c>
      <c r="H226" s="3">
        <v>6424.7521699999998</v>
      </c>
      <c r="I226" s="3">
        <v>6527.6737700000003</v>
      </c>
      <c r="J226" s="3">
        <v>6663.5828899999997</v>
      </c>
      <c r="K226" s="3">
        <v>57527.11666</v>
      </c>
    </row>
    <row r="227" spans="1:11" x14ac:dyDescent="0.35">
      <c r="A227" s="2">
        <v>223</v>
      </c>
      <c r="B227" s="3">
        <v>6528.3047299999998</v>
      </c>
      <c r="C227" s="3">
        <v>6773.1794</v>
      </c>
      <c r="D227" s="3">
        <v>6217.2334499999997</v>
      </c>
      <c r="E227" s="3">
        <v>6912.76739</v>
      </c>
      <c r="F227" s="3">
        <v>5210.7322000000004</v>
      </c>
      <c r="G227" s="3">
        <v>7263.3217299999997</v>
      </c>
      <c r="H227" s="3">
        <v>6612.5964000000004</v>
      </c>
      <c r="I227" s="3">
        <v>6726.9292800000003</v>
      </c>
      <c r="J227" s="3">
        <v>6889.9997899999998</v>
      </c>
      <c r="K227" s="3">
        <v>59135.064370000007</v>
      </c>
    </row>
    <row r="228" spans="1:11" x14ac:dyDescent="0.35">
      <c r="A228" s="2">
        <v>224</v>
      </c>
      <c r="B228" s="3">
        <v>6893.5572099999999</v>
      </c>
      <c r="C228" s="3">
        <v>7155.7766300000003</v>
      </c>
      <c r="D228" s="3">
        <v>6778.0713299999998</v>
      </c>
      <c r="E228" s="3">
        <v>7340.0498100000004</v>
      </c>
      <c r="F228" s="3">
        <v>5603.4706699999997</v>
      </c>
      <c r="G228" s="3">
        <v>7664.8601600000002</v>
      </c>
      <c r="H228" s="3">
        <v>7364.4404100000002</v>
      </c>
      <c r="I228" s="3">
        <v>7146.8768899999995</v>
      </c>
      <c r="J228" s="3">
        <v>7431.2507100000003</v>
      </c>
      <c r="K228" s="3">
        <v>63378.353820000004</v>
      </c>
    </row>
    <row r="229" spans="1:11" x14ac:dyDescent="0.35">
      <c r="A229" s="2">
        <v>225</v>
      </c>
      <c r="B229" s="3">
        <v>7406.5904200000004</v>
      </c>
      <c r="C229" s="3">
        <v>7703.8415500000001</v>
      </c>
      <c r="D229" s="3">
        <v>7289.0039500000003</v>
      </c>
      <c r="E229" s="3">
        <v>7861.4687400000003</v>
      </c>
      <c r="F229" s="3">
        <v>5990.9825499999997</v>
      </c>
      <c r="G229" s="3">
        <v>7946.1042799999996</v>
      </c>
      <c r="H229" s="3">
        <v>7943.6774400000004</v>
      </c>
      <c r="I229" s="3">
        <v>7658.9228800000001</v>
      </c>
      <c r="J229" s="3">
        <v>7992.7450200000003</v>
      </c>
      <c r="K229" s="3">
        <v>67793.33683</v>
      </c>
    </row>
    <row r="230" spans="1:11" x14ac:dyDescent="0.35">
      <c r="A230" s="2">
        <v>226</v>
      </c>
      <c r="B230" s="3">
        <v>7781.4717700000001</v>
      </c>
      <c r="C230" s="3">
        <v>8031.8091899999999</v>
      </c>
      <c r="D230" s="3">
        <v>7617.98639</v>
      </c>
      <c r="E230" s="3">
        <v>8085.0857400000004</v>
      </c>
      <c r="F230" s="3">
        <v>6305.7427200000002</v>
      </c>
      <c r="G230" s="3">
        <v>8223.0110199999999</v>
      </c>
      <c r="H230" s="3">
        <v>8161.4268400000001</v>
      </c>
      <c r="I230" s="3">
        <v>7969.7235899999996</v>
      </c>
      <c r="J230" s="3">
        <v>8253.3827299999994</v>
      </c>
      <c r="K230" s="3">
        <v>70429.639990000011</v>
      </c>
    </row>
    <row r="231" spans="1:11" x14ac:dyDescent="0.35">
      <c r="A231" s="2">
        <v>227</v>
      </c>
      <c r="B231" s="3">
        <v>8114.8907099999997</v>
      </c>
      <c r="C231" s="3">
        <v>8360.1846999999998</v>
      </c>
      <c r="D231" s="3">
        <v>7907.7766300000003</v>
      </c>
      <c r="E231" s="3">
        <v>8453.6273799999999</v>
      </c>
      <c r="F231" s="3">
        <v>6538.8215300000002</v>
      </c>
      <c r="G231" s="3">
        <v>8602.0673000000006</v>
      </c>
      <c r="H231" s="3">
        <v>8466.1135599999998</v>
      </c>
      <c r="I231" s="3">
        <v>8273.3726000000006</v>
      </c>
      <c r="J231" s="3">
        <v>8451.1749999999993</v>
      </c>
      <c r="K231" s="3">
        <v>73168.029410000003</v>
      </c>
    </row>
    <row r="232" spans="1:11" x14ac:dyDescent="0.35">
      <c r="A232" s="2">
        <v>228</v>
      </c>
      <c r="B232" s="3">
        <v>8323.1463500000009</v>
      </c>
      <c r="C232" s="3">
        <v>8628.8661499999998</v>
      </c>
      <c r="D232" s="3">
        <v>8035.4343799999997</v>
      </c>
      <c r="E232" s="3">
        <v>8639.7794699999995</v>
      </c>
      <c r="F232" s="3">
        <v>6698.3048799999997</v>
      </c>
      <c r="G232" s="3">
        <v>8823.4891599999992</v>
      </c>
      <c r="H232" s="3">
        <v>8642.6060699999998</v>
      </c>
      <c r="I232" s="3">
        <v>8492.7322299999996</v>
      </c>
      <c r="J232" s="3">
        <v>8657.3063099999999</v>
      </c>
      <c r="K232" s="3">
        <v>74941.664999999994</v>
      </c>
    </row>
    <row r="233" spans="1:11" x14ac:dyDescent="0.35">
      <c r="A233" s="2">
        <v>229</v>
      </c>
      <c r="B233" s="3">
        <v>8114.4963900000002</v>
      </c>
      <c r="C233" s="3">
        <v>8377.9486099999995</v>
      </c>
      <c r="D233" s="3">
        <v>7944.7593999999999</v>
      </c>
      <c r="E233" s="3">
        <v>8457.4190899999994</v>
      </c>
      <c r="F233" s="3">
        <v>6781.9796900000001</v>
      </c>
      <c r="G233" s="3">
        <v>8579.9574699999994</v>
      </c>
      <c r="H233" s="3">
        <v>8466.5378899999996</v>
      </c>
      <c r="I233" s="3">
        <v>8261.4140599999992</v>
      </c>
      <c r="J233" s="3">
        <v>8623.5413200000003</v>
      </c>
      <c r="K233" s="3">
        <v>73608.053920000006</v>
      </c>
    </row>
    <row r="234" spans="1:11" x14ac:dyDescent="0.35">
      <c r="A234" s="2">
        <v>230</v>
      </c>
      <c r="B234" s="3">
        <v>8075.9088099999999</v>
      </c>
      <c r="C234" s="3">
        <v>8416.8751499999998</v>
      </c>
      <c r="D234" s="3">
        <v>7675.8495499999999</v>
      </c>
      <c r="E234" s="3">
        <v>8359.9116400000003</v>
      </c>
      <c r="F234" s="3">
        <v>6713.1223300000001</v>
      </c>
      <c r="G234" s="3">
        <v>8602.9826699999994</v>
      </c>
      <c r="H234" s="3">
        <v>8263.0824699999994</v>
      </c>
      <c r="I234" s="3">
        <v>8232.1964200000002</v>
      </c>
      <c r="J234" s="3">
        <v>8589.7270000000008</v>
      </c>
      <c r="K234" s="3">
        <v>72929.656040000002</v>
      </c>
    </row>
    <row r="235" spans="1:11" x14ac:dyDescent="0.35">
      <c r="A235" s="2">
        <v>231</v>
      </c>
      <c r="B235" s="3">
        <v>8220.8367500000004</v>
      </c>
      <c r="C235" s="3">
        <v>8599.0864500000007</v>
      </c>
      <c r="D235" s="3">
        <v>7477.1268200000004</v>
      </c>
      <c r="E235" s="3">
        <v>8503.8851900000009</v>
      </c>
      <c r="F235" s="3">
        <v>6524.8991100000003</v>
      </c>
      <c r="G235" s="3">
        <v>8762.0199799999991</v>
      </c>
      <c r="H235" s="3">
        <v>8331.5366099999992</v>
      </c>
      <c r="I235" s="3">
        <v>8373.3623700000007</v>
      </c>
      <c r="J235" s="3">
        <v>8673.8565400000007</v>
      </c>
      <c r="K235" s="3">
        <v>73466.609820000012</v>
      </c>
    </row>
    <row r="236" spans="1:11" x14ac:dyDescent="0.35">
      <c r="A236" s="2">
        <v>232</v>
      </c>
      <c r="B236" s="3">
        <v>8191.6698500000002</v>
      </c>
      <c r="C236" s="3">
        <v>8601.8331699999999</v>
      </c>
      <c r="D236" s="3">
        <v>7418.3854899999997</v>
      </c>
      <c r="E236" s="3">
        <v>8589.5489699999998</v>
      </c>
      <c r="F236" s="3">
        <v>6397.0714099999996</v>
      </c>
      <c r="G236" s="3">
        <v>8722.2568699999993</v>
      </c>
      <c r="H236" s="3">
        <v>8330.5733899999996</v>
      </c>
      <c r="I236" s="3">
        <v>8373.7372099999993</v>
      </c>
      <c r="J236" s="3">
        <v>8678.0136299999995</v>
      </c>
      <c r="K236" s="3">
        <v>73303.089989999993</v>
      </c>
    </row>
    <row r="237" spans="1:11" x14ac:dyDescent="0.35">
      <c r="A237" s="2">
        <v>233</v>
      </c>
      <c r="B237" s="3">
        <v>8057.74712</v>
      </c>
      <c r="C237" s="3">
        <v>8462.3972699999995</v>
      </c>
      <c r="D237" s="3">
        <v>7281.4153999999999</v>
      </c>
      <c r="E237" s="3">
        <v>8520.5059899999997</v>
      </c>
      <c r="F237" s="3">
        <v>6304.8426200000004</v>
      </c>
      <c r="G237" s="3">
        <v>8651.2298300000002</v>
      </c>
      <c r="H237" s="3">
        <v>8351.3854800000008</v>
      </c>
      <c r="I237" s="3">
        <v>8351.6797200000001</v>
      </c>
      <c r="J237" s="3">
        <v>8623.4895500000002</v>
      </c>
      <c r="K237" s="3">
        <v>72604.692979999993</v>
      </c>
    </row>
    <row r="238" spans="1:11" x14ac:dyDescent="0.35">
      <c r="A238" s="2">
        <v>234</v>
      </c>
      <c r="B238" s="3">
        <v>7924.6757900000002</v>
      </c>
      <c r="C238" s="3">
        <v>8303.4054199999991</v>
      </c>
      <c r="D238" s="3">
        <v>7274.7724900000003</v>
      </c>
      <c r="E238" s="3">
        <v>8407.5189499999997</v>
      </c>
      <c r="F238" s="3">
        <v>6357.3207300000004</v>
      </c>
      <c r="G238" s="3">
        <v>8580.3373599999995</v>
      </c>
      <c r="H238" s="3">
        <v>8458.6599499999993</v>
      </c>
      <c r="I238" s="3">
        <v>8622.6845699999994</v>
      </c>
      <c r="J238" s="3">
        <v>8802.7816700000003</v>
      </c>
      <c r="K238" s="3">
        <v>72732.156929999997</v>
      </c>
    </row>
    <row r="239" spans="1:11" x14ac:dyDescent="0.35">
      <c r="A239" s="2">
        <v>235</v>
      </c>
      <c r="B239" s="3">
        <v>8785.73344</v>
      </c>
      <c r="C239" s="3">
        <v>9151.7920099999992</v>
      </c>
      <c r="D239" s="3">
        <v>8145.4425600000004</v>
      </c>
      <c r="E239" s="3">
        <v>8989.6767799999998</v>
      </c>
      <c r="F239" s="3">
        <v>7313.6097900000004</v>
      </c>
      <c r="G239" s="3">
        <v>9359.6701900000007</v>
      </c>
      <c r="H239" s="3">
        <v>9237.4445400000004</v>
      </c>
      <c r="I239" s="3">
        <v>9322.3792400000002</v>
      </c>
      <c r="J239" s="3">
        <v>9545.9964600000003</v>
      </c>
      <c r="K239" s="3">
        <v>79851.745009999984</v>
      </c>
    </row>
    <row r="240" spans="1:11" x14ac:dyDescent="0.35">
      <c r="A240" s="2">
        <v>236</v>
      </c>
      <c r="B240" s="3">
        <v>9091.0628300000008</v>
      </c>
      <c r="C240" s="3">
        <v>9487.1774800000003</v>
      </c>
      <c r="D240" s="3">
        <v>8472.1964700000008</v>
      </c>
      <c r="E240" s="3">
        <v>9280.9663999999993</v>
      </c>
      <c r="F240" s="3">
        <v>7876.4728400000004</v>
      </c>
      <c r="G240" s="3">
        <v>9474.7500600000003</v>
      </c>
      <c r="H240" s="3">
        <v>9068.3122700000004</v>
      </c>
      <c r="I240" s="3">
        <v>9210.5750399999997</v>
      </c>
      <c r="J240" s="3">
        <v>9476.7902200000008</v>
      </c>
      <c r="K240" s="3">
        <v>81438.303610000003</v>
      </c>
    </row>
    <row r="241" spans="1:11" x14ac:dyDescent="0.35">
      <c r="A241" s="2">
        <v>237</v>
      </c>
      <c r="B241" s="3">
        <v>8757.4602300000006</v>
      </c>
      <c r="C241" s="3">
        <v>9077.0496899999998</v>
      </c>
      <c r="D241" s="3">
        <v>8166.7517600000001</v>
      </c>
      <c r="E241" s="3">
        <v>8840.2343299999993</v>
      </c>
      <c r="F241" s="3">
        <v>7765.6755400000002</v>
      </c>
      <c r="G241" s="3">
        <v>9086.9938099999999</v>
      </c>
      <c r="H241" s="3">
        <v>8722.4945800000005</v>
      </c>
      <c r="I241" s="3">
        <v>8810.9496400000007</v>
      </c>
      <c r="J241" s="3">
        <v>9134.5371899999991</v>
      </c>
      <c r="K241" s="3">
        <v>78362.146770000007</v>
      </c>
    </row>
    <row r="242" spans="1:11" x14ac:dyDescent="0.35">
      <c r="A242" s="2">
        <v>238</v>
      </c>
      <c r="B242" s="3">
        <v>8059.2482300000001</v>
      </c>
      <c r="C242" s="3">
        <v>8387.35347</v>
      </c>
      <c r="D242" s="3">
        <v>7661.8373199999996</v>
      </c>
      <c r="E242" s="3">
        <v>8280.2652099999996</v>
      </c>
      <c r="F242" s="3">
        <v>7387.8762500000003</v>
      </c>
      <c r="G242" s="3">
        <v>8474.75209</v>
      </c>
      <c r="H242" s="3">
        <v>8242.4831099999992</v>
      </c>
      <c r="I242" s="3">
        <v>8146.8052699999998</v>
      </c>
      <c r="J242" s="3">
        <v>8549.1219000000001</v>
      </c>
      <c r="K242" s="3">
        <v>73189.742849999995</v>
      </c>
    </row>
    <row r="243" spans="1:11" x14ac:dyDescent="0.35">
      <c r="A243" s="2">
        <v>239</v>
      </c>
      <c r="B243" s="3">
        <v>7085.9209099999998</v>
      </c>
      <c r="C243" s="3">
        <v>7518.2367100000001</v>
      </c>
      <c r="D243" s="3">
        <v>6978.7135099999996</v>
      </c>
      <c r="E243" s="3">
        <v>7398.6762099999996</v>
      </c>
      <c r="F243" s="3">
        <v>6658.4665400000004</v>
      </c>
      <c r="G243" s="3">
        <v>7785.7812700000004</v>
      </c>
      <c r="H243" s="3">
        <v>7588.5501700000004</v>
      </c>
      <c r="I243" s="3">
        <v>7306.8683099999998</v>
      </c>
      <c r="J243" s="3">
        <v>7689.8629000000001</v>
      </c>
      <c r="K243" s="3">
        <v>66011.076529999991</v>
      </c>
    </row>
    <row r="244" spans="1:11" x14ac:dyDescent="0.35">
      <c r="A244" s="2">
        <v>240</v>
      </c>
      <c r="B244" s="3">
        <v>6358.4061400000001</v>
      </c>
      <c r="C244" s="3">
        <v>6752.7736500000001</v>
      </c>
      <c r="D244" s="3">
        <v>6392.6121499999999</v>
      </c>
      <c r="E244" s="3">
        <v>6691.4501600000003</v>
      </c>
      <c r="F244" s="3">
        <v>6017.0518099999999</v>
      </c>
      <c r="G244" s="3">
        <v>7211.5071200000002</v>
      </c>
      <c r="H244" s="3">
        <v>7025.4377299999996</v>
      </c>
      <c r="I244" s="3">
        <v>6608.6295899999996</v>
      </c>
      <c r="J244" s="3">
        <v>6944.3063199999997</v>
      </c>
      <c r="K244" s="3">
        <v>60002.174669999993</v>
      </c>
    </row>
    <row r="245" spans="1:11" x14ac:dyDescent="0.35">
      <c r="A245" s="2">
        <v>241</v>
      </c>
      <c r="B245" s="3">
        <v>6018.5841799999998</v>
      </c>
      <c r="C245" s="3">
        <v>6296.6009400000003</v>
      </c>
      <c r="D245" s="3">
        <v>5957.31394</v>
      </c>
      <c r="E245" s="3">
        <v>6266.2061700000004</v>
      </c>
      <c r="F245" s="3">
        <v>5689.2512999999999</v>
      </c>
      <c r="G245" s="3">
        <v>6606.1214799999998</v>
      </c>
      <c r="H245" s="3">
        <v>6618.2693799999997</v>
      </c>
      <c r="I245" s="3">
        <v>6169.41669</v>
      </c>
      <c r="J245" s="3">
        <v>6452.9607999999998</v>
      </c>
      <c r="K245" s="3">
        <v>56074.724880000002</v>
      </c>
    </row>
    <row r="246" spans="1:11" x14ac:dyDescent="0.35">
      <c r="A246" s="2">
        <v>242</v>
      </c>
      <c r="B246" s="3">
        <v>5792.1766200000002</v>
      </c>
      <c r="C246" s="3">
        <v>6055.7519300000004</v>
      </c>
      <c r="D246" s="3">
        <v>5685.8306199999997</v>
      </c>
      <c r="E246" s="3">
        <v>6032.4886200000001</v>
      </c>
      <c r="F246" s="3">
        <v>5495.3092999999999</v>
      </c>
      <c r="G246" s="3">
        <v>6283.41885</v>
      </c>
      <c r="H246" s="3">
        <v>6356.7188100000003</v>
      </c>
      <c r="I246" s="3">
        <v>5903.6172999999999</v>
      </c>
      <c r="J246" s="3">
        <v>6195.41165</v>
      </c>
      <c r="K246" s="3">
        <v>53800.723700000002</v>
      </c>
    </row>
    <row r="247" spans="1:11" x14ac:dyDescent="0.35">
      <c r="A247" s="2">
        <v>243</v>
      </c>
      <c r="B247" s="3">
        <v>5617.7697699999999</v>
      </c>
      <c r="C247" s="3">
        <v>5933.3728300000002</v>
      </c>
      <c r="D247" s="3">
        <v>5474.2724799999996</v>
      </c>
      <c r="E247" s="3">
        <v>5898.9365500000004</v>
      </c>
      <c r="F247" s="3">
        <v>5353.2834199999998</v>
      </c>
      <c r="G247" s="3">
        <v>6083.8215200000004</v>
      </c>
      <c r="H247" s="3">
        <v>6124.1767600000003</v>
      </c>
      <c r="I247" s="3">
        <v>5806.8924299999999</v>
      </c>
      <c r="J247" s="3">
        <v>6059.8792400000002</v>
      </c>
      <c r="K247" s="3">
        <v>52352.404999999999</v>
      </c>
    </row>
    <row r="248" spans="1:11" x14ac:dyDescent="0.35">
      <c r="A248" s="2">
        <v>244</v>
      </c>
      <c r="B248" s="3">
        <v>5559.4021300000004</v>
      </c>
      <c r="C248" s="3">
        <v>5893.7609199999997</v>
      </c>
      <c r="D248" s="3">
        <v>5358.8705099999997</v>
      </c>
      <c r="E248" s="3">
        <v>5881.4791400000004</v>
      </c>
      <c r="F248" s="3">
        <v>5336.8611499999997</v>
      </c>
      <c r="G248" s="3">
        <v>6010.0595000000003</v>
      </c>
      <c r="H248" s="3">
        <v>5964.8966700000001</v>
      </c>
      <c r="I248" s="3">
        <v>5807.99701</v>
      </c>
      <c r="J248" s="3">
        <v>6058.99251</v>
      </c>
      <c r="K248" s="3">
        <v>51872.319539999997</v>
      </c>
    </row>
    <row r="249" spans="1:11" x14ac:dyDescent="0.35">
      <c r="A249" s="2">
        <v>245</v>
      </c>
      <c r="B249" s="3">
        <v>5895.6044599999996</v>
      </c>
      <c r="C249" s="3">
        <v>6131.1905100000004</v>
      </c>
      <c r="D249" s="3">
        <v>5328.2161400000005</v>
      </c>
      <c r="E249" s="3">
        <v>6121.6468599999998</v>
      </c>
      <c r="F249" s="3">
        <v>5562.9909500000003</v>
      </c>
      <c r="G249" s="3">
        <v>6279.7011400000001</v>
      </c>
      <c r="H249" s="3">
        <v>6036.0598</v>
      </c>
      <c r="I249" s="3">
        <v>6023.2097800000001</v>
      </c>
      <c r="J249" s="3">
        <v>6229.5830500000002</v>
      </c>
      <c r="K249" s="3">
        <v>53608.202689999998</v>
      </c>
    </row>
    <row r="250" spans="1:11" x14ac:dyDescent="0.35">
      <c r="A250" s="2">
        <v>246</v>
      </c>
      <c r="B250" s="3">
        <v>6699.8037299999996</v>
      </c>
      <c r="C250" s="3">
        <v>6667.7458699999997</v>
      </c>
      <c r="D250" s="3">
        <v>5260.77855</v>
      </c>
      <c r="E250" s="3">
        <v>6672.4726700000001</v>
      </c>
      <c r="F250" s="3">
        <v>6212.4417800000001</v>
      </c>
      <c r="G250" s="3">
        <v>7028.2157500000003</v>
      </c>
      <c r="H250" s="3">
        <v>6170.4089700000004</v>
      </c>
      <c r="I250" s="3">
        <v>6635.8689800000002</v>
      </c>
      <c r="J250" s="3">
        <v>6616.32755</v>
      </c>
      <c r="K250" s="3">
        <v>57964.063850000006</v>
      </c>
    </row>
    <row r="251" spans="1:11" x14ac:dyDescent="0.35">
      <c r="A251" s="2">
        <v>247</v>
      </c>
      <c r="B251" s="3">
        <v>6969.7242299999998</v>
      </c>
      <c r="C251" s="3">
        <v>6787.8959800000002</v>
      </c>
      <c r="D251" s="3">
        <v>5210.4179400000003</v>
      </c>
      <c r="E251" s="3">
        <v>6838.4029</v>
      </c>
      <c r="F251" s="3">
        <v>6444.7050900000004</v>
      </c>
      <c r="G251" s="3">
        <v>7259.1241499999996</v>
      </c>
      <c r="H251" s="3">
        <v>6280.2862699999996</v>
      </c>
      <c r="I251" s="3">
        <v>6845.76595</v>
      </c>
      <c r="J251" s="3">
        <v>6829.4725699999999</v>
      </c>
      <c r="K251" s="3">
        <v>59465.795079999996</v>
      </c>
    </row>
    <row r="252" spans="1:11" x14ac:dyDescent="0.35">
      <c r="A252" s="2">
        <v>248</v>
      </c>
      <c r="B252" s="3">
        <v>7261.5166499999996</v>
      </c>
      <c r="C252" s="3">
        <v>7235.0320899999997</v>
      </c>
      <c r="D252" s="3">
        <v>5551.8705600000003</v>
      </c>
      <c r="E252" s="3">
        <v>7233.1950999999999</v>
      </c>
      <c r="F252" s="3">
        <v>7008.4741000000004</v>
      </c>
      <c r="G252" s="3">
        <v>7668.3484600000002</v>
      </c>
      <c r="H252" s="3">
        <v>6814.9172900000003</v>
      </c>
      <c r="I252" s="3">
        <v>7175.8486800000001</v>
      </c>
      <c r="J252" s="3">
        <v>7408.5763500000003</v>
      </c>
      <c r="K252" s="3">
        <v>63357.779280000002</v>
      </c>
    </row>
    <row r="253" spans="1:11" x14ac:dyDescent="0.35">
      <c r="A253" s="2">
        <v>249</v>
      </c>
      <c r="B253" s="3">
        <v>7634.6154999999999</v>
      </c>
      <c r="C253" s="3">
        <v>7846.2268899999999</v>
      </c>
      <c r="D253" s="3">
        <v>5955.3187600000001</v>
      </c>
      <c r="E253" s="3">
        <v>7732.3907600000002</v>
      </c>
      <c r="F253" s="3">
        <v>7628.3732099999997</v>
      </c>
      <c r="G253" s="3">
        <v>8239.9752200000003</v>
      </c>
      <c r="H253" s="3">
        <v>7368.4095100000004</v>
      </c>
      <c r="I253" s="3">
        <v>7642.0317599999998</v>
      </c>
      <c r="J253" s="3">
        <v>7964.7240199999997</v>
      </c>
      <c r="K253" s="3">
        <v>68012.065629999997</v>
      </c>
    </row>
    <row r="254" spans="1:11" x14ac:dyDescent="0.35">
      <c r="A254" s="2">
        <v>250</v>
      </c>
      <c r="B254" s="3">
        <v>7854.1860800000004</v>
      </c>
      <c r="C254" s="3">
        <v>8162.8388699999996</v>
      </c>
      <c r="D254" s="3">
        <v>6277.82654</v>
      </c>
      <c r="E254" s="3">
        <v>8070.6442200000001</v>
      </c>
      <c r="F254" s="3">
        <v>8005.8869000000004</v>
      </c>
      <c r="G254" s="3">
        <v>8360.9652900000001</v>
      </c>
      <c r="H254" s="3">
        <v>7591.5190199999997</v>
      </c>
      <c r="I254" s="3">
        <v>7896.5743700000003</v>
      </c>
      <c r="J254" s="3">
        <v>8235.3742099999999</v>
      </c>
      <c r="K254" s="3">
        <v>70455.815499999997</v>
      </c>
    </row>
    <row r="255" spans="1:11" x14ac:dyDescent="0.35">
      <c r="A255" s="2">
        <v>251</v>
      </c>
      <c r="B255" s="3">
        <v>8177.7764200000001</v>
      </c>
      <c r="C255" s="3">
        <v>8516.7052700000004</v>
      </c>
      <c r="D255" s="3">
        <v>6535.17767</v>
      </c>
      <c r="E255" s="3">
        <v>8399.2923699999992</v>
      </c>
      <c r="F255" s="3">
        <v>8385.4149899999993</v>
      </c>
      <c r="G255" s="3">
        <v>8678.8078999999998</v>
      </c>
      <c r="H255" s="3">
        <v>7920.4574899999998</v>
      </c>
      <c r="I255" s="3">
        <v>8140.19229</v>
      </c>
      <c r="J255" s="3">
        <v>8530.6752099999994</v>
      </c>
      <c r="K255" s="3">
        <v>73284.499609999999</v>
      </c>
    </row>
    <row r="256" spans="1:11" x14ac:dyDescent="0.35">
      <c r="A256" s="2">
        <v>252</v>
      </c>
      <c r="B256" s="3">
        <v>8392.1999899999992</v>
      </c>
      <c r="C256" s="3">
        <v>8732.0258099999992</v>
      </c>
      <c r="D256" s="3">
        <v>6659.1139700000003</v>
      </c>
      <c r="E256" s="3">
        <v>8638.2659999999996</v>
      </c>
      <c r="F256" s="3">
        <v>8598.8569599999992</v>
      </c>
      <c r="G256" s="3">
        <v>8733.9108899999992</v>
      </c>
      <c r="H256" s="3">
        <v>8111.65326</v>
      </c>
      <c r="I256" s="3">
        <v>8340.2318400000004</v>
      </c>
      <c r="J256" s="3">
        <v>8650.3689599999998</v>
      </c>
      <c r="K256" s="3">
        <v>74856.627680000005</v>
      </c>
    </row>
    <row r="257" spans="1:11" x14ac:dyDescent="0.35">
      <c r="A257" s="2">
        <v>253</v>
      </c>
      <c r="B257" s="3">
        <v>8132.6302699999997</v>
      </c>
      <c r="C257" s="3">
        <v>8542.8957800000007</v>
      </c>
      <c r="D257" s="3">
        <v>6641.6162599999998</v>
      </c>
      <c r="E257" s="3">
        <v>8414.7224499999993</v>
      </c>
      <c r="F257" s="3">
        <v>8376.1446400000004</v>
      </c>
      <c r="G257" s="3">
        <v>8396.7009600000001</v>
      </c>
      <c r="H257" s="3">
        <v>7943.9733500000002</v>
      </c>
      <c r="I257" s="3">
        <v>8180.6407399999998</v>
      </c>
      <c r="J257" s="3">
        <v>8579.7449699999997</v>
      </c>
      <c r="K257" s="3">
        <v>73209.06942</v>
      </c>
    </row>
    <row r="258" spans="1:11" x14ac:dyDescent="0.35">
      <c r="A258" s="2">
        <v>254</v>
      </c>
      <c r="B258" s="3">
        <v>8132.6137500000004</v>
      </c>
      <c r="C258" s="3">
        <v>8537.8540599999997</v>
      </c>
      <c r="D258" s="3">
        <v>6491.9771199999996</v>
      </c>
      <c r="E258" s="3">
        <v>8413.8453699999991</v>
      </c>
      <c r="F258" s="3">
        <v>8422.8802699999997</v>
      </c>
      <c r="G258" s="3">
        <v>8423.2530200000001</v>
      </c>
      <c r="H258" s="3">
        <v>7640.0855700000002</v>
      </c>
      <c r="I258" s="3">
        <v>8187.0216099999998</v>
      </c>
      <c r="J258" s="3">
        <v>8489.3289999999997</v>
      </c>
      <c r="K258" s="3">
        <v>72738.85977000001</v>
      </c>
    </row>
    <row r="259" spans="1:11" x14ac:dyDescent="0.35">
      <c r="A259" s="2">
        <v>255</v>
      </c>
      <c r="B259" s="3">
        <v>8321.4028300000009</v>
      </c>
      <c r="C259" s="3">
        <v>8717.2431799999995</v>
      </c>
      <c r="D259" s="3">
        <v>6322.79396</v>
      </c>
      <c r="E259" s="3">
        <v>8604.4495900000002</v>
      </c>
      <c r="F259" s="3">
        <v>8575.8344899999993</v>
      </c>
      <c r="G259" s="3">
        <v>8514.5827599999993</v>
      </c>
      <c r="H259" s="3">
        <v>7426.05674</v>
      </c>
      <c r="I259" s="3">
        <v>8312.61391</v>
      </c>
      <c r="J259" s="3">
        <v>8605.8230899999999</v>
      </c>
      <c r="K259" s="3">
        <v>73400.80055</v>
      </c>
    </row>
    <row r="260" spans="1:11" x14ac:dyDescent="0.35">
      <c r="A260" s="2">
        <v>256</v>
      </c>
      <c r="B260" s="3">
        <v>8341.1300800000008</v>
      </c>
      <c r="C260" s="3">
        <v>8717.1979499999998</v>
      </c>
      <c r="D260" s="3">
        <v>6211.7874700000002</v>
      </c>
      <c r="E260" s="3">
        <v>8594.7518299999992</v>
      </c>
      <c r="F260" s="3">
        <v>8591.3345800000006</v>
      </c>
      <c r="G260" s="3">
        <v>8546.7246099999993</v>
      </c>
      <c r="H260" s="3">
        <v>7314.2726400000001</v>
      </c>
      <c r="I260" s="3">
        <v>8317.5608599999996</v>
      </c>
      <c r="J260" s="3">
        <v>8611.6160600000003</v>
      </c>
      <c r="K260" s="3">
        <v>73246.376080000002</v>
      </c>
    </row>
    <row r="261" spans="1:11" x14ac:dyDescent="0.35">
      <c r="A261" s="2">
        <v>257</v>
      </c>
      <c r="B261" s="3">
        <v>8216.6558299999997</v>
      </c>
      <c r="C261" s="3">
        <v>8517.6480499999998</v>
      </c>
      <c r="D261" s="3">
        <v>6150.8414199999997</v>
      </c>
      <c r="E261" s="3">
        <v>8540.9847000000009</v>
      </c>
      <c r="F261" s="3">
        <v>8447.72912</v>
      </c>
      <c r="G261" s="3">
        <v>8449.8595100000002</v>
      </c>
      <c r="H261" s="3">
        <v>7235.71612</v>
      </c>
      <c r="I261" s="3">
        <v>8316.9216699999997</v>
      </c>
      <c r="J261" s="3">
        <v>8507.6210699999992</v>
      </c>
      <c r="K261" s="3">
        <v>72383.97748999999</v>
      </c>
    </row>
    <row r="262" spans="1:11" x14ac:dyDescent="0.35">
      <c r="A262" s="2">
        <v>258</v>
      </c>
      <c r="B262" s="3">
        <v>8087.0800300000001</v>
      </c>
      <c r="C262" s="3">
        <v>8341.2820699999993</v>
      </c>
      <c r="D262" s="3">
        <v>6263.0970500000003</v>
      </c>
      <c r="E262" s="3">
        <v>8384.5831400000006</v>
      </c>
      <c r="F262" s="3">
        <v>8249.9161100000001</v>
      </c>
      <c r="G262" s="3">
        <v>8288.7793799999999</v>
      </c>
      <c r="H262" s="3">
        <v>7521.7828</v>
      </c>
      <c r="I262" s="3">
        <v>8516.8050199999998</v>
      </c>
      <c r="J262" s="3">
        <v>8592.8705200000004</v>
      </c>
      <c r="K262" s="3">
        <v>72246.196119999993</v>
      </c>
    </row>
    <row r="263" spans="1:11" x14ac:dyDescent="0.35">
      <c r="A263" s="2">
        <v>259</v>
      </c>
      <c r="B263" s="3">
        <v>8767.3036599999996</v>
      </c>
      <c r="C263" s="3">
        <v>9154.6566700000003</v>
      </c>
      <c r="D263" s="3">
        <v>7150.5991899999999</v>
      </c>
      <c r="E263" s="3">
        <v>9006.6272000000008</v>
      </c>
      <c r="F263" s="3">
        <v>8826.4122200000002</v>
      </c>
      <c r="G263" s="3">
        <v>9128.14725</v>
      </c>
      <c r="H263" s="3">
        <v>8441.4735299999993</v>
      </c>
      <c r="I263" s="3">
        <v>9235.9441100000004</v>
      </c>
      <c r="J263" s="3">
        <v>9464.9139300000006</v>
      </c>
      <c r="K263" s="3">
        <v>79176.07776</v>
      </c>
    </row>
    <row r="264" spans="1:11" x14ac:dyDescent="0.35">
      <c r="A264" s="2">
        <v>260</v>
      </c>
      <c r="B264" s="3">
        <v>9107.9839900000006</v>
      </c>
      <c r="C264" s="3">
        <v>9359.5105999999996</v>
      </c>
      <c r="D264" s="3">
        <v>7661.7250599999998</v>
      </c>
      <c r="E264" s="3">
        <v>9388.2915099999991</v>
      </c>
      <c r="F264" s="3">
        <v>9203.3845099999999</v>
      </c>
      <c r="G264" s="3">
        <v>9315.2429100000008</v>
      </c>
      <c r="H264" s="3">
        <v>8455.5520400000005</v>
      </c>
      <c r="I264" s="3">
        <v>9142.3076099999998</v>
      </c>
      <c r="J264" s="3">
        <v>9444.1311399999995</v>
      </c>
      <c r="K264" s="3">
        <v>81078.129369999995</v>
      </c>
    </row>
    <row r="265" spans="1:11" x14ac:dyDescent="0.35">
      <c r="A265" s="2">
        <v>261</v>
      </c>
      <c r="B265" s="3">
        <v>8844.0427199999995</v>
      </c>
      <c r="C265" s="3">
        <v>9040.9488899999997</v>
      </c>
      <c r="D265" s="3">
        <v>7585.3276699999997</v>
      </c>
      <c r="E265" s="3">
        <v>9064.3290199999992</v>
      </c>
      <c r="F265" s="3">
        <v>8890.9203099999995</v>
      </c>
      <c r="G265" s="3">
        <v>8924.9449000000004</v>
      </c>
      <c r="H265" s="3">
        <v>8106.3793599999999</v>
      </c>
      <c r="I265" s="3">
        <v>8720.5025299999998</v>
      </c>
      <c r="J265" s="3">
        <v>9080.7136399999999</v>
      </c>
      <c r="K265" s="3">
        <v>78258.109039999996</v>
      </c>
    </row>
    <row r="266" spans="1:11" x14ac:dyDescent="0.35">
      <c r="A266" s="2">
        <v>262</v>
      </c>
      <c r="B266" s="3">
        <v>8185.2148100000004</v>
      </c>
      <c r="C266" s="3">
        <v>8333.1779200000001</v>
      </c>
      <c r="D266" s="3">
        <v>7259.4474600000003</v>
      </c>
      <c r="E266" s="3">
        <v>8400.22408</v>
      </c>
      <c r="F266" s="3">
        <v>8248.5059399999991</v>
      </c>
      <c r="G266" s="3">
        <v>8346.9389800000008</v>
      </c>
      <c r="H266" s="3">
        <v>7556.0883899999999</v>
      </c>
      <c r="I266" s="3">
        <v>8037.9513399999996</v>
      </c>
      <c r="J266" s="3">
        <v>8602.4137800000008</v>
      </c>
      <c r="K266" s="3">
        <v>72969.962699999989</v>
      </c>
    </row>
    <row r="267" spans="1:11" x14ac:dyDescent="0.35">
      <c r="A267" s="2">
        <v>263</v>
      </c>
      <c r="B267" s="3">
        <v>7227.9033399999998</v>
      </c>
      <c r="C267" s="3">
        <v>7597.0159400000002</v>
      </c>
      <c r="D267" s="3">
        <v>6672.5073400000001</v>
      </c>
      <c r="E267" s="3">
        <v>7586.8226699999996</v>
      </c>
      <c r="F267" s="3">
        <v>7410.3689199999999</v>
      </c>
      <c r="G267" s="3">
        <v>7773.2201299999997</v>
      </c>
      <c r="H267" s="3">
        <v>6899.2071800000003</v>
      </c>
      <c r="I267" s="3">
        <v>7259.9626600000001</v>
      </c>
      <c r="J267" s="3">
        <v>7753.2172200000005</v>
      </c>
      <c r="K267" s="3">
        <v>66180.225399999996</v>
      </c>
    </row>
    <row r="268" spans="1:11" x14ac:dyDescent="0.35">
      <c r="A268" s="2">
        <v>264</v>
      </c>
      <c r="B268" s="3">
        <v>6404.58961</v>
      </c>
      <c r="C268" s="3">
        <v>6997.2753300000004</v>
      </c>
      <c r="D268" s="3">
        <v>6100.6780200000003</v>
      </c>
      <c r="E268" s="3">
        <v>6796.18084</v>
      </c>
      <c r="F268" s="3">
        <v>6604.6118999999999</v>
      </c>
      <c r="G268" s="3">
        <v>7040.3295600000001</v>
      </c>
      <c r="H268" s="3">
        <v>6370.0935399999998</v>
      </c>
      <c r="I268" s="3">
        <v>6515.4091600000002</v>
      </c>
      <c r="J268" s="3">
        <v>7060.0509400000001</v>
      </c>
      <c r="K268" s="3">
        <v>59889.2189</v>
      </c>
    </row>
    <row r="269" spans="1:11" x14ac:dyDescent="0.35">
      <c r="A269" s="2">
        <v>265</v>
      </c>
      <c r="B269" s="3">
        <v>5951.8421900000003</v>
      </c>
      <c r="C269" s="3">
        <v>6405.0393899999999</v>
      </c>
      <c r="D269" s="3">
        <v>5712.06495</v>
      </c>
      <c r="E269" s="3">
        <v>6329.1583499999997</v>
      </c>
      <c r="F269" s="3">
        <v>6138.07078</v>
      </c>
      <c r="G269" s="3">
        <v>6477.3958300000004</v>
      </c>
      <c r="H269" s="3">
        <v>5958.7147800000002</v>
      </c>
      <c r="I269" s="3">
        <v>6095.5641100000003</v>
      </c>
      <c r="J269" s="3">
        <v>6635.0231000000003</v>
      </c>
      <c r="K269" s="3">
        <v>55702.873480000002</v>
      </c>
    </row>
    <row r="270" spans="1:11" x14ac:dyDescent="0.35">
      <c r="A270" s="2">
        <v>266</v>
      </c>
      <c r="B270" s="3">
        <v>5740.65895</v>
      </c>
      <c r="C270" s="3">
        <v>6141.5059600000004</v>
      </c>
      <c r="D270" s="3">
        <v>5497.9693600000001</v>
      </c>
      <c r="E270" s="3">
        <v>6076.6511899999996</v>
      </c>
      <c r="F270" s="3">
        <v>5940.4854800000003</v>
      </c>
      <c r="G270" s="3">
        <v>6230.7622799999999</v>
      </c>
      <c r="H270" s="3">
        <v>5716.04954</v>
      </c>
      <c r="I270" s="3">
        <v>5886.9791500000001</v>
      </c>
      <c r="J270" s="3">
        <v>6374.7831699999997</v>
      </c>
      <c r="K270" s="3">
        <v>53605.845079999999</v>
      </c>
    </row>
    <row r="271" spans="1:11" x14ac:dyDescent="0.35">
      <c r="A271" s="2">
        <v>267</v>
      </c>
      <c r="B271" s="3">
        <v>5610.6227699999999</v>
      </c>
      <c r="C271" s="3">
        <v>5948.00522</v>
      </c>
      <c r="D271" s="3">
        <v>5394.55033</v>
      </c>
      <c r="E271" s="3">
        <v>5928.9388499999995</v>
      </c>
      <c r="F271" s="3">
        <v>5774.0235499999999</v>
      </c>
      <c r="G271" s="3">
        <v>5988.7515199999998</v>
      </c>
      <c r="H271" s="3">
        <v>5536.8477199999998</v>
      </c>
      <c r="I271" s="3">
        <v>5746.4501799999998</v>
      </c>
      <c r="J271" s="3">
        <v>6227.8621999999996</v>
      </c>
      <c r="K271" s="3">
        <v>52156.052339999995</v>
      </c>
    </row>
    <row r="272" spans="1:11" x14ac:dyDescent="0.35">
      <c r="A272" s="2">
        <v>268</v>
      </c>
      <c r="B272" s="3">
        <v>5588.8760199999997</v>
      </c>
      <c r="C272" s="3">
        <v>5857.1484</v>
      </c>
      <c r="D272" s="3">
        <v>5366.1809300000004</v>
      </c>
      <c r="E272" s="3">
        <v>5904.5985199999996</v>
      </c>
      <c r="F272" s="3">
        <v>5728.2321099999999</v>
      </c>
      <c r="G272" s="3">
        <v>5925.1235900000001</v>
      </c>
      <c r="H272" s="3">
        <v>5435.8185199999998</v>
      </c>
      <c r="I272" s="3">
        <v>5723.5195000000003</v>
      </c>
      <c r="J272" s="3">
        <v>6170.8966700000001</v>
      </c>
      <c r="K272" s="3">
        <v>51700.394260000008</v>
      </c>
    </row>
    <row r="273" spans="1:11" x14ac:dyDescent="0.35">
      <c r="A273" s="2">
        <v>269</v>
      </c>
      <c r="B273" s="3">
        <v>5871.0645299999996</v>
      </c>
      <c r="C273" s="3">
        <v>5943.8126700000003</v>
      </c>
      <c r="D273" s="3">
        <v>5674.9341199999999</v>
      </c>
      <c r="E273" s="3">
        <v>6130.78892</v>
      </c>
      <c r="F273" s="3">
        <v>5972.2743700000001</v>
      </c>
      <c r="G273" s="3">
        <v>6131.4590099999996</v>
      </c>
      <c r="H273" s="3">
        <v>5360.6437599999999</v>
      </c>
      <c r="I273" s="3">
        <v>5904.2482600000003</v>
      </c>
      <c r="J273" s="3">
        <v>6335.8327799999997</v>
      </c>
      <c r="K273" s="3">
        <v>53325.058419999994</v>
      </c>
    </row>
    <row r="274" spans="1:11" x14ac:dyDescent="0.35">
      <c r="A274" s="2">
        <v>270</v>
      </c>
      <c r="B274" s="3">
        <v>6630.7568700000002</v>
      </c>
      <c r="C274" s="3">
        <v>6117.8743000000004</v>
      </c>
      <c r="D274" s="3">
        <v>6316.0041799999999</v>
      </c>
      <c r="E274" s="3">
        <v>6683.3564999999999</v>
      </c>
      <c r="F274" s="3">
        <v>6565.6641</v>
      </c>
      <c r="G274" s="3">
        <v>6901.2161900000001</v>
      </c>
      <c r="H274" s="3">
        <v>5347.11258</v>
      </c>
      <c r="I274" s="3">
        <v>6664.0658299999996</v>
      </c>
      <c r="J274" s="3">
        <v>6700.3635400000003</v>
      </c>
      <c r="K274" s="3">
        <v>57926.414089999998</v>
      </c>
    </row>
    <row r="275" spans="1:11" x14ac:dyDescent="0.35">
      <c r="A275" s="2">
        <v>271</v>
      </c>
      <c r="B275" s="3">
        <v>6840.0690999999997</v>
      </c>
      <c r="C275" s="3">
        <v>6268.1132600000001</v>
      </c>
      <c r="D275" s="3">
        <v>6574.0624399999997</v>
      </c>
      <c r="E275" s="3">
        <v>6939.5668599999999</v>
      </c>
      <c r="F275" s="3">
        <v>6726.6071599999996</v>
      </c>
      <c r="G275" s="3">
        <v>7191.2834499999999</v>
      </c>
      <c r="H275" s="3">
        <v>5212.8261400000001</v>
      </c>
      <c r="I275" s="3">
        <v>6895.8142900000003</v>
      </c>
      <c r="J275" s="3">
        <v>6950.4293500000003</v>
      </c>
      <c r="K275" s="3">
        <v>59598.77205</v>
      </c>
    </row>
    <row r="276" spans="1:11" x14ac:dyDescent="0.35">
      <c r="A276" s="2">
        <v>272</v>
      </c>
      <c r="B276" s="3">
        <v>7109.9401699999999</v>
      </c>
      <c r="C276" s="3">
        <v>6819.9339799999998</v>
      </c>
      <c r="D276" s="3">
        <v>6982.4122100000004</v>
      </c>
      <c r="E276" s="3">
        <v>7400.3280000000004</v>
      </c>
      <c r="F276" s="3">
        <v>7203.6315999999997</v>
      </c>
      <c r="G276" s="3">
        <v>7608.2410300000001</v>
      </c>
      <c r="H276" s="3">
        <v>5470.9548000000004</v>
      </c>
      <c r="I276" s="3">
        <v>7240.2355600000001</v>
      </c>
      <c r="J276" s="3">
        <v>7510.9475199999997</v>
      </c>
      <c r="K276" s="3">
        <v>63346.62487</v>
      </c>
    </row>
    <row r="277" spans="1:11" x14ac:dyDescent="0.35">
      <c r="A277" s="2">
        <v>273</v>
      </c>
      <c r="B277" s="3">
        <v>7544.28838</v>
      </c>
      <c r="C277" s="3">
        <v>7402.1014999999998</v>
      </c>
      <c r="D277" s="3">
        <v>7548.1548499999999</v>
      </c>
      <c r="E277" s="3">
        <v>7957.6244900000002</v>
      </c>
      <c r="F277" s="3">
        <v>7683.9638599999998</v>
      </c>
      <c r="G277" s="3">
        <v>8137.6576500000001</v>
      </c>
      <c r="H277" s="3">
        <v>5729.8582999999999</v>
      </c>
      <c r="I277" s="3">
        <v>7654.4930400000003</v>
      </c>
      <c r="J277" s="3">
        <v>7998.3461200000002</v>
      </c>
      <c r="K277" s="3">
        <v>67656.488190000004</v>
      </c>
    </row>
    <row r="278" spans="1:11" x14ac:dyDescent="0.35">
      <c r="A278" s="2">
        <v>274</v>
      </c>
      <c r="B278" s="3">
        <v>7872.0810600000004</v>
      </c>
      <c r="C278" s="3">
        <v>7696.7393400000001</v>
      </c>
      <c r="D278" s="3">
        <v>7936.2699899999998</v>
      </c>
      <c r="E278" s="3">
        <v>8312.8243299999995</v>
      </c>
      <c r="F278" s="3">
        <v>8000.4417700000004</v>
      </c>
      <c r="G278" s="3">
        <v>8337.1988000000001</v>
      </c>
      <c r="H278" s="3">
        <v>6016.7978199999998</v>
      </c>
      <c r="I278" s="3">
        <v>7920.5759099999996</v>
      </c>
      <c r="J278" s="3">
        <v>8305.7064800000007</v>
      </c>
      <c r="K278" s="3">
        <v>70398.635500000004</v>
      </c>
    </row>
    <row r="279" spans="1:11" x14ac:dyDescent="0.35">
      <c r="A279" s="2">
        <v>275</v>
      </c>
      <c r="B279" s="3">
        <v>8178.5981099999999</v>
      </c>
      <c r="C279" s="3">
        <v>8034.1579899999997</v>
      </c>
      <c r="D279" s="3">
        <v>8275.2641100000001</v>
      </c>
      <c r="E279" s="3">
        <v>8673.0851500000008</v>
      </c>
      <c r="F279" s="3">
        <v>8349.6613600000001</v>
      </c>
      <c r="G279" s="3">
        <v>8469.6743000000006</v>
      </c>
      <c r="H279" s="3">
        <v>6294.9172500000004</v>
      </c>
      <c r="I279" s="3">
        <v>8175.0523300000004</v>
      </c>
      <c r="J279" s="3">
        <v>8688.9382499999992</v>
      </c>
      <c r="K279" s="3">
        <v>73139.348849999995</v>
      </c>
    </row>
    <row r="280" spans="1:11" x14ac:dyDescent="0.35">
      <c r="A280" s="2">
        <v>276</v>
      </c>
      <c r="B280" s="3">
        <v>8391.2234399999998</v>
      </c>
      <c r="C280" s="3">
        <v>8293.1412</v>
      </c>
      <c r="D280" s="3">
        <v>8552.3691999999992</v>
      </c>
      <c r="E280" s="3">
        <v>8833.2839399999993</v>
      </c>
      <c r="F280" s="3">
        <v>8550.0070500000002</v>
      </c>
      <c r="G280" s="3">
        <v>8585.9226099999996</v>
      </c>
      <c r="H280" s="3">
        <v>6482.1829699999998</v>
      </c>
      <c r="I280" s="3">
        <v>8342.7843599999997</v>
      </c>
      <c r="J280" s="3">
        <v>8881.2031900000002</v>
      </c>
      <c r="K280" s="3">
        <v>74912.117960000003</v>
      </c>
    </row>
    <row r="281" spans="1:11" x14ac:dyDescent="0.35">
      <c r="A281" s="2">
        <v>277</v>
      </c>
      <c r="B281" s="3">
        <v>8138.1697299999996</v>
      </c>
      <c r="C281" s="3">
        <v>8164.7484800000002</v>
      </c>
      <c r="D281" s="3">
        <v>8357.3933799999995</v>
      </c>
      <c r="E281" s="3">
        <v>8736.0182399999994</v>
      </c>
      <c r="F281" s="3">
        <v>8344.0099599999994</v>
      </c>
      <c r="G281" s="3">
        <v>8497.7117300000009</v>
      </c>
      <c r="H281" s="3">
        <v>6532.4707399999998</v>
      </c>
      <c r="I281" s="3">
        <v>8136.0745999999999</v>
      </c>
      <c r="J281" s="3">
        <v>8638.4345900000008</v>
      </c>
      <c r="K281" s="3">
        <v>73545.031449999995</v>
      </c>
    </row>
    <row r="282" spans="1:11" x14ac:dyDescent="0.35">
      <c r="A282" s="2">
        <v>278</v>
      </c>
      <c r="B282" s="3">
        <v>8125.8291200000003</v>
      </c>
      <c r="C282" s="3">
        <v>7986.32161</v>
      </c>
      <c r="D282" s="3">
        <v>8362.6624599999996</v>
      </c>
      <c r="E282" s="3">
        <v>8787.8671900000008</v>
      </c>
      <c r="F282" s="3">
        <v>8359.0429299999996</v>
      </c>
      <c r="G282" s="3">
        <v>8396.9724399999996</v>
      </c>
      <c r="H282" s="3">
        <v>6438.0794100000003</v>
      </c>
      <c r="I282" s="3">
        <v>8133.8353699999998</v>
      </c>
      <c r="J282" s="3">
        <v>8607.6290000000008</v>
      </c>
      <c r="K282" s="3">
        <v>73198.239529999992</v>
      </c>
    </row>
    <row r="283" spans="1:11" x14ac:dyDescent="0.35">
      <c r="A283" s="2">
        <v>279</v>
      </c>
      <c r="B283" s="3">
        <v>8244.1101999999992</v>
      </c>
      <c r="C283" s="3">
        <v>7755.9375600000003</v>
      </c>
      <c r="D283" s="3">
        <v>8505.8453699999991</v>
      </c>
      <c r="E283" s="3">
        <v>8923.6243900000009</v>
      </c>
      <c r="F283" s="3">
        <v>8608.0566699999999</v>
      </c>
      <c r="G283" s="3">
        <v>8527.1601200000005</v>
      </c>
      <c r="H283" s="3">
        <v>6280.6294799999996</v>
      </c>
      <c r="I283" s="3">
        <v>8308.9014499999994</v>
      </c>
      <c r="J283" s="3">
        <v>8745.2541299999993</v>
      </c>
      <c r="K283" s="3">
        <v>73899.51936999998</v>
      </c>
    </row>
    <row r="284" spans="1:11" x14ac:dyDescent="0.35">
      <c r="A284" s="2">
        <v>280</v>
      </c>
      <c r="B284" s="3">
        <v>8240.1051900000002</v>
      </c>
      <c r="C284" s="3">
        <v>7620.2357499999998</v>
      </c>
      <c r="D284" s="3">
        <v>8491.0301099999997</v>
      </c>
      <c r="E284" s="3">
        <v>8926.3258800000003</v>
      </c>
      <c r="F284" s="3">
        <v>8571.6719200000007</v>
      </c>
      <c r="G284" s="3">
        <v>8516.7928200000006</v>
      </c>
      <c r="H284" s="3">
        <v>6173.07654</v>
      </c>
      <c r="I284" s="3">
        <v>8338.6782000000003</v>
      </c>
      <c r="J284" s="3">
        <v>8831.2987799999992</v>
      </c>
      <c r="K284" s="3">
        <v>73709.215190000017</v>
      </c>
    </row>
    <row r="285" spans="1:11" x14ac:dyDescent="0.35">
      <c r="A285" s="2">
        <v>281</v>
      </c>
      <c r="B285" s="3">
        <v>8183.7076900000002</v>
      </c>
      <c r="C285" s="3">
        <v>7397.2297799999997</v>
      </c>
      <c r="D285" s="3">
        <v>8398.1552100000008</v>
      </c>
      <c r="E285" s="3">
        <v>8798.2168199999996</v>
      </c>
      <c r="F285" s="3">
        <v>8402.8028099999992</v>
      </c>
      <c r="G285" s="3">
        <v>8438.7806</v>
      </c>
      <c r="H285" s="3">
        <v>6152.20885</v>
      </c>
      <c r="I285" s="3">
        <v>8239.2611899999993</v>
      </c>
      <c r="J285" s="3">
        <v>8740.3581799999993</v>
      </c>
      <c r="K285" s="3">
        <v>72750.721130000005</v>
      </c>
    </row>
    <row r="286" spans="1:11" x14ac:dyDescent="0.35">
      <c r="A286" s="2">
        <v>282</v>
      </c>
      <c r="B286" s="3">
        <v>8043.0649000000003</v>
      </c>
      <c r="C286" s="3">
        <v>7316.2588100000003</v>
      </c>
      <c r="D286" s="3">
        <v>8151.3075500000004</v>
      </c>
      <c r="E286" s="3">
        <v>8466.6435199999996</v>
      </c>
      <c r="F286" s="3">
        <v>8229.2777499999993</v>
      </c>
      <c r="G286" s="3">
        <v>8418.7741800000003</v>
      </c>
      <c r="H286" s="3">
        <v>6371.42004</v>
      </c>
      <c r="I286" s="3">
        <v>8527.9940299999998</v>
      </c>
      <c r="J286" s="3">
        <v>8824.9006300000001</v>
      </c>
      <c r="K286" s="3">
        <v>72349.641409999997</v>
      </c>
    </row>
    <row r="287" spans="1:11" x14ac:dyDescent="0.35">
      <c r="A287" s="2">
        <v>283</v>
      </c>
      <c r="B287" s="3">
        <v>8691.1188199999997</v>
      </c>
      <c r="C287" s="3">
        <v>8350.5637999999999</v>
      </c>
      <c r="D287" s="3">
        <v>8930.2011500000008</v>
      </c>
      <c r="E287" s="3">
        <v>9141.5151700000006</v>
      </c>
      <c r="F287" s="3">
        <v>8851.1335500000005</v>
      </c>
      <c r="G287" s="3">
        <v>9075.0488399999995</v>
      </c>
      <c r="H287" s="3">
        <v>7442.8649400000004</v>
      </c>
      <c r="I287" s="3">
        <v>9232.4436499999993</v>
      </c>
      <c r="J287" s="3">
        <v>9576.3439199999993</v>
      </c>
      <c r="K287" s="3">
        <v>79291.233840000001</v>
      </c>
    </row>
    <row r="288" spans="1:11" x14ac:dyDescent="0.35">
      <c r="A288" s="2">
        <v>284</v>
      </c>
      <c r="B288" s="3">
        <v>9000.7230199999995</v>
      </c>
      <c r="C288" s="3">
        <v>8752.8389200000001</v>
      </c>
      <c r="D288" s="3">
        <v>9270.8955800000003</v>
      </c>
      <c r="E288" s="3">
        <v>9470.1970500000007</v>
      </c>
      <c r="F288" s="3">
        <v>9242.0771700000005</v>
      </c>
      <c r="G288" s="3">
        <v>9143.0162899999996</v>
      </c>
      <c r="H288" s="3">
        <v>7533.1288800000002</v>
      </c>
      <c r="I288" s="3">
        <v>9108.2294299999994</v>
      </c>
      <c r="J288" s="3">
        <v>9479.0736699999998</v>
      </c>
      <c r="K288" s="3">
        <v>81000.180009999996</v>
      </c>
    </row>
    <row r="289" spans="1:11" x14ac:dyDescent="0.35">
      <c r="A289" s="2">
        <v>285</v>
      </c>
      <c r="B289" s="3">
        <v>8665.4910500000005</v>
      </c>
      <c r="C289" s="3">
        <v>8442.2988999999998</v>
      </c>
      <c r="D289" s="3">
        <v>8933.5653500000008</v>
      </c>
      <c r="E289" s="3">
        <v>9150.6969300000001</v>
      </c>
      <c r="F289" s="3">
        <v>8891.8866300000009</v>
      </c>
      <c r="G289" s="3">
        <v>8774.8184399999991</v>
      </c>
      <c r="H289" s="3">
        <v>7289.1457499999997</v>
      </c>
      <c r="I289" s="3">
        <v>8729.2207299999991</v>
      </c>
      <c r="J289" s="3">
        <v>9125.4139400000004</v>
      </c>
      <c r="K289" s="3">
        <v>78002.537719999993</v>
      </c>
    </row>
    <row r="290" spans="1:11" x14ac:dyDescent="0.35">
      <c r="A290" s="2">
        <v>286</v>
      </c>
      <c r="B290" s="3">
        <v>8010.21144</v>
      </c>
      <c r="C290" s="3">
        <v>7862.7303000000002</v>
      </c>
      <c r="D290" s="3">
        <v>8244.0109699999994</v>
      </c>
      <c r="E290" s="3">
        <v>8452.4000799999994</v>
      </c>
      <c r="F290" s="3">
        <v>8225.1770099999994</v>
      </c>
      <c r="G290" s="3">
        <v>8234.4483</v>
      </c>
      <c r="H290" s="3">
        <v>6921.4527600000001</v>
      </c>
      <c r="I290" s="3">
        <v>8056.0460000000003</v>
      </c>
      <c r="J290" s="3">
        <v>8599.2758900000008</v>
      </c>
      <c r="K290" s="3">
        <v>72605.75275</v>
      </c>
    </row>
    <row r="291" spans="1:11" x14ac:dyDescent="0.35">
      <c r="A291" s="2">
        <v>287</v>
      </c>
      <c r="B291" s="3">
        <v>7136.2342699999999</v>
      </c>
      <c r="C291" s="3">
        <v>7201.3749900000003</v>
      </c>
      <c r="D291" s="3">
        <v>7335.9432999999999</v>
      </c>
      <c r="E291" s="3">
        <v>7588.3193899999997</v>
      </c>
      <c r="F291" s="3">
        <v>7311.0942500000001</v>
      </c>
      <c r="G291" s="3">
        <v>7682.3998099999999</v>
      </c>
      <c r="H291" s="3">
        <v>6506.0679499999997</v>
      </c>
      <c r="I291" s="3">
        <v>7192.71767</v>
      </c>
      <c r="J291" s="3">
        <v>7865.0950400000002</v>
      </c>
      <c r="K291" s="3">
        <v>65819.246669999993</v>
      </c>
    </row>
    <row r="292" spans="1:11" x14ac:dyDescent="0.35">
      <c r="A292" s="2">
        <v>288</v>
      </c>
      <c r="B292" s="3">
        <v>6385.9188899999999</v>
      </c>
      <c r="C292" s="3">
        <v>6536.4665999999997</v>
      </c>
      <c r="D292" s="3">
        <v>6583.1726600000002</v>
      </c>
      <c r="E292" s="3">
        <v>6866.4934800000001</v>
      </c>
      <c r="F292" s="3">
        <v>6554.4626900000003</v>
      </c>
      <c r="G292" s="3">
        <v>7014.7638900000002</v>
      </c>
      <c r="H292" s="3">
        <v>6031.6734699999997</v>
      </c>
      <c r="I292" s="3">
        <v>6453.66446</v>
      </c>
      <c r="J292" s="3">
        <v>7165.8063899999997</v>
      </c>
      <c r="K292" s="3">
        <v>59592.422530000003</v>
      </c>
    </row>
    <row r="293" spans="1:11" x14ac:dyDescent="0.35">
      <c r="A293" s="2">
        <v>289</v>
      </c>
      <c r="B293" s="3">
        <v>5941.1233899999997</v>
      </c>
      <c r="C293" s="3">
        <v>6169.5171600000003</v>
      </c>
      <c r="D293" s="3">
        <v>6133.1970000000001</v>
      </c>
      <c r="E293" s="3">
        <v>6378.7245300000004</v>
      </c>
      <c r="F293" s="3">
        <v>5998.3838900000001</v>
      </c>
      <c r="G293" s="3">
        <v>6376.2222899999997</v>
      </c>
      <c r="H293" s="3">
        <v>5549.8236100000004</v>
      </c>
      <c r="I293" s="3">
        <v>6046.3536000000004</v>
      </c>
      <c r="J293" s="3">
        <v>6681.9141</v>
      </c>
      <c r="K293" s="3">
        <v>55275.259570000002</v>
      </c>
    </row>
    <row r="294" spans="1:11" x14ac:dyDescent="0.35">
      <c r="A294" s="2">
        <v>290</v>
      </c>
      <c r="B294" s="3">
        <v>5739.3119299999998</v>
      </c>
      <c r="C294" s="3">
        <v>5901.2634399999997</v>
      </c>
      <c r="D294" s="3">
        <v>5912.7353599999997</v>
      </c>
      <c r="E294" s="3">
        <v>6166.3228600000002</v>
      </c>
      <c r="F294" s="3">
        <v>5779.7617399999999</v>
      </c>
      <c r="G294" s="3">
        <v>6109.2737699999998</v>
      </c>
      <c r="H294" s="3">
        <v>5268.0410899999997</v>
      </c>
      <c r="I294" s="3">
        <v>5837.1890700000004</v>
      </c>
      <c r="J294" s="3">
        <v>6392.5098099999996</v>
      </c>
      <c r="K294" s="3">
        <v>53106.409069999994</v>
      </c>
    </row>
    <row r="295" spans="1:11" x14ac:dyDescent="0.35">
      <c r="A295" s="2">
        <v>291</v>
      </c>
      <c r="B295" s="3">
        <v>5596.76901</v>
      </c>
      <c r="C295" s="3">
        <v>5728.4716699999999</v>
      </c>
      <c r="D295" s="3">
        <v>5786.8414899999998</v>
      </c>
      <c r="E295" s="3">
        <v>6029.9561599999997</v>
      </c>
      <c r="F295" s="3">
        <v>5757.8194100000001</v>
      </c>
      <c r="G295" s="3">
        <v>5947.5290599999998</v>
      </c>
      <c r="H295" s="3">
        <v>5112.5868600000003</v>
      </c>
      <c r="I295" s="3">
        <v>5707.9979800000001</v>
      </c>
      <c r="J295" s="3">
        <v>6223.81567</v>
      </c>
      <c r="K295" s="3">
        <v>51891.78731</v>
      </c>
    </row>
    <row r="296" spans="1:11" x14ac:dyDescent="0.35">
      <c r="A296" s="2">
        <v>292</v>
      </c>
      <c r="B296" s="3">
        <v>5572.5057500000003</v>
      </c>
      <c r="C296" s="3">
        <v>5596.6549800000003</v>
      </c>
      <c r="D296" s="3">
        <v>5761.7840299999998</v>
      </c>
      <c r="E296" s="3">
        <v>5997.1317099999997</v>
      </c>
      <c r="F296" s="3">
        <v>5741.0383199999997</v>
      </c>
      <c r="G296" s="3">
        <v>5845.54925</v>
      </c>
      <c r="H296" s="3">
        <v>5047.2685700000002</v>
      </c>
      <c r="I296" s="3">
        <v>5682.7905000000001</v>
      </c>
      <c r="J296" s="3">
        <v>6208.5234200000004</v>
      </c>
      <c r="K296" s="3">
        <v>51453.246530000004</v>
      </c>
    </row>
    <row r="297" spans="1:11" x14ac:dyDescent="0.35">
      <c r="A297" s="2">
        <v>293</v>
      </c>
      <c r="B297" s="3">
        <v>5821.3524799999996</v>
      </c>
      <c r="C297" s="3">
        <v>5568.3644599999998</v>
      </c>
      <c r="D297" s="3">
        <v>5997.6118999999999</v>
      </c>
      <c r="E297" s="3">
        <v>6223.5366800000002</v>
      </c>
      <c r="F297" s="3">
        <v>5944.2068200000003</v>
      </c>
      <c r="G297" s="3">
        <v>5929.2016700000004</v>
      </c>
      <c r="H297" s="3">
        <v>5047.9152599999998</v>
      </c>
      <c r="I297" s="3">
        <v>5949.0725000000002</v>
      </c>
      <c r="J297" s="3">
        <v>6296.8248899999999</v>
      </c>
      <c r="K297" s="3">
        <v>52778.086660000001</v>
      </c>
    </row>
    <row r="298" spans="1:11" x14ac:dyDescent="0.35">
      <c r="A298" s="2">
        <v>294</v>
      </c>
      <c r="B298" s="3">
        <v>6571.8247499999998</v>
      </c>
      <c r="C298" s="3">
        <v>5526.3287099999998</v>
      </c>
      <c r="D298" s="3">
        <v>6631.4631900000004</v>
      </c>
      <c r="E298" s="3">
        <v>6677.3109999999997</v>
      </c>
      <c r="F298" s="3">
        <v>6510.8600100000003</v>
      </c>
      <c r="G298" s="3">
        <v>6095.2586099999999</v>
      </c>
      <c r="H298" s="3">
        <v>5082.9676799999997</v>
      </c>
      <c r="I298" s="3">
        <v>6597.0727500000003</v>
      </c>
      <c r="J298" s="3">
        <v>6461.8467099999998</v>
      </c>
      <c r="K298" s="3">
        <v>56154.933409999998</v>
      </c>
    </row>
    <row r="299" spans="1:11" x14ac:dyDescent="0.35">
      <c r="A299" s="2">
        <v>295</v>
      </c>
      <c r="B299" s="3">
        <v>6767.9895299999998</v>
      </c>
      <c r="C299" s="3">
        <v>5447.7203600000003</v>
      </c>
      <c r="D299" s="3">
        <v>6811.2513799999997</v>
      </c>
      <c r="E299" s="3">
        <v>6931.3299399999996</v>
      </c>
      <c r="F299" s="3">
        <v>6696.82935</v>
      </c>
      <c r="G299" s="3">
        <v>6229.7735000000002</v>
      </c>
      <c r="H299" s="3">
        <v>5084.9789000000001</v>
      </c>
      <c r="I299" s="3">
        <v>6828.6559299999999</v>
      </c>
      <c r="J299" s="3">
        <v>6532.0896000000002</v>
      </c>
      <c r="K299" s="3">
        <v>57330.618490000001</v>
      </c>
    </row>
    <row r="300" spans="1:11" x14ac:dyDescent="0.35">
      <c r="A300" s="2">
        <v>296</v>
      </c>
      <c r="B300" s="3">
        <v>7056.6640699999998</v>
      </c>
      <c r="C300" s="3">
        <v>5811.2970299999997</v>
      </c>
      <c r="D300" s="3">
        <v>7208.3914699999996</v>
      </c>
      <c r="E300" s="3">
        <v>7450.9160700000002</v>
      </c>
      <c r="F300" s="3">
        <v>7213.2536799999998</v>
      </c>
      <c r="G300" s="3">
        <v>6801.19157</v>
      </c>
      <c r="H300" s="3">
        <v>5450.43613</v>
      </c>
      <c r="I300" s="3">
        <v>7205.1234700000005</v>
      </c>
      <c r="J300" s="3">
        <v>7058.5546299999996</v>
      </c>
      <c r="K300" s="3">
        <v>61255.828119999998</v>
      </c>
    </row>
    <row r="301" spans="1:11" x14ac:dyDescent="0.35">
      <c r="A301" s="2">
        <v>297</v>
      </c>
      <c r="B301" s="3">
        <v>7594.2784700000002</v>
      </c>
      <c r="C301" s="3">
        <v>6200.0722800000003</v>
      </c>
      <c r="D301" s="3">
        <v>7695.5719900000004</v>
      </c>
      <c r="E301" s="3">
        <v>7995.1161000000002</v>
      </c>
      <c r="F301" s="3">
        <v>7655.0919700000004</v>
      </c>
      <c r="G301" s="3">
        <v>7397.3073400000003</v>
      </c>
      <c r="H301" s="3">
        <v>5917.3104000000003</v>
      </c>
      <c r="I301" s="3">
        <v>7654.6287400000001</v>
      </c>
      <c r="J301" s="3">
        <v>7615.7138400000003</v>
      </c>
      <c r="K301" s="3">
        <v>65725.091130000001</v>
      </c>
    </row>
    <row r="302" spans="1:11" x14ac:dyDescent="0.35">
      <c r="A302" s="2">
        <v>298</v>
      </c>
      <c r="B302" s="3">
        <v>7916.9250199999997</v>
      </c>
      <c r="C302" s="3">
        <v>6539.2021100000002</v>
      </c>
      <c r="D302" s="3">
        <v>8095.1885700000003</v>
      </c>
      <c r="E302" s="3">
        <v>8350.3843199999992</v>
      </c>
      <c r="F302" s="3">
        <v>8052.5414499999997</v>
      </c>
      <c r="G302" s="3">
        <v>7798.5300399999996</v>
      </c>
      <c r="H302" s="3">
        <v>6427.5228500000003</v>
      </c>
      <c r="I302" s="3">
        <v>7885.9086900000002</v>
      </c>
      <c r="J302" s="3">
        <v>7996.0504600000004</v>
      </c>
      <c r="K302" s="3">
        <v>69062.253509999995</v>
      </c>
    </row>
    <row r="303" spans="1:11" x14ac:dyDescent="0.35">
      <c r="A303" s="2">
        <v>299</v>
      </c>
      <c r="B303" s="3">
        <v>8323.5605400000004</v>
      </c>
      <c r="C303" s="3">
        <v>6756.6007099999997</v>
      </c>
      <c r="D303" s="3">
        <v>8453.1273999999994</v>
      </c>
      <c r="E303" s="3">
        <v>8712.3910699999997</v>
      </c>
      <c r="F303" s="3">
        <v>8407.5067400000007</v>
      </c>
      <c r="G303" s="3">
        <v>8116.0211300000001</v>
      </c>
      <c r="H303" s="3">
        <v>6848.2696400000004</v>
      </c>
      <c r="I303" s="3">
        <v>8173.6929</v>
      </c>
      <c r="J303" s="3">
        <v>8295.7451600000004</v>
      </c>
      <c r="K303" s="3">
        <v>72086.915290000004</v>
      </c>
    </row>
    <row r="304" spans="1:11" x14ac:dyDescent="0.35">
      <c r="A304" s="2">
        <v>300</v>
      </c>
      <c r="B304" s="3">
        <v>8540.0188899999994</v>
      </c>
      <c r="C304" s="3">
        <v>6895.3243300000004</v>
      </c>
      <c r="D304" s="3">
        <v>8684.53161</v>
      </c>
      <c r="E304" s="3">
        <v>8949.9228999999996</v>
      </c>
      <c r="F304" s="3">
        <v>8601.5393100000001</v>
      </c>
      <c r="G304" s="3">
        <v>8272.2730499999998</v>
      </c>
      <c r="H304" s="3">
        <v>7065.60142</v>
      </c>
      <c r="I304" s="3">
        <v>8346.9192800000001</v>
      </c>
      <c r="J304" s="3">
        <v>8455.5170199999993</v>
      </c>
      <c r="K304" s="3">
        <v>73811.647809999995</v>
      </c>
    </row>
    <row r="305" spans="1:11" x14ac:dyDescent="0.35">
      <c r="A305" s="2">
        <v>301</v>
      </c>
      <c r="B305" s="3">
        <v>8258.9326600000004</v>
      </c>
      <c r="C305" s="3">
        <v>6929.0396700000001</v>
      </c>
      <c r="D305" s="3">
        <v>8432.9131199999993</v>
      </c>
      <c r="E305" s="3">
        <v>8726.0495499999997</v>
      </c>
      <c r="F305" s="3">
        <v>8366.9481799999994</v>
      </c>
      <c r="G305" s="3">
        <v>8142.0322299999998</v>
      </c>
      <c r="H305" s="3">
        <v>7088.6339200000002</v>
      </c>
      <c r="I305" s="3">
        <v>8093.6447399999997</v>
      </c>
      <c r="J305" s="3">
        <v>8314.7915699999994</v>
      </c>
      <c r="K305" s="3">
        <v>72352.985639999999</v>
      </c>
    </row>
    <row r="306" spans="1:11" x14ac:dyDescent="0.35">
      <c r="A306" s="2">
        <v>302</v>
      </c>
      <c r="B306" s="3">
        <v>8275.2529099999992</v>
      </c>
      <c r="C306" s="3">
        <v>6830.2664400000003</v>
      </c>
      <c r="D306" s="3">
        <v>8443.3445599999995</v>
      </c>
      <c r="E306" s="3">
        <v>8697.4448599999996</v>
      </c>
      <c r="F306" s="3">
        <v>8417.1485499999999</v>
      </c>
      <c r="G306" s="3">
        <v>7931.4313899999997</v>
      </c>
      <c r="H306" s="3">
        <v>6987.9727300000004</v>
      </c>
      <c r="I306" s="3">
        <v>8035.4938899999997</v>
      </c>
      <c r="J306" s="3">
        <v>8082.2951800000001</v>
      </c>
      <c r="K306" s="3">
        <v>71700.650509999992</v>
      </c>
    </row>
    <row r="307" spans="1:11" x14ac:dyDescent="0.35">
      <c r="A307" s="2">
        <v>303</v>
      </c>
      <c r="B307" s="3">
        <v>8405.9924699999992</v>
      </c>
      <c r="C307" s="3">
        <v>6739.1972800000003</v>
      </c>
      <c r="D307" s="3">
        <v>8537.4537999999993</v>
      </c>
      <c r="E307" s="3">
        <v>8856.1576100000002</v>
      </c>
      <c r="F307" s="3">
        <v>8574.7193900000002</v>
      </c>
      <c r="G307" s="3">
        <v>7767.7147699999996</v>
      </c>
      <c r="H307" s="3">
        <v>6790.5228200000001</v>
      </c>
      <c r="I307" s="3">
        <v>8184.6823999999997</v>
      </c>
      <c r="J307" s="3">
        <v>7903.0834000000004</v>
      </c>
      <c r="K307" s="3">
        <v>71759.523939999999</v>
      </c>
    </row>
    <row r="308" spans="1:11" x14ac:dyDescent="0.35">
      <c r="A308" s="2">
        <v>304</v>
      </c>
      <c r="B308" s="3">
        <v>8392.1002599999993</v>
      </c>
      <c r="C308" s="3">
        <v>6670.4161800000002</v>
      </c>
      <c r="D308" s="3">
        <v>8543.5156999999999</v>
      </c>
      <c r="E308" s="3">
        <v>8798.6435199999996</v>
      </c>
      <c r="F308" s="3">
        <v>8528.5648299999993</v>
      </c>
      <c r="G308" s="3">
        <v>7669.0240299999996</v>
      </c>
      <c r="H308" s="3">
        <v>6691.9749499999998</v>
      </c>
      <c r="I308" s="3">
        <v>8262.5683000000008</v>
      </c>
      <c r="J308" s="3">
        <v>7783.7189699999999</v>
      </c>
      <c r="K308" s="3">
        <v>71340.526740000001</v>
      </c>
    </row>
    <row r="309" spans="1:11" x14ac:dyDescent="0.35">
      <c r="A309" s="2">
        <v>305</v>
      </c>
      <c r="B309" s="3">
        <v>8330.1958900000009</v>
      </c>
      <c r="C309" s="3">
        <v>6589.2783600000002</v>
      </c>
      <c r="D309" s="3">
        <v>8433.9199700000008</v>
      </c>
      <c r="E309" s="3">
        <v>8626.8319800000008</v>
      </c>
      <c r="F309" s="3">
        <v>8443.2906899999998</v>
      </c>
      <c r="G309" s="3">
        <v>7516.4364299999997</v>
      </c>
      <c r="H309" s="3">
        <v>6566.1833399999996</v>
      </c>
      <c r="I309" s="3">
        <v>8221.6906299999991</v>
      </c>
      <c r="J309" s="3">
        <v>7715.53755</v>
      </c>
      <c r="K309" s="3">
        <v>70443.364839999995</v>
      </c>
    </row>
    <row r="310" spans="1:11" x14ac:dyDescent="0.35">
      <c r="A310" s="2">
        <v>306</v>
      </c>
      <c r="B310" s="3">
        <v>8228.31113</v>
      </c>
      <c r="C310" s="3">
        <v>6629.9443199999996</v>
      </c>
      <c r="D310" s="3">
        <v>8193.8602800000008</v>
      </c>
      <c r="E310" s="3">
        <v>8407.5185899999997</v>
      </c>
      <c r="F310" s="3">
        <v>8228.2665799999995</v>
      </c>
      <c r="G310" s="3">
        <v>7530.7828300000001</v>
      </c>
      <c r="H310" s="3">
        <v>6898.1569300000001</v>
      </c>
      <c r="I310" s="3">
        <v>8482.8511699999999</v>
      </c>
      <c r="J310" s="3">
        <v>8026.8635599999998</v>
      </c>
      <c r="K310" s="3">
        <v>70626.555390000009</v>
      </c>
    </row>
    <row r="311" spans="1:11" x14ac:dyDescent="0.35">
      <c r="A311" s="2">
        <v>307</v>
      </c>
      <c r="B311" s="3">
        <v>8998.5820700000004</v>
      </c>
      <c r="C311" s="3">
        <v>7504.1466399999999</v>
      </c>
      <c r="D311" s="3">
        <v>8880.6622599999992</v>
      </c>
      <c r="E311" s="3">
        <v>9031.3324799999991</v>
      </c>
      <c r="F311" s="3">
        <v>8877.9055700000008</v>
      </c>
      <c r="G311" s="3">
        <v>8487.5338599999995</v>
      </c>
      <c r="H311" s="3">
        <v>8039.1406500000003</v>
      </c>
      <c r="I311" s="3">
        <v>9219.6661899999999</v>
      </c>
      <c r="J311" s="3">
        <v>8818.84166</v>
      </c>
      <c r="K311" s="3">
        <v>77857.811380000014</v>
      </c>
    </row>
    <row r="312" spans="1:11" x14ac:dyDescent="0.35">
      <c r="A312" s="2">
        <v>308</v>
      </c>
      <c r="B312" s="3">
        <v>9246.3960000000006</v>
      </c>
      <c r="C312" s="3">
        <v>7994.0520500000002</v>
      </c>
      <c r="D312" s="3">
        <v>9296.6988999999994</v>
      </c>
      <c r="E312" s="3">
        <v>9298.1700099999998</v>
      </c>
      <c r="F312" s="3">
        <v>9240.8738200000007</v>
      </c>
      <c r="G312" s="3">
        <v>8627.3965399999997</v>
      </c>
      <c r="H312" s="3">
        <v>8172.4901600000003</v>
      </c>
      <c r="I312" s="3">
        <v>9040.8040899999996</v>
      </c>
      <c r="J312" s="3">
        <v>8814.4358599999996</v>
      </c>
      <c r="K312" s="3">
        <v>79731.317429999996</v>
      </c>
    </row>
    <row r="313" spans="1:11" x14ac:dyDescent="0.35">
      <c r="A313" s="2">
        <v>309</v>
      </c>
      <c r="B313" s="3">
        <v>8895.7237299999997</v>
      </c>
      <c r="C313" s="3">
        <v>7873.0568700000003</v>
      </c>
      <c r="D313" s="3">
        <v>8961.8580199999997</v>
      </c>
      <c r="E313" s="3">
        <v>8853.2003100000002</v>
      </c>
      <c r="F313" s="3">
        <v>8917.9140299999999</v>
      </c>
      <c r="G313" s="3">
        <v>8384.1268</v>
      </c>
      <c r="H313" s="3">
        <v>7938.0378199999996</v>
      </c>
      <c r="I313" s="3">
        <v>8680.9746699999996</v>
      </c>
      <c r="J313" s="3">
        <v>8519.7945799999998</v>
      </c>
      <c r="K313" s="3">
        <v>77024.686829999991</v>
      </c>
    </row>
    <row r="314" spans="1:11" x14ac:dyDescent="0.35">
      <c r="A314" s="2">
        <v>310</v>
      </c>
      <c r="B314" s="3">
        <v>8127.25234</v>
      </c>
      <c r="C314" s="3">
        <v>7525.6149500000001</v>
      </c>
      <c r="D314" s="3">
        <v>8354.3158899999999</v>
      </c>
      <c r="E314" s="3">
        <v>8311.1465900000003</v>
      </c>
      <c r="F314" s="3">
        <v>8252.5753499999992</v>
      </c>
      <c r="G314" s="3">
        <v>7868.0580499999996</v>
      </c>
      <c r="H314" s="3">
        <v>7264.2485200000001</v>
      </c>
      <c r="I314" s="3">
        <v>8092.7800699999998</v>
      </c>
      <c r="J314" s="3">
        <v>8078.5612199999996</v>
      </c>
      <c r="K314" s="3">
        <v>71874.552979999993</v>
      </c>
    </row>
    <row r="315" spans="1:11" x14ac:dyDescent="0.35">
      <c r="A315" s="2">
        <v>311</v>
      </c>
      <c r="B315" s="3">
        <v>7227.09656</v>
      </c>
      <c r="C315" s="3">
        <v>6941.6470300000001</v>
      </c>
      <c r="D315" s="3">
        <v>7491.8304799999996</v>
      </c>
      <c r="E315" s="3">
        <v>7580.45399</v>
      </c>
      <c r="F315" s="3">
        <v>7430.5581400000001</v>
      </c>
      <c r="G315" s="3">
        <v>7223.4969300000002</v>
      </c>
      <c r="H315" s="3">
        <v>6656.72721</v>
      </c>
      <c r="I315" s="3">
        <v>7254.1165899999996</v>
      </c>
      <c r="J315" s="3">
        <v>7437.7085699999998</v>
      </c>
      <c r="K315" s="3">
        <v>65243.635499999997</v>
      </c>
    </row>
    <row r="316" spans="1:11" x14ac:dyDescent="0.35">
      <c r="A316" s="2">
        <v>312</v>
      </c>
      <c r="B316" s="3">
        <v>6566.0201100000004</v>
      </c>
      <c r="C316" s="3">
        <v>6507.7278699999997</v>
      </c>
      <c r="D316" s="3">
        <v>6685.6931599999998</v>
      </c>
      <c r="E316" s="3">
        <v>6913.1861799999997</v>
      </c>
      <c r="F316" s="3">
        <v>6604.8019100000001</v>
      </c>
      <c r="G316" s="3">
        <v>6662.0740599999999</v>
      </c>
      <c r="H316" s="3">
        <v>6150.9591899999996</v>
      </c>
      <c r="I316" s="3">
        <v>6547.7466999999997</v>
      </c>
      <c r="J316" s="3">
        <v>6813.1673600000004</v>
      </c>
      <c r="K316" s="3">
        <v>59451.376540000005</v>
      </c>
    </row>
    <row r="317" spans="1:11" x14ac:dyDescent="0.35">
      <c r="A317" s="2">
        <v>313</v>
      </c>
      <c r="B317" s="3">
        <v>5997.8734700000005</v>
      </c>
      <c r="C317" s="3">
        <v>5996.3644000000004</v>
      </c>
      <c r="D317" s="3">
        <v>6266.0361700000003</v>
      </c>
      <c r="E317" s="3">
        <v>6470.4534100000001</v>
      </c>
      <c r="F317" s="3">
        <v>6078.0661600000003</v>
      </c>
      <c r="G317" s="3">
        <v>6390.9851699999999</v>
      </c>
      <c r="H317" s="3">
        <v>5684.7719299999999</v>
      </c>
      <c r="I317" s="3">
        <v>6032.2712099999999</v>
      </c>
      <c r="J317" s="3">
        <v>6386.3467600000004</v>
      </c>
      <c r="K317" s="3">
        <v>55303.168680000002</v>
      </c>
    </row>
    <row r="318" spans="1:11" x14ac:dyDescent="0.35">
      <c r="A318" s="2">
        <v>314</v>
      </c>
      <c r="B318" s="3">
        <v>5785.9832200000001</v>
      </c>
      <c r="C318" s="3">
        <v>5814.7660500000002</v>
      </c>
      <c r="D318" s="3">
        <v>6040.0356899999997</v>
      </c>
      <c r="E318" s="3">
        <v>6154.2482600000003</v>
      </c>
      <c r="F318" s="3">
        <v>5842.80645</v>
      </c>
      <c r="G318" s="3">
        <v>5944.6811600000001</v>
      </c>
      <c r="H318" s="3">
        <v>5507.7713299999996</v>
      </c>
      <c r="I318" s="3">
        <v>5779.7993399999996</v>
      </c>
      <c r="J318" s="3">
        <v>6062.5421900000001</v>
      </c>
      <c r="K318" s="3">
        <v>52932.633689999995</v>
      </c>
    </row>
    <row r="319" spans="1:11" x14ac:dyDescent="0.35">
      <c r="A319" s="2">
        <v>315</v>
      </c>
      <c r="B319" s="3">
        <v>5653.4253799999997</v>
      </c>
      <c r="C319" s="3">
        <v>5673.2527899999995</v>
      </c>
      <c r="D319" s="3">
        <v>5885.7283500000003</v>
      </c>
      <c r="E319" s="3">
        <v>5899.24413</v>
      </c>
      <c r="F319" s="3">
        <v>5683.0556699999997</v>
      </c>
      <c r="G319" s="3">
        <v>5750.7774300000001</v>
      </c>
      <c r="H319" s="3">
        <v>5391.5746399999998</v>
      </c>
      <c r="I319" s="3">
        <v>5680.69128</v>
      </c>
      <c r="J319" s="3">
        <v>5870.2678800000003</v>
      </c>
      <c r="K319" s="3">
        <v>51488.017549999997</v>
      </c>
    </row>
    <row r="320" spans="1:11" x14ac:dyDescent="0.35">
      <c r="A320" s="2">
        <v>316</v>
      </c>
      <c r="B320" s="3">
        <v>5642.68624</v>
      </c>
      <c r="C320" s="3">
        <v>5650.7170299999998</v>
      </c>
      <c r="D320" s="3">
        <v>5800.4904800000004</v>
      </c>
      <c r="E320" s="3">
        <v>5832.4705100000001</v>
      </c>
      <c r="F320" s="3">
        <v>5618.2172</v>
      </c>
      <c r="G320" s="3">
        <v>5658.1395499999999</v>
      </c>
      <c r="H320" s="3">
        <v>5379.7864799999998</v>
      </c>
      <c r="I320" s="3">
        <v>5681.1068599999999</v>
      </c>
      <c r="J320" s="3">
        <v>5766.72307</v>
      </c>
      <c r="K320" s="3">
        <v>51030.337419999996</v>
      </c>
    </row>
    <row r="321" spans="1:11" x14ac:dyDescent="0.35">
      <c r="A321" s="2">
        <v>317</v>
      </c>
      <c r="B321" s="3">
        <v>5899.8178600000001</v>
      </c>
      <c r="C321" s="3">
        <v>5803.3280800000002</v>
      </c>
      <c r="D321" s="3">
        <v>6136.7258400000001</v>
      </c>
      <c r="E321" s="3">
        <v>5982.2423900000003</v>
      </c>
      <c r="F321" s="3">
        <v>5846.9845999999998</v>
      </c>
      <c r="G321" s="3">
        <v>5569.4178199999997</v>
      </c>
      <c r="H321" s="3">
        <v>5620.49557</v>
      </c>
      <c r="I321" s="3">
        <v>5944.5617599999996</v>
      </c>
      <c r="J321" s="3">
        <v>5754.6105500000003</v>
      </c>
      <c r="K321" s="3">
        <v>52558.184469999993</v>
      </c>
    </row>
    <row r="322" spans="1:11" x14ac:dyDescent="0.35">
      <c r="A322" s="2">
        <v>318</v>
      </c>
      <c r="B322" s="3">
        <v>6611.4255899999998</v>
      </c>
      <c r="C322" s="3">
        <v>6077.2463500000003</v>
      </c>
      <c r="D322" s="3">
        <v>6696.7038199999997</v>
      </c>
      <c r="E322" s="3">
        <v>6105.5070800000003</v>
      </c>
      <c r="F322" s="3">
        <v>6507.6723599999996</v>
      </c>
      <c r="G322" s="3">
        <v>5450.1024900000002</v>
      </c>
      <c r="H322" s="3">
        <v>6274.97408</v>
      </c>
      <c r="I322" s="3">
        <v>6567.2562099999996</v>
      </c>
      <c r="J322" s="3">
        <v>5644.65895</v>
      </c>
      <c r="K322" s="3">
        <v>55935.546929999997</v>
      </c>
    </row>
    <row r="323" spans="1:11" x14ac:dyDescent="0.35">
      <c r="A323" s="2">
        <v>319</v>
      </c>
      <c r="B323" s="3">
        <v>6776.8822300000002</v>
      </c>
      <c r="C323" s="3">
        <v>6305.9371199999996</v>
      </c>
      <c r="D323" s="3">
        <v>6911.0828000000001</v>
      </c>
      <c r="E323" s="3">
        <v>6303.8323899999996</v>
      </c>
      <c r="F323" s="3">
        <v>6701.1446599999999</v>
      </c>
      <c r="G323" s="3">
        <v>5358.1647000000003</v>
      </c>
      <c r="H323" s="3">
        <v>6576.6401699999997</v>
      </c>
      <c r="I323" s="3">
        <v>6817.4862400000002</v>
      </c>
      <c r="J323" s="3">
        <v>5481.0003100000004</v>
      </c>
      <c r="K323" s="3">
        <v>57232.170620000004</v>
      </c>
    </row>
    <row r="324" spans="1:11" x14ac:dyDescent="0.35">
      <c r="A324" s="2">
        <v>320</v>
      </c>
      <c r="B324" s="3">
        <v>7047.8365899999999</v>
      </c>
      <c r="C324" s="3">
        <v>6913.4001399999997</v>
      </c>
      <c r="D324" s="3">
        <v>7351.4123399999999</v>
      </c>
      <c r="E324" s="3">
        <v>6906.25371</v>
      </c>
      <c r="F324" s="3">
        <v>7210.3963100000001</v>
      </c>
      <c r="G324" s="3">
        <v>5696.77351</v>
      </c>
      <c r="H324" s="3">
        <v>6985.6873599999999</v>
      </c>
      <c r="I324" s="3">
        <v>7240.7403800000002</v>
      </c>
      <c r="J324" s="3">
        <v>5806.6843600000002</v>
      </c>
      <c r="K324" s="3">
        <v>61159.184699999998</v>
      </c>
    </row>
    <row r="325" spans="1:11" x14ac:dyDescent="0.35">
      <c r="A325" s="2">
        <v>321</v>
      </c>
      <c r="B325" s="3">
        <v>7520.8638000000001</v>
      </c>
      <c r="C325" s="3">
        <v>7657.51044</v>
      </c>
      <c r="D325" s="3">
        <v>7831.9100399999998</v>
      </c>
      <c r="E325" s="3">
        <v>7536.0871900000002</v>
      </c>
      <c r="F325" s="3">
        <v>7716.90672</v>
      </c>
      <c r="G325" s="3">
        <v>6096.4665299999997</v>
      </c>
      <c r="H325" s="3">
        <v>7522.0337600000003</v>
      </c>
      <c r="I325" s="3">
        <v>7690.7370700000001</v>
      </c>
      <c r="J325" s="3">
        <v>6253.2587100000001</v>
      </c>
      <c r="K325" s="3">
        <v>65825.774259999991</v>
      </c>
    </row>
    <row r="326" spans="1:11" x14ac:dyDescent="0.35">
      <c r="A326" s="2">
        <v>322</v>
      </c>
      <c r="B326" s="3">
        <v>7915.04781</v>
      </c>
      <c r="C326" s="3">
        <v>8070.9805200000001</v>
      </c>
      <c r="D326" s="3">
        <v>8146.5841499999997</v>
      </c>
      <c r="E326" s="3">
        <v>7928.4050699999998</v>
      </c>
      <c r="F326" s="3">
        <v>8026.6663200000003</v>
      </c>
      <c r="G326" s="3">
        <v>6470.0480200000002</v>
      </c>
      <c r="H326" s="3">
        <v>7832.2186499999998</v>
      </c>
      <c r="I326" s="3">
        <v>7988.1906799999997</v>
      </c>
      <c r="J326" s="3">
        <v>6606.9470899999997</v>
      </c>
      <c r="K326" s="3">
        <v>68985.088310000006</v>
      </c>
    </row>
    <row r="327" spans="1:11" x14ac:dyDescent="0.35">
      <c r="A327" s="2">
        <v>323</v>
      </c>
      <c r="B327" s="3">
        <v>8286.0246499999994</v>
      </c>
      <c r="C327" s="3">
        <v>8407.8857000000007</v>
      </c>
      <c r="D327" s="3">
        <v>8433.2045099999996</v>
      </c>
      <c r="E327" s="3">
        <v>8074.3003200000003</v>
      </c>
      <c r="F327" s="3">
        <v>8339.6509900000001</v>
      </c>
      <c r="G327" s="3">
        <v>6772.9526900000001</v>
      </c>
      <c r="H327" s="3">
        <v>8256.2204500000007</v>
      </c>
      <c r="I327" s="3">
        <v>8239.7448199999999</v>
      </c>
      <c r="J327" s="3">
        <v>6910.3255300000001</v>
      </c>
      <c r="K327" s="3">
        <v>71720.309659999999</v>
      </c>
    </row>
    <row r="328" spans="1:11" x14ac:dyDescent="0.35">
      <c r="A328" s="2">
        <v>324</v>
      </c>
      <c r="B328" s="3">
        <v>8561.3537699999997</v>
      </c>
      <c r="C328" s="3">
        <v>8693.3123599999999</v>
      </c>
      <c r="D328" s="3">
        <v>8626.9484599999996</v>
      </c>
      <c r="E328" s="3">
        <v>7786.9380199999996</v>
      </c>
      <c r="F328" s="3">
        <v>8532.9616499999993</v>
      </c>
      <c r="G328" s="3">
        <v>7018.6081899999999</v>
      </c>
      <c r="H328" s="3">
        <v>8484.4007199999996</v>
      </c>
      <c r="I328" s="3">
        <v>8411.6807000000008</v>
      </c>
      <c r="J328" s="3">
        <v>7093.2574000000004</v>
      </c>
      <c r="K328" s="3">
        <v>73209.46127</v>
      </c>
    </row>
    <row r="329" spans="1:11" x14ac:dyDescent="0.35">
      <c r="A329" s="2">
        <v>325</v>
      </c>
      <c r="B329" s="3">
        <v>8324.2208499999997</v>
      </c>
      <c r="C329" s="3">
        <v>8590.5785699999997</v>
      </c>
      <c r="D329" s="3">
        <v>8411.4823199999992</v>
      </c>
      <c r="E329" s="3">
        <v>7582.9593599999998</v>
      </c>
      <c r="F329" s="3">
        <v>8306.0185099999999</v>
      </c>
      <c r="G329" s="3">
        <v>7040.6738599999999</v>
      </c>
      <c r="H329" s="3">
        <v>8217.2178399999993</v>
      </c>
      <c r="I329" s="3">
        <v>8251.6076799999992</v>
      </c>
      <c r="J329" s="3">
        <v>7102.6761999999999</v>
      </c>
      <c r="K329" s="3">
        <v>71827.435190000004</v>
      </c>
    </row>
    <row r="330" spans="1:11" x14ac:dyDescent="0.35">
      <c r="A330" s="2">
        <v>326</v>
      </c>
      <c r="B330" s="3">
        <v>8320.4120899999998</v>
      </c>
      <c r="C330" s="3">
        <v>8487.6990900000001</v>
      </c>
      <c r="D330" s="3">
        <v>8375.1908399999993</v>
      </c>
      <c r="E330" s="3">
        <v>7610.9786299999996</v>
      </c>
      <c r="F330" s="3">
        <v>8327.0573100000001</v>
      </c>
      <c r="G330" s="3">
        <v>6878.42317</v>
      </c>
      <c r="H330" s="3">
        <v>8200.6852500000005</v>
      </c>
      <c r="I330" s="3">
        <v>8226.3431500000006</v>
      </c>
      <c r="J330" s="3">
        <v>7024.78568</v>
      </c>
      <c r="K330" s="3">
        <v>71451.57521000001</v>
      </c>
    </row>
    <row r="331" spans="1:11" x14ac:dyDescent="0.35">
      <c r="A331" s="2">
        <v>327</v>
      </c>
      <c r="B331" s="3">
        <v>8530.7355499999994</v>
      </c>
      <c r="C331" s="3">
        <v>8665.92713</v>
      </c>
      <c r="D331" s="3">
        <v>8532.9032999999999</v>
      </c>
      <c r="E331" s="3">
        <v>7494.2881500000003</v>
      </c>
      <c r="F331" s="3">
        <v>8512.6597000000002</v>
      </c>
      <c r="G331" s="3">
        <v>6675.3508099999999</v>
      </c>
      <c r="H331" s="3">
        <v>8426.3127199999999</v>
      </c>
      <c r="I331" s="3">
        <v>8464.0648299999993</v>
      </c>
      <c r="J331" s="3">
        <v>6895.3353699999998</v>
      </c>
      <c r="K331" s="3">
        <v>72197.577560000005</v>
      </c>
    </row>
    <row r="332" spans="1:11" x14ac:dyDescent="0.35">
      <c r="A332" s="2">
        <v>328</v>
      </c>
      <c r="B332" s="3">
        <v>8522.7174500000001</v>
      </c>
      <c r="C332" s="3">
        <v>8589.8835600000002</v>
      </c>
      <c r="D332" s="3">
        <v>8579.0651799999996</v>
      </c>
      <c r="E332" s="3">
        <v>7383.6667799999996</v>
      </c>
      <c r="F332" s="3">
        <v>8541.0280700000003</v>
      </c>
      <c r="G332" s="3">
        <v>6536.2797099999998</v>
      </c>
      <c r="H332" s="3">
        <v>8459.3988300000001</v>
      </c>
      <c r="I332" s="3">
        <v>8484.65056</v>
      </c>
      <c r="J332" s="3">
        <v>6825.2003500000001</v>
      </c>
      <c r="K332" s="3">
        <v>71921.890490000005</v>
      </c>
    </row>
    <row r="333" spans="1:11" x14ac:dyDescent="0.35">
      <c r="A333" s="2">
        <v>329</v>
      </c>
      <c r="B333" s="3">
        <v>8360.0587200000009</v>
      </c>
      <c r="C333" s="3">
        <v>8449.3448399999997</v>
      </c>
      <c r="D333" s="3">
        <v>8433.2624599999999</v>
      </c>
      <c r="E333" s="3">
        <v>7290.5995499999999</v>
      </c>
      <c r="F333" s="3">
        <v>8448.3695599999992</v>
      </c>
      <c r="G333" s="3">
        <v>6491.7383600000003</v>
      </c>
      <c r="H333" s="3">
        <v>8372.4557800000002</v>
      </c>
      <c r="I333" s="3">
        <v>8392.1920200000004</v>
      </c>
      <c r="J333" s="3">
        <v>6739.0887899999998</v>
      </c>
      <c r="K333" s="3">
        <v>70977.110079999999</v>
      </c>
    </row>
    <row r="334" spans="1:11" x14ac:dyDescent="0.35">
      <c r="A334" s="2">
        <v>330</v>
      </c>
      <c r="B334" s="3">
        <v>8203.5257600000004</v>
      </c>
      <c r="C334" s="3">
        <v>8237.8950399999994</v>
      </c>
      <c r="D334" s="3">
        <v>8319.4867699999995</v>
      </c>
      <c r="E334" s="3">
        <v>7353.8148700000002</v>
      </c>
      <c r="F334" s="3">
        <v>8255.7686099999992</v>
      </c>
      <c r="G334" s="3">
        <v>6651.7645400000001</v>
      </c>
      <c r="H334" s="3">
        <v>8464.2837</v>
      </c>
      <c r="I334" s="3">
        <v>8505.0588100000004</v>
      </c>
      <c r="J334" s="3">
        <v>6994.7638900000002</v>
      </c>
      <c r="K334" s="3">
        <v>70986.361990000005</v>
      </c>
    </row>
    <row r="335" spans="1:11" x14ac:dyDescent="0.35">
      <c r="A335" s="2">
        <v>331</v>
      </c>
      <c r="B335" s="3">
        <v>8882.48279</v>
      </c>
      <c r="C335" s="3">
        <v>9013.6258300000009</v>
      </c>
      <c r="D335" s="3">
        <v>9043.6142299999992</v>
      </c>
      <c r="E335" s="3">
        <v>8085.3822399999999</v>
      </c>
      <c r="F335" s="3">
        <v>8870.0757599999997</v>
      </c>
      <c r="G335" s="3">
        <v>7766.6246300000003</v>
      </c>
      <c r="H335" s="3">
        <v>9378.8120699999999</v>
      </c>
      <c r="I335" s="3">
        <v>9188.8034000000007</v>
      </c>
      <c r="J335" s="3">
        <v>8000.5610200000001</v>
      </c>
      <c r="K335" s="3">
        <v>78229.981969999993</v>
      </c>
    </row>
    <row r="336" spans="1:11" x14ac:dyDescent="0.35">
      <c r="A336" s="2">
        <v>332</v>
      </c>
      <c r="B336" s="3">
        <v>9154.3558799999992</v>
      </c>
      <c r="C336" s="3">
        <v>9247.2433799999999</v>
      </c>
      <c r="D336" s="3">
        <v>9252.0539800000006</v>
      </c>
      <c r="E336" s="3">
        <v>8413.6654600000002</v>
      </c>
      <c r="F336" s="3">
        <v>9263.3113499999999</v>
      </c>
      <c r="G336" s="3">
        <v>8101.7986099999998</v>
      </c>
      <c r="H336" s="3">
        <v>9296.5354900000002</v>
      </c>
      <c r="I336" s="3">
        <v>8986.1636999999992</v>
      </c>
      <c r="J336" s="3">
        <v>8212.9356399999997</v>
      </c>
      <c r="K336" s="3">
        <v>79928.06349</v>
      </c>
    </row>
    <row r="337" spans="1:11" x14ac:dyDescent="0.35">
      <c r="A337" s="2">
        <v>333</v>
      </c>
      <c r="B337" s="3">
        <v>8806.7993600000009</v>
      </c>
      <c r="C337" s="3">
        <v>8938.8919299999998</v>
      </c>
      <c r="D337" s="3">
        <v>8862.6324999999997</v>
      </c>
      <c r="E337" s="3">
        <v>8137.3092900000001</v>
      </c>
      <c r="F337" s="3">
        <v>8958.6284199999991</v>
      </c>
      <c r="G337" s="3">
        <v>7959.2714100000003</v>
      </c>
      <c r="H337" s="3">
        <v>8860.56</v>
      </c>
      <c r="I337" s="3">
        <v>8670.3333999999995</v>
      </c>
      <c r="J337" s="3">
        <v>8070.9852700000001</v>
      </c>
      <c r="K337" s="3">
        <v>77265.41158</v>
      </c>
    </row>
    <row r="338" spans="1:11" x14ac:dyDescent="0.35">
      <c r="A338" s="2">
        <v>334</v>
      </c>
      <c r="B338" s="3">
        <v>8172.8032300000004</v>
      </c>
      <c r="C338" s="3">
        <v>8285.0333100000007</v>
      </c>
      <c r="D338" s="3">
        <v>8258.0344600000008</v>
      </c>
      <c r="E338" s="3">
        <v>7655.1947</v>
      </c>
      <c r="F338" s="3">
        <v>8375.5632100000003</v>
      </c>
      <c r="G338" s="3">
        <v>7606.0070599999999</v>
      </c>
      <c r="H338" s="3">
        <v>8205.2004099999995</v>
      </c>
      <c r="I338" s="3">
        <v>8039.0052900000001</v>
      </c>
      <c r="J338" s="3">
        <v>7667.3286399999997</v>
      </c>
      <c r="K338" s="3">
        <v>72264.170310000001</v>
      </c>
    </row>
    <row r="339" spans="1:11" x14ac:dyDescent="0.35">
      <c r="A339" s="2">
        <v>335</v>
      </c>
      <c r="B339" s="3">
        <v>7235.6738999999998</v>
      </c>
      <c r="C339" s="3">
        <v>7482.5893500000002</v>
      </c>
      <c r="D339" s="3">
        <v>7342.2763100000002</v>
      </c>
      <c r="E339" s="3">
        <v>6998.0496499999999</v>
      </c>
      <c r="F339" s="3">
        <v>7580.3549999999996</v>
      </c>
      <c r="G339" s="3">
        <v>6939.3723499999996</v>
      </c>
      <c r="H339" s="3">
        <v>7401.0819499999998</v>
      </c>
      <c r="I339" s="3">
        <v>7326.0159000000003</v>
      </c>
      <c r="J339" s="3">
        <v>7077.9633400000002</v>
      </c>
      <c r="K339" s="3">
        <v>65383.37775</v>
      </c>
    </row>
    <row r="340" spans="1:11" x14ac:dyDescent="0.35">
      <c r="A340" s="2">
        <v>336</v>
      </c>
      <c r="B340" s="3">
        <v>6547.6731</v>
      </c>
      <c r="C340" s="3">
        <v>6699.0556699999997</v>
      </c>
      <c r="D340" s="3">
        <v>6678.6217299999998</v>
      </c>
      <c r="E340" s="3">
        <v>6372.6447200000002</v>
      </c>
      <c r="F340" s="3">
        <v>6778.4116100000001</v>
      </c>
      <c r="G340" s="3">
        <v>6292.7280499999997</v>
      </c>
      <c r="H340" s="3">
        <v>6596.6290300000001</v>
      </c>
      <c r="I340" s="3">
        <v>6683.4243100000003</v>
      </c>
      <c r="J340" s="3">
        <v>6469.7313800000002</v>
      </c>
      <c r="K340" s="3">
        <v>59118.919599999994</v>
      </c>
    </row>
    <row r="341" spans="1:11" x14ac:dyDescent="0.35">
      <c r="A341" s="2">
        <v>337</v>
      </c>
      <c r="B341" s="3">
        <v>6076.3942699999998</v>
      </c>
      <c r="C341" s="3">
        <v>6203.44013</v>
      </c>
      <c r="D341" s="3">
        <v>6161.3794600000001</v>
      </c>
      <c r="E341" s="3">
        <v>5966.8746199999996</v>
      </c>
      <c r="F341" s="3">
        <v>6204.8119299999998</v>
      </c>
      <c r="G341" s="3">
        <v>5802.3786300000002</v>
      </c>
      <c r="H341" s="3">
        <v>6013.0967799999999</v>
      </c>
      <c r="I341" s="3">
        <v>6251.9937200000004</v>
      </c>
      <c r="J341" s="3">
        <v>6111.9458199999999</v>
      </c>
      <c r="K341" s="3">
        <v>54792.315360000001</v>
      </c>
    </row>
    <row r="342" spans="1:11" x14ac:dyDescent="0.35">
      <c r="A342" s="2">
        <v>338</v>
      </c>
      <c r="B342" s="3">
        <v>5811.3931000000002</v>
      </c>
      <c r="C342" s="3">
        <v>6016.4800800000003</v>
      </c>
      <c r="D342" s="3">
        <v>5907.5949600000004</v>
      </c>
      <c r="E342" s="3">
        <v>5732.2188599999999</v>
      </c>
      <c r="F342" s="3">
        <v>5979.7949699999999</v>
      </c>
      <c r="G342" s="3">
        <v>5634.1979899999997</v>
      </c>
      <c r="H342" s="3">
        <v>5750.5716199999997</v>
      </c>
      <c r="I342" s="3">
        <v>6007.7605299999996</v>
      </c>
      <c r="J342" s="3">
        <v>5841.8352699999996</v>
      </c>
      <c r="K342" s="3">
        <v>52681.847380000007</v>
      </c>
    </row>
    <row r="343" spans="1:11" x14ac:dyDescent="0.35">
      <c r="A343" s="2">
        <v>339</v>
      </c>
      <c r="B343" s="3">
        <v>5669.81765</v>
      </c>
      <c r="C343" s="3">
        <v>5870.2257</v>
      </c>
      <c r="D343" s="3">
        <v>5759.0938800000004</v>
      </c>
      <c r="E343" s="3">
        <v>5581.2988100000002</v>
      </c>
      <c r="F343" s="3">
        <v>5822.4202999999998</v>
      </c>
      <c r="G343" s="3">
        <v>5519.1195699999998</v>
      </c>
      <c r="H343" s="3">
        <v>5580.0400799999998</v>
      </c>
      <c r="I343" s="3">
        <v>5809.2874199999997</v>
      </c>
      <c r="J343" s="3">
        <v>5676.7690300000004</v>
      </c>
      <c r="K343" s="3">
        <v>51288.072440000004</v>
      </c>
    </row>
    <row r="344" spans="1:11" x14ac:dyDescent="0.35">
      <c r="A344" s="2">
        <v>340</v>
      </c>
      <c r="B344" s="3">
        <v>5591.2303000000002</v>
      </c>
      <c r="C344" s="3">
        <v>5805.2124800000001</v>
      </c>
      <c r="D344" s="3">
        <v>5733.2308400000002</v>
      </c>
      <c r="E344" s="3">
        <v>5490.4966700000004</v>
      </c>
      <c r="F344" s="3">
        <v>5807.3666300000004</v>
      </c>
      <c r="G344" s="3">
        <v>5450.5744199999999</v>
      </c>
      <c r="H344" s="3">
        <v>5570.7912900000001</v>
      </c>
      <c r="I344" s="3">
        <v>5761.6910699999999</v>
      </c>
      <c r="J344" s="3">
        <v>5638.4513200000001</v>
      </c>
      <c r="K344" s="3">
        <v>50849.045020000005</v>
      </c>
    </row>
    <row r="345" spans="1:11" x14ac:dyDescent="0.35">
      <c r="A345" s="2">
        <v>341</v>
      </c>
      <c r="B345" s="3">
        <v>5702.5564999999997</v>
      </c>
      <c r="C345" s="3">
        <v>5951.5102299999999</v>
      </c>
      <c r="D345" s="3">
        <v>5969.1638300000004</v>
      </c>
      <c r="E345" s="3">
        <v>5452.3780399999996</v>
      </c>
      <c r="F345" s="3">
        <v>6040.7258099999999</v>
      </c>
      <c r="G345" s="3">
        <v>5710.2717499999999</v>
      </c>
      <c r="H345" s="3">
        <v>5834.6758200000004</v>
      </c>
      <c r="I345" s="3">
        <v>5892.1448200000004</v>
      </c>
      <c r="J345" s="3">
        <v>5831.2819200000004</v>
      </c>
      <c r="K345" s="3">
        <v>52384.708720000002</v>
      </c>
    </row>
    <row r="346" spans="1:11" x14ac:dyDescent="0.35">
      <c r="A346" s="2">
        <v>342</v>
      </c>
      <c r="B346" s="3">
        <v>5928.6052799999998</v>
      </c>
      <c r="C346" s="3">
        <v>6198.8313600000001</v>
      </c>
      <c r="D346" s="3">
        <v>6480.3117499999998</v>
      </c>
      <c r="E346" s="3">
        <v>5399.5021699999998</v>
      </c>
      <c r="F346" s="3">
        <v>6584.4716200000003</v>
      </c>
      <c r="G346" s="3">
        <v>6480.4753300000002</v>
      </c>
      <c r="H346" s="3">
        <v>6541.4773100000002</v>
      </c>
      <c r="I346" s="3">
        <v>6028.2037799999998</v>
      </c>
      <c r="J346" s="3">
        <v>6281.4302299999999</v>
      </c>
      <c r="K346" s="3">
        <v>55923.308829999994</v>
      </c>
    </row>
    <row r="347" spans="1:11" x14ac:dyDescent="0.35">
      <c r="A347" s="2">
        <v>343</v>
      </c>
      <c r="B347" s="3">
        <v>6093.4718599999997</v>
      </c>
      <c r="C347" s="3">
        <v>6412.3595100000002</v>
      </c>
      <c r="D347" s="3">
        <v>6722.5138900000002</v>
      </c>
      <c r="E347" s="3">
        <v>5377.6921899999998</v>
      </c>
      <c r="F347" s="3">
        <v>6769.5235700000003</v>
      </c>
      <c r="G347" s="3">
        <v>6720.2814500000004</v>
      </c>
      <c r="H347" s="3">
        <v>6808.81999</v>
      </c>
      <c r="I347" s="3">
        <v>6177.9269999999997</v>
      </c>
      <c r="J347" s="3">
        <v>6469.3548300000002</v>
      </c>
      <c r="K347" s="3">
        <v>57551.944289999999</v>
      </c>
    </row>
    <row r="348" spans="1:11" x14ac:dyDescent="0.35">
      <c r="A348" s="2">
        <v>344</v>
      </c>
      <c r="B348" s="3">
        <v>6573.4537</v>
      </c>
      <c r="C348" s="3">
        <v>6956.8070399999997</v>
      </c>
      <c r="D348" s="3">
        <v>7189.5216099999998</v>
      </c>
      <c r="E348" s="3">
        <v>5745.0340399999995</v>
      </c>
      <c r="F348" s="3">
        <v>7376.6225000000004</v>
      </c>
      <c r="G348" s="3">
        <v>7184.3890600000004</v>
      </c>
      <c r="H348" s="3">
        <v>7146.0497800000003</v>
      </c>
      <c r="I348" s="3">
        <v>6769.95111</v>
      </c>
      <c r="J348" s="3">
        <v>7092.0312700000004</v>
      </c>
      <c r="K348" s="3">
        <v>62033.860110000001</v>
      </c>
    </row>
    <row r="349" spans="1:11" x14ac:dyDescent="0.35">
      <c r="A349" s="2">
        <v>345</v>
      </c>
      <c r="B349" s="3">
        <v>7145.01613</v>
      </c>
      <c r="C349" s="3">
        <v>7589.9983400000001</v>
      </c>
      <c r="D349" s="3">
        <v>7676.5875100000003</v>
      </c>
      <c r="E349" s="3">
        <v>6092.8858099999998</v>
      </c>
      <c r="F349" s="3">
        <v>7901.3086700000003</v>
      </c>
      <c r="G349" s="3">
        <v>7783.7033899999997</v>
      </c>
      <c r="H349" s="3">
        <v>7655.3757699999996</v>
      </c>
      <c r="I349" s="3">
        <v>7367.7855200000004</v>
      </c>
      <c r="J349" s="3">
        <v>7890.3668799999996</v>
      </c>
      <c r="K349" s="3">
        <v>67103.028019999998</v>
      </c>
    </row>
    <row r="350" spans="1:11" x14ac:dyDescent="0.35">
      <c r="A350" s="2">
        <v>346</v>
      </c>
      <c r="B350" s="3">
        <v>7498.7358800000002</v>
      </c>
      <c r="C350" s="3">
        <v>7939.5046899999998</v>
      </c>
      <c r="D350" s="3">
        <v>7965.0159800000001</v>
      </c>
      <c r="E350" s="3">
        <v>6370.1017499999998</v>
      </c>
      <c r="F350" s="3">
        <v>8257.6085199999998</v>
      </c>
      <c r="G350" s="3">
        <v>7998.4873699999998</v>
      </c>
      <c r="H350" s="3">
        <v>8022.3121199999996</v>
      </c>
      <c r="I350" s="3">
        <v>7729.0200699999996</v>
      </c>
      <c r="J350" s="3">
        <v>8187.9402</v>
      </c>
      <c r="K350" s="3">
        <v>69968.726580000002</v>
      </c>
    </row>
    <row r="351" spans="1:11" x14ac:dyDescent="0.35">
      <c r="A351" s="2">
        <v>347</v>
      </c>
      <c r="B351" s="3">
        <v>7813.6886100000002</v>
      </c>
      <c r="C351" s="3">
        <v>8192.0969600000008</v>
      </c>
      <c r="D351" s="3">
        <v>8322.4050999999999</v>
      </c>
      <c r="E351" s="3">
        <v>6585.9371600000004</v>
      </c>
      <c r="F351" s="3">
        <v>8598.6637300000002</v>
      </c>
      <c r="G351" s="3">
        <v>8240.8002500000002</v>
      </c>
      <c r="H351" s="3">
        <v>8342.01692</v>
      </c>
      <c r="I351" s="3">
        <v>7967.3139700000002</v>
      </c>
      <c r="J351" s="3">
        <v>8495.0956100000003</v>
      </c>
      <c r="K351" s="3">
        <v>72558.018309999999</v>
      </c>
    </row>
    <row r="352" spans="1:11" x14ac:dyDescent="0.35">
      <c r="A352" s="2">
        <v>348</v>
      </c>
      <c r="B352" s="3">
        <v>8012.2518200000004</v>
      </c>
      <c r="C352" s="3">
        <v>8548.1648800000003</v>
      </c>
      <c r="D352" s="3">
        <v>8496.8107500000006</v>
      </c>
      <c r="E352" s="3">
        <v>6791.5063200000004</v>
      </c>
      <c r="F352" s="3">
        <v>8807.9123899999995</v>
      </c>
      <c r="G352" s="3">
        <v>8434.7109999999993</v>
      </c>
      <c r="H352" s="3">
        <v>8570.2514100000008</v>
      </c>
      <c r="I352" s="3">
        <v>8160.9402499999997</v>
      </c>
      <c r="J352" s="3">
        <v>8744.55465</v>
      </c>
      <c r="K352" s="3">
        <v>74567.103470000002</v>
      </c>
    </row>
    <row r="353" spans="1:11" x14ac:dyDescent="0.35">
      <c r="A353" s="2">
        <v>349</v>
      </c>
      <c r="B353" s="3">
        <v>7848.6067599999997</v>
      </c>
      <c r="C353" s="3">
        <v>8469.5224300000009</v>
      </c>
      <c r="D353" s="3">
        <v>8278.7656200000001</v>
      </c>
      <c r="E353" s="3">
        <v>6790.6219099999998</v>
      </c>
      <c r="F353" s="3">
        <v>8524.7682700000005</v>
      </c>
      <c r="G353" s="3">
        <v>8163.2697600000001</v>
      </c>
      <c r="H353" s="3">
        <v>8327.1886200000008</v>
      </c>
      <c r="I353" s="3">
        <v>8079.5732799999996</v>
      </c>
      <c r="J353" s="3">
        <v>8583.1267399999997</v>
      </c>
      <c r="K353" s="3">
        <v>73065.44339</v>
      </c>
    </row>
    <row r="354" spans="1:11" x14ac:dyDescent="0.35">
      <c r="A354" s="2">
        <v>350</v>
      </c>
      <c r="B354" s="3">
        <v>7611.6286399999999</v>
      </c>
      <c r="C354" s="3">
        <v>8368.4908500000001</v>
      </c>
      <c r="D354" s="3">
        <v>8225.5784000000003</v>
      </c>
      <c r="E354" s="3">
        <v>6679.7492099999999</v>
      </c>
      <c r="F354" s="3">
        <v>8514.9826099999991</v>
      </c>
      <c r="G354" s="3">
        <v>8170.7155400000001</v>
      </c>
      <c r="H354" s="3">
        <v>8319.9030700000003</v>
      </c>
      <c r="I354" s="3">
        <v>7892.8011200000001</v>
      </c>
      <c r="J354" s="3">
        <v>8563.5044899999994</v>
      </c>
      <c r="K354" s="3">
        <v>72347.353930000012</v>
      </c>
    </row>
    <row r="355" spans="1:11" x14ac:dyDescent="0.35">
      <c r="A355" s="2">
        <v>351</v>
      </c>
      <c r="B355" s="3">
        <v>7347.7875800000002</v>
      </c>
      <c r="C355" s="3">
        <v>8399.2884300000005</v>
      </c>
      <c r="D355" s="3">
        <v>8422.9110000000001</v>
      </c>
      <c r="E355" s="3">
        <v>6535.7577799999999</v>
      </c>
      <c r="F355" s="3">
        <v>8726.5888699999996</v>
      </c>
      <c r="G355" s="3">
        <v>8404.4500800000005</v>
      </c>
      <c r="H355" s="3">
        <v>8447.8101600000009</v>
      </c>
      <c r="I355" s="3">
        <v>7740.6518699999997</v>
      </c>
      <c r="J355" s="3">
        <v>8687.3369000000002</v>
      </c>
      <c r="K355" s="3">
        <v>72712.582670000003</v>
      </c>
    </row>
    <row r="356" spans="1:11" x14ac:dyDescent="0.35">
      <c r="A356" s="2">
        <v>352</v>
      </c>
      <c r="B356" s="3">
        <v>7323.8023300000004</v>
      </c>
      <c r="C356" s="3">
        <v>8345.2186799999999</v>
      </c>
      <c r="D356" s="3">
        <v>8429.7545100000007</v>
      </c>
      <c r="E356" s="3">
        <v>6453.6139300000004</v>
      </c>
      <c r="F356" s="3">
        <v>8791.2636600000005</v>
      </c>
      <c r="G356" s="3">
        <v>8451.1505199999992</v>
      </c>
      <c r="H356" s="3">
        <v>8504.05458</v>
      </c>
      <c r="I356" s="3">
        <v>7611.1400199999998</v>
      </c>
      <c r="J356" s="3">
        <v>8674.3962599999995</v>
      </c>
      <c r="K356" s="3">
        <v>72584.394489999991</v>
      </c>
    </row>
    <row r="357" spans="1:11" x14ac:dyDescent="0.35">
      <c r="A357" s="2">
        <v>353</v>
      </c>
      <c r="B357" s="3">
        <v>7207.4132399999999</v>
      </c>
      <c r="C357" s="3">
        <v>8203.19283</v>
      </c>
      <c r="D357" s="3">
        <v>8339.6106600000003</v>
      </c>
      <c r="E357" s="3">
        <v>6460.3625700000002</v>
      </c>
      <c r="F357" s="3">
        <v>8613.1003899999996</v>
      </c>
      <c r="G357" s="3">
        <v>8359.52693</v>
      </c>
      <c r="H357" s="3">
        <v>8430.5304099999994</v>
      </c>
      <c r="I357" s="3">
        <v>7482.3641500000003</v>
      </c>
      <c r="J357" s="3">
        <v>8509.5442899999998</v>
      </c>
      <c r="K357" s="3">
        <v>71605.645470000003</v>
      </c>
    </row>
    <row r="358" spans="1:11" x14ac:dyDescent="0.35">
      <c r="A358" s="2">
        <v>354</v>
      </c>
      <c r="B358" s="3">
        <v>7223.25137</v>
      </c>
      <c r="C358" s="3">
        <v>8103.3424000000005</v>
      </c>
      <c r="D358" s="3">
        <v>8234.8572600000007</v>
      </c>
      <c r="E358" s="3">
        <v>6519.9670299999998</v>
      </c>
      <c r="F358" s="3">
        <v>8314.0519399999994</v>
      </c>
      <c r="G358" s="3">
        <v>8413.2292099999995</v>
      </c>
      <c r="H358" s="3">
        <v>8524.4665100000002</v>
      </c>
      <c r="I358" s="3">
        <v>7780.1061900000004</v>
      </c>
      <c r="J358" s="3">
        <v>8536.9857900000006</v>
      </c>
      <c r="K358" s="3">
        <v>71650.257700000002</v>
      </c>
    </row>
    <row r="359" spans="1:11" x14ac:dyDescent="0.35">
      <c r="A359" s="2">
        <v>355</v>
      </c>
      <c r="B359" s="3">
        <v>8158.1267900000003</v>
      </c>
      <c r="C359" s="3">
        <v>8929.1552699999993</v>
      </c>
      <c r="D359" s="3">
        <v>9006.6233300000004</v>
      </c>
      <c r="E359" s="3">
        <v>7387.9417199999998</v>
      </c>
      <c r="F359" s="3">
        <v>8924.2447300000003</v>
      </c>
      <c r="G359" s="3">
        <v>9150.7940799999997</v>
      </c>
      <c r="H359" s="3">
        <v>9342.6802200000002</v>
      </c>
      <c r="I359" s="3">
        <v>8626.9747299999999</v>
      </c>
      <c r="J359" s="3">
        <v>9296.9818400000004</v>
      </c>
      <c r="K359" s="3">
        <v>78823.52270999999</v>
      </c>
    </row>
    <row r="360" spans="1:11" x14ac:dyDescent="0.35">
      <c r="A360" s="2">
        <v>356</v>
      </c>
      <c r="B360" s="3">
        <v>8422.6538199999995</v>
      </c>
      <c r="C360" s="3">
        <v>9078.0096400000002</v>
      </c>
      <c r="D360" s="3">
        <v>9200.4817999999996</v>
      </c>
      <c r="E360" s="3">
        <v>7939.6851800000004</v>
      </c>
      <c r="F360" s="3">
        <v>9274.8364999999994</v>
      </c>
      <c r="G360" s="3">
        <v>9237.2305899999992</v>
      </c>
      <c r="H360" s="3">
        <v>9222.2502299999996</v>
      </c>
      <c r="I360" s="3">
        <v>8556.4533599999995</v>
      </c>
      <c r="J360" s="3">
        <v>9294.6588499999998</v>
      </c>
      <c r="K360" s="3">
        <v>80226.259969999985</v>
      </c>
    </row>
    <row r="361" spans="1:11" x14ac:dyDescent="0.35">
      <c r="A361" s="2">
        <v>357</v>
      </c>
      <c r="B361" s="3">
        <v>8063.4857300000003</v>
      </c>
      <c r="C361" s="3">
        <v>8678.3423600000006</v>
      </c>
      <c r="D361" s="3">
        <v>8797.6664000000001</v>
      </c>
      <c r="E361" s="3">
        <v>7808.4803199999997</v>
      </c>
      <c r="F361" s="3">
        <v>8924.4111300000004</v>
      </c>
      <c r="G361" s="3">
        <v>8880.2453700000005</v>
      </c>
      <c r="H361" s="3">
        <v>8898.2004099999995</v>
      </c>
      <c r="I361" s="3">
        <v>8200.7659600000006</v>
      </c>
      <c r="J361" s="3">
        <v>8981.6906099999997</v>
      </c>
      <c r="K361" s="3">
        <v>77233.288290000011</v>
      </c>
    </row>
    <row r="362" spans="1:11" x14ac:dyDescent="0.35">
      <c r="A362" s="2">
        <v>358</v>
      </c>
      <c r="B362" s="3">
        <v>7473.2642800000003</v>
      </c>
      <c r="C362" s="3">
        <v>8010.9633899999999</v>
      </c>
      <c r="D362" s="3">
        <v>8185.67076</v>
      </c>
      <c r="E362" s="3">
        <v>7417.2710299999999</v>
      </c>
      <c r="F362" s="3">
        <v>8399.3130799999999</v>
      </c>
      <c r="G362" s="3">
        <v>8389.7368700000006</v>
      </c>
      <c r="H362" s="3">
        <v>8272.0227300000006</v>
      </c>
      <c r="I362" s="3">
        <v>7686.3466799999997</v>
      </c>
      <c r="J362" s="3">
        <v>8602.0631599999997</v>
      </c>
      <c r="K362" s="3">
        <v>72436.65198000001</v>
      </c>
    </row>
    <row r="363" spans="1:11" x14ac:dyDescent="0.35">
      <c r="A363" s="2">
        <v>359</v>
      </c>
      <c r="B363" s="3">
        <v>6779.4230500000003</v>
      </c>
      <c r="C363" s="3">
        <v>7247.8407200000001</v>
      </c>
      <c r="D363" s="3">
        <v>7334.0448100000003</v>
      </c>
      <c r="E363" s="3">
        <v>6866.4536600000001</v>
      </c>
      <c r="F363" s="3">
        <v>7701.8745900000004</v>
      </c>
      <c r="G363" s="3">
        <v>7551.6152599999996</v>
      </c>
      <c r="H363" s="3">
        <v>7386.8771200000001</v>
      </c>
      <c r="I363" s="3">
        <v>7066.8071799999998</v>
      </c>
      <c r="J363" s="3">
        <v>7815.0655800000004</v>
      </c>
      <c r="K363" s="3">
        <v>65750.001969999998</v>
      </c>
    </row>
    <row r="364" spans="1:11" x14ac:dyDescent="0.35">
      <c r="A364" s="2">
        <v>360</v>
      </c>
      <c r="B364" s="3">
        <v>6207.62745</v>
      </c>
      <c r="C364" s="3">
        <v>6414.2934299999997</v>
      </c>
      <c r="D364" s="3">
        <v>6541.4469600000002</v>
      </c>
      <c r="E364" s="3">
        <v>6288.0995899999998</v>
      </c>
      <c r="F364" s="3">
        <v>7025.0053900000003</v>
      </c>
      <c r="G364" s="3">
        <v>6798.3172999999997</v>
      </c>
      <c r="H364" s="3">
        <v>6603.0010000000002</v>
      </c>
      <c r="I364" s="3">
        <v>6508.9715299999998</v>
      </c>
      <c r="J364" s="3">
        <v>7051.7162900000003</v>
      </c>
      <c r="K364" s="3">
        <v>59438.478940000001</v>
      </c>
    </row>
    <row r="365" spans="1:11" x14ac:dyDescent="0.35">
      <c r="A365" s="2">
        <v>361</v>
      </c>
      <c r="B365" s="3">
        <v>5734.5519899999999</v>
      </c>
      <c r="C365" s="3">
        <v>6018.0933400000004</v>
      </c>
      <c r="D365" s="3">
        <v>6129.58464</v>
      </c>
      <c r="E365" s="3">
        <v>5960.95165</v>
      </c>
      <c r="F365" s="3">
        <v>6503.6475600000003</v>
      </c>
      <c r="G365" s="3">
        <v>6313.3487500000001</v>
      </c>
      <c r="H365" s="3">
        <v>6018.61157</v>
      </c>
      <c r="I365" s="3">
        <v>6061.9066000000003</v>
      </c>
      <c r="J365" s="3">
        <v>6492.4840899999999</v>
      </c>
      <c r="K365" s="3">
        <v>55233.180189999999</v>
      </c>
    </row>
    <row r="366" spans="1:11" x14ac:dyDescent="0.35">
      <c r="A366" s="2">
        <v>362</v>
      </c>
      <c r="B366" s="3">
        <v>5518.2242999999999</v>
      </c>
      <c r="C366" s="3">
        <v>5833.0834599999998</v>
      </c>
      <c r="D366" s="3">
        <v>5878.68246</v>
      </c>
      <c r="E366" s="3">
        <v>5734.5475100000003</v>
      </c>
      <c r="F366" s="3">
        <v>6230.4514600000002</v>
      </c>
      <c r="G366" s="3">
        <v>5931.5061599999999</v>
      </c>
      <c r="H366" s="3">
        <v>5811.9801900000002</v>
      </c>
      <c r="I366" s="3">
        <v>5813.7513600000002</v>
      </c>
      <c r="J366" s="3">
        <v>6198.4566800000002</v>
      </c>
      <c r="K366" s="3">
        <v>52950.683580000004</v>
      </c>
    </row>
    <row r="367" spans="1:11" x14ac:dyDescent="0.35">
      <c r="A367" s="2">
        <v>363</v>
      </c>
      <c r="B367" s="3">
        <v>5345.5964400000003</v>
      </c>
      <c r="C367" s="3">
        <v>5683.0771999999997</v>
      </c>
      <c r="D367" s="3">
        <v>5745.2697600000001</v>
      </c>
      <c r="E367" s="3">
        <v>5646.3202000000001</v>
      </c>
      <c r="F367" s="3">
        <v>6064.7995899999996</v>
      </c>
      <c r="G367" s="3">
        <v>5810.3653700000004</v>
      </c>
      <c r="H367" s="3">
        <v>5690.5219200000001</v>
      </c>
      <c r="I367" s="3">
        <v>5669.2842000000001</v>
      </c>
      <c r="J367" s="3">
        <v>6095.4097899999997</v>
      </c>
      <c r="K367" s="3">
        <v>51750.644469999999</v>
      </c>
    </row>
    <row r="368" spans="1:11" x14ac:dyDescent="0.35">
      <c r="A368" s="2">
        <v>364</v>
      </c>
      <c r="B368" s="3">
        <v>5215.5404200000003</v>
      </c>
      <c r="C368" s="3">
        <v>5583.0695599999999</v>
      </c>
      <c r="D368" s="3">
        <v>5693.6646600000004</v>
      </c>
      <c r="E368" s="3">
        <v>5635.4680799999996</v>
      </c>
      <c r="F368" s="3">
        <v>6009.3187099999996</v>
      </c>
      <c r="G368" s="3">
        <v>5799.9954500000003</v>
      </c>
      <c r="H368" s="3">
        <v>5664.3794799999996</v>
      </c>
      <c r="I368" s="3">
        <v>5564.7218300000004</v>
      </c>
      <c r="J368" s="3">
        <v>6060.1042600000001</v>
      </c>
      <c r="K368" s="3">
        <v>51226.262450000009</v>
      </c>
    </row>
    <row r="369" spans="1:11" x14ac:dyDescent="0.35">
      <c r="A369" s="2">
        <v>365</v>
      </c>
      <c r="B369" s="3">
        <v>5207.23927</v>
      </c>
      <c r="C369" s="3">
        <v>5765.72912</v>
      </c>
      <c r="D369" s="3">
        <v>5907.2732500000002</v>
      </c>
      <c r="E369" s="3">
        <v>5810.6221100000002</v>
      </c>
      <c r="F369" s="3">
        <v>6075.6313499999997</v>
      </c>
      <c r="G369" s="3">
        <v>6035.5903200000002</v>
      </c>
      <c r="H369" s="3">
        <v>5914.26325</v>
      </c>
      <c r="I369" s="3">
        <v>5522.0573000000004</v>
      </c>
      <c r="J369" s="3">
        <v>6236.0120900000002</v>
      </c>
      <c r="K369" s="3">
        <v>52474.418060000011</v>
      </c>
    </row>
    <row r="370" spans="1:11" x14ac:dyDescent="0.35">
      <c r="A370" s="2">
        <v>366</v>
      </c>
      <c r="B370" s="3">
        <v>5267.8143200000004</v>
      </c>
      <c r="C370" s="3">
        <v>6034.1917400000002</v>
      </c>
      <c r="D370" s="3">
        <v>6348.7279399999998</v>
      </c>
      <c r="E370" s="3">
        <v>6148.9042499999996</v>
      </c>
      <c r="F370" s="3">
        <v>6177.9786999999997</v>
      </c>
      <c r="G370" s="3">
        <v>6615.0027300000002</v>
      </c>
      <c r="H370" s="3">
        <v>6537.0686299999998</v>
      </c>
      <c r="I370" s="3">
        <v>5504.10293</v>
      </c>
      <c r="J370" s="3">
        <v>6632.15182</v>
      </c>
      <c r="K370" s="3">
        <v>55265.943060000005</v>
      </c>
    </row>
    <row r="371" spans="1:11" x14ac:dyDescent="0.35">
      <c r="A371" s="2">
        <v>367</v>
      </c>
      <c r="B371" s="3">
        <v>5130.1443600000002</v>
      </c>
      <c r="C371" s="3">
        <v>6246.31747</v>
      </c>
      <c r="D371" s="3">
        <v>6609.0394699999997</v>
      </c>
      <c r="E371" s="3">
        <v>6469.9805699999997</v>
      </c>
      <c r="F371" s="3">
        <v>6277.1337599999997</v>
      </c>
      <c r="G371" s="3">
        <v>6841.2951499999999</v>
      </c>
      <c r="H371" s="3">
        <v>6804.2881900000002</v>
      </c>
      <c r="I371" s="3">
        <v>5363.2675499999996</v>
      </c>
      <c r="J371" s="3">
        <v>6835.1794900000004</v>
      </c>
      <c r="K371" s="3">
        <v>56576.646009999997</v>
      </c>
    </row>
    <row r="372" spans="1:11" x14ac:dyDescent="0.35">
      <c r="A372" s="2">
        <v>368</v>
      </c>
      <c r="B372" s="3">
        <v>5423.3898799999997</v>
      </c>
      <c r="C372" s="3">
        <v>6828.2298300000002</v>
      </c>
      <c r="D372" s="3">
        <v>7140.9758700000002</v>
      </c>
      <c r="E372" s="3">
        <v>7118.5896300000004</v>
      </c>
      <c r="F372" s="3">
        <v>6953.0663599999998</v>
      </c>
      <c r="G372" s="3">
        <v>7315.5961100000004</v>
      </c>
      <c r="H372" s="3">
        <v>7262.3581599999998</v>
      </c>
      <c r="I372" s="3">
        <v>5693.1509400000004</v>
      </c>
      <c r="J372" s="3">
        <v>7388.277</v>
      </c>
      <c r="K372" s="3">
        <v>61123.633779999996</v>
      </c>
    </row>
    <row r="373" spans="1:11" x14ac:dyDescent="0.35">
      <c r="A373" s="2">
        <v>369</v>
      </c>
      <c r="B373" s="3">
        <v>5769.8526199999997</v>
      </c>
      <c r="C373" s="3">
        <v>7398.3676100000002</v>
      </c>
      <c r="D373" s="3">
        <v>7702.1063800000002</v>
      </c>
      <c r="E373" s="3">
        <v>7765.3644100000001</v>
      </c>
      <c r="F373" s="3">
        <v>7548.4566100000002</v>
      </c>
      <c r="G373" s="3">
        <v>7868.3971799999999</v>
      </c>
      <c r="H373" s="3">
        <v>7875.1915300000001</v>
      </c>
      <c r="I373" s="3">
        <v>6139.3098499999996</v>
      </c>
      <c r="J373" s="3">
        <v>8092.3143300000002</v>
      </c>
      <c r="K373" s="3">
        <v>66159.360520000002</v>
      </c>
    </row>
    <row r="374" spans="1:11" x14ac:dyDescent="0.35">
      <c r="A374" s="2">
        <v>370</v>
      </c>
      <c r="B374" s="3">
        <v>6089.3022000000001</v>
      </c>
      <c r="C374" s="3">
        <v>7700.2912500000002</v>
      </c>
      <c r="D374" s="3">
        <v>8078.8120799999997</v>
      </c>
      <c r="E374" s="3">
        <v>8147.6719400000002</v>
      </c>
      <c r="F374" s="3">
        <v>7901.1580400000003</v>
      </c>
      <c r="G374" s="3">
        <v>8166.2438300000003</v>
      </c>
      <c r="H374" s="3">
        <v>8217.3828200000007</v>
      </c>
      <c r="I374" s="3">
        <v>6495.78719</v>
      </c>
      <c r="J374" s="3">
        <v>8394.6353400000007</v>
      </c>
      <c r="K374" s="3">
        <v>69191.28469</v>
      </c>
    </row>
    <row r="375" spans="1:11" x14ac:dyDescent="0.35">
      <c r="A375" s="2">
        <v>371</v>
      </c>
      <c r="B375" s="3">
        <v>6338.0360000000001</v>
      </c>
      <c r="C375" s="3">
        <v>7954.9556199999997</v>
      </c>
      <c r="D375" s="3">
        <v>8411.1370700000007</v>
      </c>
      <c r="E375" s="3">
        <v>8533.5121199999994</v>
      </c>
      <c r="F375" s="3">
        <v>8183.9834199999996</v>
      </c>
      <c r="G375" s="3">
        <v>8432.8424799999993</v>
      </c>
      <c r="H375" s="3">
        <v>8595.1985800000002</v>
      </c>
      <c r="I375" s="3">
        <v>6753.5077000000001</v>
      </c>
      <c r="J375" s="3">
        <v>8652.7031499999994</v>
      </c>
      <c r="K375" s="3">
        <v>71855.876140000008</v>
      </c>
    </row>
    <row r="376" spans="1:11" x14ac:dyDescent="0.35">
      <c r="A376" s="2">
        <v>372</v>
      </c>
      <c r="B376" s="3">
        <v>6540.25252</v>
      </c>
      <c r="C376" s="3">
        <v>8249.3583099999996</v>
      </c>
      <c r="D376" s="3">
        <v>8624.3155200000001</v>
      </c>
      <c r="E376" s="3">
        <v>8810.2630700000009</v>
      </c>
      <c r="F376" s="3">
        <v>8353.6095800000003</v>
      </c>
      <c r="G376" s="3">
        <v>8658.3528999999999</v>
      </c>
      <c r="H376" s="3">
        <v>8751.1029699999999</v>
      </c>
      <c r="I376" s="3">
        <v>6919.9425000000001</v>
      </c>
      <c r="J376" s="3">
        <v>8828.1371500000005</v>
      </c>
      <c r="K376" s="3">
        <v>73735.334519999989</v>
      </c>
    </row>
    <row r="377" spans="1:11" x14ac:dyDescent="0.35">
      <c r="A377" s="2">
        <v>373</v>
      </c>
      <c r="B377" s="3">
        <v>6588.3726100000003</v>
      </c>
      <c r="C377" s="3">
        <v>8242.0760699999992</v>
      </c>
      <c r="D377" s="3">
        <v>8456.8434899999993</v>
      </c>
      <c r="E377" s="3">
        <v>8668.3016299999999</v>
      </c>
      <c r="F377" s="3">
        <v>8250.93073</v>
      </c>
      <c r="G377" s="3">
        <v>8317.00792</v>
      </c>
      <c r="H377" s="3">
        <v>8481.2788199999995</v>
      </c>
      <c r="I377" s="3">
        <v>6962.3364899999997</v>
      </c>
      <c r="J377" s="3">
        <v>8683.0484500000002</v>
      </c>
      <c r="K377" s="3">
        <v>72650.196209999995</v>
      </c>
    </row>
    <row r="378" spans="1:11" x14ac:dyDescent="0.35">
      <c r="A378" s="2">
        <v>374</v>
      </c>
      <c r="B378" s="3">
        <v>6506.0946299999996</v>
      </c>
      <c r="C378" s="3">
        <v>8121.7469300000002</v>
      </c>
      <c r="D378" s="3">
        <v>8399.7976099999996</v>
      </c>
      <c r="E378" s="3">
        <v>8621.5611900000004</v>
      </c>
      <c r="F378" s="3">
        <v>8078.1623300000001</v>
      </c>
      <c r="G378" s="3">
        <v>8258.08086</v>
      </c>
      <c r="H378" s="3">
        <v>8517.8919000000005</v>
      </c>
      <c r="I378" s="3">
        <v>6856.5447899999999</v>
      </c>
      <c r="J378" s="3">
        <v>8712.9613499999996</v>
      </c>
      <c r="K378" s="3">
        <v>72072.841590000011</v>
      </c>
    </row>
    <row r="379" spans="1:11" x14ac:dyDescent="0.35">
      <c r="A379" s="2">
        <v>375</v>
      </c>
      <c r="B379" s="3">
        <v>6381.8104000000003</v>
      </c>
      <c r="C379" s="3">
        <v>8053.2820000000002</v>
      </c>
      <c r="D379" s="3">
        <v>8515.0316899999998</v>
      </c>
      <c r="E379" s="3">
        <v>8774.8694699999996</v>
      </c>
      <c r="F379" s="3">
        <v>7871.4299000000001</v>
      </c>
      <c r="G379" s="3">
        <v>8492.9495900000002</v>
      </c>
      <c r="H379" s="3">
        <v>8644.7446600000003</v>
      </c>
      <c r="I379" s="3">
        <v>6727.7197699999997</v>
      </c>
      <c r="J379" s="3">
        <v>8822.6623600000003</v>
      </c>
      <c r="K379" s="3">
        <v>72284.499840000004</v>
      </c>
    </row>
    <row r="380" spans="1:11" x14ac:dyDescent="0.35">
      <c r="A380" s="2">
        <v>376</v>
      </c>
      <c r="B380" s="3">
        <v>6314.7169999999996</v>
      </c>
      <c r="C380" s="3">
        <v>7946.4900200000002</v>
      </c>
      <c r="D380" s="3">
        <v>8469.8641000000007</v>
      </c>
      <c r="E380" s="3">
        <v>8719.1330600000001</v>
      </c>
      <c r="F380" s="3">
        <v>7749.9598900000001</v>
      </c>
      <c r="G380" s="3">
        <v>8465.73236</v>
      </c>
      <c r="H380" s="3">
        <v>8631.6208700000007</v>
      </c>
      <c r="I380" s="3">
        <v>6596.0755300000001</v>
      </c>
      <c r="J380" s="3">
        <v>8906.5070099999994</v>
      </c>
      <c r="K380" s="3">
        <v>71800.099839999995</v>
      </c>
    </row>
    <row r="381" spans="1:11" x14ac:dyDescent="0.35">
      <c r="A381" s="2">
        <v>377</v>
      </c>
      <c r="B381" s="3">
        <v>6258.44643</v>
      </c>
      <c r="C381" s="3">
        <v>7755.1920499999997</v>
      </c>
      <c r="D381" s="3">
        <v>8308.1747099999993</v>
      </c>
      <c r="E381" s="3">
        <v>8474.4951999999994</v>
      </c>
      <c r="F381" s="3">
        <v>7577.7360699999999</v>
      </c>
      <c r="G381" s="3">
        <v>8389.6423599999998</v>
      </c>
      <c r="H381" s="3">
        <v>8509.1495599999998</v>
      </c>
      <c r="I381" s="3">
        <v>6549.4776499999998</v>
      </c>
      <c r="J381" s="3">
        <v>8774.6351300000006</v>
      </c>
      <c r="K381" s="3">
        <v>70596.949159999989</v>
      </c>
    </row>
    <row r="382" spans="1:11" x14ac:dyDescent="0.35">
      <c r="A382" s="2">
        <v>378</v>
      </c>
      <c r="B382" s="3">
        <v>6376.9501099999998</v>
      </c>
      <c r="C382" s="3">
        <v>7671.6996799999997</v>
      </c>
      <c r="D382" s="3">
        <v>8152.34494</v>
      </c>
      <c r="E382" s="3">
        <v>8313.8293799999992</v>
      </c>
      <c r="F382" s="3">
        <v>7529.8806500000001</v>
      </c>
      <c r="G382" s="3">
        <v>8291.8146300000008</v>
      </c>
      <c r="H382" s="3">
        <v>8650.9949899999992</v>
      </c>
      <c r="I382" s="3">
        <v>6881.2333099999996</v>
      </c>
      <c r="J382" s="3">
        <v>8693.2617300000002</v>
      </c>
      <c r="K382" s="3">
        <v>70562.009420000002</v>
      </c>
    </row>
    <row r="383" spans="1:11" x14ac:dyDescent="0.35">
      <c r="A383" s="2">
        <v>379</v>
      </c>
      <c r="B383" s="3">
        <v>7413.98758</v>
      </c>
      <c r="C383" s="3">
        <v>8569.1453899999997</v>
      </c>
      <c r="D383" s="3">
        <v>8926.1995499999994</v>
      </c>
      <c r="E383" s="3">
        <v>8886.7453600000008</v>
      </c>
      <c r="F383" s="3">
        <v>8324.8261000000002</v>
      </c>
      <c r="G383" s="3">
        <v>9118.9131899999993</v>
      </c>
      <c r="H383" s="3">
        <v>9479.7425000000003</v>
      </c>
      <c r="I383" s="3">
        <v>7776.4539100000002</v>
      </c>
      <c r="J383" s="3">
        <v>9480.4326099999998</v>
      </c>
      <c r="K383" s="3">
        <v>77976.446190000002</v>
      </c>
    </row>
    <row r="384" spans="1:11" x14ac:dyDescent="0.35">
      <c r="A384" s="2">
        <v>380</v>
      </c>
      <c r="B384" s="3">
        <v>7973.0971200000004</v>
      </c>
      <c r="C384" s="3">
        <v>8831.9382299999997</v>
      </c>
      <c r="D384" s="3">
        <v>9097.5997599999992</v>
      </c>
      <c r="E384" s="3">
        <v>9280.1634099999992</v>
      </c>
      <c r="F384" s="3">
        <v>8741.6049999999996</v>
      </c>
      <c r="G384" s="3">
        <v>9236.9580299999998</v>
      </c>
      <c r="H384" s="3">
        <v>9382.1472599999997</v>
      </c>
      <c r="I384" s="3">
        <v>7818.2532799999999</v>
      </c>
      <c r="J384" s="3">
        <v>9403.14437</v>
      </c>
      <c r="K384" s="3">
        <v>79764.906459999984</v>
      </c>
    </row>
    <row r="385" spans="1:11" x14ac:dyDescent="0.35">
      <c r="A385" s="2">
        <v>381</v>
      </c>
      <c r="B385" s="3">
        <v>7857.0821299999998</v>
      </c>
      <c r="C385" s="3">
        <v>8492.1351099999993</v>
      </c>
      <c r="D385" s="3">
        <v>8739.3856899999992</v>
      </c>
      <c r="E385" s="3">
        <v>8968.4775499999996</v>
      </c>
      <c r="F385" s="3">
        <v>8466.7185000000009</v>
      </c>
      <c r="G385" s="3">
        <v>8913.3423899999998</v>
      </c>
      <c r="H385" s="3">
        <v>9067.1189300000005</v>
      </c>
      <c r="I385" s="3">
        <v>7578.2052199999998</v>
      </c>
      <c r="J385" s="3">
        <v>9114.1625100000001</v>
      </c>
      <c r="K385" s="3">
        <v>77196.628029999993</v>
      </c>
    </row>
    <row r="386" spans="1:11" x14ac:dyDescent="0.35">
      <c r="A386" s="2">
        <v>382</v>
      </c>
      <c r="B386" s="3">
        <v>7294.3177400000004</v>
      </c>
      <c r="C386" s="3">
        <v>7826.6666699999996</v>
      </c>
      <c r="D386" s="3">
        <v>8114.3178500000004</v>
      </c>
      <c r="E386" s="3">
        <v>8355.1549900000009</v>
      </c>
      <c r="F386" s="3">
        <v>7961.6964799999996</v>
      </c>
      <c r="G386" s="3">
        <v>8290.5474599999998</v>
      </c>
      <c r="H386" s="3">
        <v>8358.0325900000007</v>
      </c>
      <c r="I386" s="3">
        <v>7096.9052199999996</v>
      </c>
      <c r="J386" s="3">
        <v>8678.6703199999993</v>
      </c>
      <c r="K386" s="3">
        <v>71976.30932</v>
      </c>
    </row>
    <row r="387" spans="1:11" x14ac:dyDescent="0.35">
      <c r="A387" s="2">
        <v>383</v>
      </c>
      <c r="B387" s="3">
        <v>6659.4808700000003</v>
      </c>
      <c r="C387" s="3">
        <v>7142.1205900000004</v>
      </c>
      <c r="D387" s="3">
        <v>7391.2704100000001</v>
      </c>
      <c r="E387" s="3">
        <v>7496.4914399999998</v>
      </c>
      <c r="F387" s="3">
        <v>7336.6764300000004</v>
      </c>
      <c r="G387" s="3">
        <v>7318.56333</v>
      </c>
      <c r="H387" s="3">
        <v>7532.3226699999996</v>
      </c>
      <c r="I387" s="3">
        <v>6606.9857700000002</v>
      </c>
      <c r="J387" s="3">
        <v>7962.5538399999996</v>
      </c>
      <c r="K387" s="3">
        <v>65446.465349999999</v>
      </c>
    </row>
    <row r="388" spans="1:11" x14ac:dyDescent="0.35">
      <c r="A388" s="2">
        <v>384</v>
      </c>
      <c r="B388" s="3">
        <v>6033.1282799999999</v>
      </c>
      <c r="C388" s="3">
        <v>6431.3383100000001</v>
      </c>
      <c r="D388" s="3">
        <v>6743.0475299999998</v>
      </c>
      <c r="E388" s="3">
        <v>6828.2573599999996</v>
      </c>
      <c r="F388" s="3">
        <v>6674.2634699999999</v>
      </c>
      <c r="G388" s="3">
        <v>6713.3870800000004</v>
      </c>
      <c r="H388" s="3">
        <v>6771.9682599999996</v>
      </c>
      <c r="I388" s="3">
        <v>6087.8854499999998</v>
      </c>
      <c r="J388" s="3">
        <v>7245.1006799999996</v>
      </c>
      <c r="K388" s="3">
        <v>59528.376420000001</v>
      </c>
    </row>
    <row r="389" spans="1:11" x14ac:dyDescent="0.35">
      <c r="A389" s="2">
        <v>385</v>
      </c>
      <c r="B389" s="3">
        <v>5671.6840599999996</v>
      </c>
      <c r="C389" s="3">
        <v>5928.7674900000002</v>
      </c>
      <c r="D389" s="3">
        <v>6278.9116599999998</v>
      </c>
      <c r="E389" s="3">
        <v>6329.1329699999997</v>
      </c>
      <c r="F389" s="3">
        <v>6102.2280199999996</v>
      </c>
      <c r="G389" s="3">
        <v>6208.1527599999999</v>
      </c>
      <c r="H389" s="3">
        <v>6261.5024899999999</v>
      </c>
      <c r="I389" s="3">
        <v>5703.6879099999996</v>
      </c>
      <c r="J389" s="3">
        <v>6770.2494800000004</v>
      </c>
      <c r="K389" s="3">
        <v>55254.316839999992</v>
      </c>
    </row>
    <row r="390" spans="1:11" x14ac:dyDescent="0.35">
      <c r="A390" s="2">
        <v>386</v>
      </c>
      <c r="B390" s="3">
        <v>5463.1349300000002</v>
      </c>
      <c r="C390" s="3">
        <v>5629.3244000000004</v>
      </c>
      <c r="D390" s="3">
        <v>6007.8682399999998</v>
      </c>
      <c r="E390" s="3">
        <v>6082.3845099999999</v>
      </c>
      <c r="F390" s="3">
        <v>5777.4653799999996</v>
      </c>
      <c r="G390" s="3">
        <v>5979.6807200000003</v>
      </c>
      <c r="H390" s="3">
        <v>6065.5626700000003</v>
      </c>
      <c r="I390" s="3">
        <v>5486.4894700000004</v>
      </c>
      <c r="J390" s="3">
        <v>6511.5106400000004</v>
      </c>
      <c r="K390" s="3">
        <v>53003.420959999996</v>
      </c>
    </row>
    <row r="391" spans="1:11" x14ac:dyDescent="0.35">
      <c r="A391" s="2">
        <v>387</v>
      </c>
      <c r="B391" s="3">
        <v>5345.8755700000002</v>
      </c>
      <c r="C391" s="3">
        <v>5468.7684300000001</v>
      </c>
      <c r="D391" s="3">
        <v>5856.87842</v>
      </c>
      <c r="E391" s="3">
        <v>5882.6768599999996</v>
      </c>
      <c r="F391" s="3">
        <v>5581.7206500000002</v>
      </c>
      <c r="G391" s="3">
        <v>5893.8295200000002</v>
      </c>
      <c r="H391" s="3">
        <v>5938.43415</v>
      </c>
      <c r="I391" s="3">
        <v>5343.9925199999998</v>
      </c>
      <c r="J391" s="3">
        <v>6319.7689700000001</v>
      </c>
      <c r="K391" s="3">
        <v>51631.945090000001</v>
      </c>
    </row>
    <row r="392" spans="1:11" x14ac:dyDescent="0.35">
      <c r="A392" s="2">
        <v>388</v>
      </c>
      <c r="B392" s="3">
        <v>5347.3851699999996</v>
      </c>
      <c r="C392" s="3">
        <v>5353.6756800000003</v>
      </c>
      <c r="D392" s="3">
        <v>5807.8320599999997</v>
      </c>
      <c r="E392" s="3">
        <v>5857.4925000000003</v>
      </c>
      <c r="F392" s="3">
        <v>5481.0137000000004</v>
      </c>
      <c r="G392" s="3">
        <v>5861.8858899999996</v>
      </c>
      <c r="H392" s="3">
        <v>5933.9277199999997</v>
      </c>
      <c r="I392" s="3">
        <v>5266.1817499999997</v>
      </c>
      <c r="J392" s="3">
        <v>6260.5875400000004</v>
      </c>
      <c r="K392" s="3">
        <v>51169.98201</v>
      </c>
    </row>
    <row r="393" spans="1:11" x14ac:dyDescent="0.35">
      <c r="A393" s="2">
        <v>389</v>
      </c>
      <c r="B393" s="3">
        <v>5600.8193899999997</v>
      </c>
      <c r="C393" s="3">
        <v>5349.81484</v>
      </c>
      <c r="D393" s="3">
        <v>5849.2599200000004</v>
      </c>
      <c r="E393" s="3">
        <v>6045.2291599999999</v>
      </c>
      <c r="F393" s="3">
        <v>5455.8436199999996</v>
      </c>
      <c r="G393" s="3">
        <v>6068.6600699999999</v>
      </c>
      <c r="H393" s="3">
        <v>6155.86366</v>
      </c>
      <c r="I393" s="3">
        <v>5295.3712500000001</v>
      </c>
      <c r="J393" s="3">
        <v>6411.3487299999997</v>
      </c>
      <c r="K393" s="3">
        <v>52232.210640000005</v>
      </c>
    </row>
    <row r="394" spans="1:11" x14ac:dyDescent="0.35">
      <c r="A394" s="2">
        <v>390</v>
      </c>
      <c r="B394" s="3">
        <v>6338.7762700000003</v>
      </c>
      <c r="C394" s="3">
        <v>5362.6318600000004</v>
      </c>
      <c r="D394" s="3">
        <v>6019.1457899999996</v>
      </c>
      <c r="E394" s="3">
        <v>6463.8988099999997</v>
      </c>
      <c r="F394" s="3">
        <v>5414.4769900000001</v>
      </c>
      <c r="G394" s="3">
        <v>6721.2109200000004</v>
      </c>
      <c r="H394" s="3">
        <v>6747.3548499999997</v>
      </c>
      <c r="I394" s="3">
        <v>5306.6215700000002</v>
      </c>
      <c r="J394" s="3">
        <v>6708.6610000000001</v>
      </c>
      <c r="K394" s="3">
        <v>55082.778060000004</v>
      </c>
    </row>
    <row r="395" spans="1:11" x14ac:dyDescent="0.35">
      <c r="A395" s="2">
        <v>391</v>
      </c>
      <c r="B395" s="3">
        <v>6548.3071499999996</v>
      </c>
      <c r="C395" s="3">
        <v>5201.6224300000003</v>
      </c>
      <c r="D395" s="3">
        <v>6246.6868299999996</v>
      </c>
      <c r="E395" s="3">
        <v>6806.7021100000002</v>
      </c>
      <c r="F395" s="3">
        <v>5238.5419700000002</v>
      </c>
      <c r="G395" s="3">
        <v>6865.6529799999998</v>
      </c>
      <c r="H395" s="3">
        <v>6922.2133400000002</v>
      </c>
      <c r="I395" s="3">
        <v>5406.7418100000004</v>
      </c>
      <c r="J395" s="3">
        <v>6944.0642399999997</v>
      </c>
      <c r="K395" s="3">
        <v>56180.532859999999</v>
      </c>
    </row>
    <row r="396" spans="1:11" x14ac:dyDescent="0.35">
      <c r="A396" s="2">
        <v>392</v>
      </c>
      <c r="B396" s="3">
        <v>6860.6739799999996</v>
      </c>
      <c r="C396" s="3">
        <v>5451.2732100000003</v>
      </c>
      <c r="D396" s="3">
        <v>6771.9915300000002</v>
      </c>
      <c r="E396" s="3">
        <v>7371.1523999999999</v>
      </c>
      <c r="F396" s="3">
        <v>5688.6033299999999</v>
      </c>
      <c r="G396" s="3">
        <v>7207.6481599999997</v>
      </c>
      <c r="H396" s="3">
        <v>7365.2441799999997</v>
      </c>
      <c r="I396" s="3">
        <v>5919.7088000000003</v>
      </c>
      <c r="J396" s="3">
        <v>7553.1659200000004</v>
      </c>
      <c r="K396" s="3">
        <v>60189.461509999994</v>
      </c>
    </row>
    <row r="397" spans="1:11" x14ac:dyDescent="0.35">
      <c r="A397" s="2">
        <v>393</v>
      </c>
      <c r="B397" s="3">
        <v>7391.10887</v>
      </c>
      <c r="C397" s="3">
        <v>5839.66903</v>
      </c>
      <c r="D397" s="3">
        <v>7370.8519200000001</v>
      </c>
      <c r="E397" s="3">
        <v>7908.9555499999997</v>
      </c>
      <c r="F397" s="3">
        <v>6064.8122100000001</v>
      </c>
      <c r="G397" s="3">
        <v>7660.6887200000001</v>
      </c>
      <c r="H397" s="3">
        <v>7950.5022499999995</v>
      </c>
      <c r="I397" s="3">
        <v>6504.3899499999998</v>
      </c>
      <c r="J397" s="3">
        <v>8163.2246699999996</v>
      </c>
      <c r="K397" s="3">
        <v>64854.203169999993</v>
      </c>
    </row>
    <row r="398" spans="1:11" x14ac:dyDescent="0.35">
      <c r="A398" s="2">
        <v>394</v>
      </c>
      <c r="B398" s="3">
        <v>7766.98794</v>
      </c>
      <c r="C398" s="3">
        <v>6094.7771700000003</v>
      </c>
      <c r="D398" s="3">
        <v>7705.6094199999998</v>
      </c>
      <c r="E398" s="3">
        <v>8270.3343100000002</v>
      </c>
      <c r="F398" s="3">
        <v>6351.11643</v>
      </c>
      <c r="G398" s="3">
        <v>7947.5748899999999</v>
      </c>
      <c r="H398" s="3">
        <v>8267.2698600000003</v>
      </c>
      <c r="I398" s="3">
        <v>6913.1073800000004</v>
      </c>
      <c r="J398" s="3">
        <v>8494.4837599999992</v>
      </c>
      <c r="K398" s="3">
        <v>67811.261160000009</v>
      </c>
    </row>
    <row r="399" spans="1:11" x14ac:dyDescent="0.35">
      <c r="A399" s="2">
        <v>395</v>
      </c>
      <c r="B399" s="3">
        <v>8284.4029800000008</v>
      </c>
      <c r="C399" s="3">
        <v>6368.3446299999996</v>
      </c>
      <c r="D399" s="3">
        <v>7944.0711799999999</v>
      </c>
      <c r="E399" s="3">
        <v>8622.4519299999993</v>
      </c>
      <c r="F399" s="3">
        <v>6572.92796</v>
      </c>
      <c r="G399" s="3">
        <v>8273.8697800000009</v>
      </c>
      <c r="H399" s="3">
        <v>8620.3874899999992</v>
      </c>
      <c r="I399" s="3">
        <v>7195.0697899999996</v>
      </c>
      <c r="J399" s="3">
        <v>8786.3612699999994</v>
      </c>
      <c r="K399" s="3">
        <v>70667.887010000006</v>
      </c>
    </row>
    <row r="400" spans="1:11" x14ac:dyDescent="0.35">
      <c r="A400" s="2">
        <v>396</v>
      </c>
      <c r="B400" s="3">
        <v>8590.5326000000005</v>
      </c>
      <c r="C400" s="3">
        <v>6514.0121300000001</v>
      </c>
      <c r="D400" s="3">
        <v>8129.1695900000004</v>
      </c>
      <c r="E400" s="3">
        <v>8875.8025199999993</v>
      </c>
      <c r="F400" s="3">
        <v>6753.0219200000001</v>
      </c>
      <c r="G400" s="3">
        <v>8522.4236600000004</v>
      </c>
      <c r="H400" s="3">
        <v>8752.9032999999999</v>
      </c>
      <c r="I400" s="3">
        <v>7351.3604400000004</v>
      </c>
      <c r="J400" s="3">
        <v>8966.4338599999992</v>
      </c>
      <c r="K400" s="3">
        <v>72455.66002000001</v>
      </c>
    </row>
    <row r="401" spans="1:11" x14ac:dyDescent="0.35">
      <c r="A401" s="2">
        <v>397</v>
      </c>
      <c r="B401" s="3">
        <v>8384.2520000000004</v>
      </c>
      <c r="C401" s="3">
        <v>6643.3172999999997</v>
      </c>
      <c r="D401" s="3">
        <v>8020.2362800000001</v>
      </c>
      <c r="E401" s="3">
        <v>8674.95514</v>
      </c>
      <c r="F401" s="3">
        <v>6810.4287000000004</v>
      </c>
      <c r="G401" s="3">
        <v>8302.8804099999998</v>
      </c>
      <c r="H401" s="3">
        <v>8495.1596900000004</v>
      </c>
      <c r="I401" s="3">
        <v>7395.0263299999997</v>
      </c>
      <c r="J401" s="3">
        <v>8798.3057900000003</v>
      </c>
      <c r="K401" s="3">
        <v>71524.56164</v>
      </c>
    </row>
    <row r="402" spans="1:11" x14ac:dyDescent="0.35">
      <c r="A402" s="2">
        <v>398</v>
      </c>
      <c r="B402" s="3">
        <v>8373.6807599999993</v>
      </c>
      <c r="C402" s="3">
        <v>6550.8717999999999</v>
      </c>
      <c r="D402" s="3">
        <v>7832.3572199999999</v>
      </c>
      <c r="E402" s="3">
        <v>8643.0935300000001</v>
      </c>
      <c r="F402" s="3">
        <v>6724.6750899999997</v>
      </c>
      <c r="G402" s="3">
        <v>8325.8497499999994</v>
      </c>
      <c r="H402" s="3">
        <v>8482.9763700000003</v>
      </c>
      <c r="I402" s="3">
        <v>7346.9859299999998</v>
      </c>
      <c r="J402" s="3">
        <v>8787.4827600000008</v>
      </c>
      <c r="K402" s="3">
        <v>71067.973210000011</v>
      </c>
    </row>
    <row r="403" spans="1:11" x14ac:dyDescent="0.35">
      <c r="A403" s="2">
        <v>399</v>
      </c>
      <c r="B403" s="3">
        <v>8578.4561900000008</v>
      </c>
      <c r="C403" s="3">
        <v>6408.5368900000003</v>
      </c>
      <c r="D403" s="3">
        <v>7640.9349300000003</v>
      </c>
      <c r="E403" s="3">
        <v>8721.3013800000008</v>
      </c>
      <c r="F403" s="3">
        <v>6550.4107599999998</v>
      </c>
      <c r="G403" s="3">
        <v>8450.8889099999997</v>
      </c>
      <c r="H403" s="3">
        <v>8596.7620999999999</v>
      </c>
      <c r="I403" s="3">
        <v>7211.1226299999998</v>
      </c>
      <c r="J403" s="3">
        <v>8929.9260400000003</v>
      </c>
      <c r="K403" s="3">
        <v>71088.339829999997</v>
      </c>
    </row>
    <row r="404" spans="1:11" x14ac:dyDescent="0.35">
      <c r="A404" s="2">
        <v>400</v>
      </c>
      <c r="B404" s="3">
        <v>8595.1447599999992</v>
      </c>
      <c r="C404" s="3">
        <v>6281.4142899999997</v>
      </c>
      <c r="D404" s="3">
        <v>7482.4689799999996</v>
      </c>
      <c r="E404" s="3">
        <v>8700.1365900000001</v>
      </c>
      <c r="F404" s="3">
        <v>6453.7868099999996</v>
      </c>
      <c r="G404" s="3">
        <v>8391.6540399999994</v>
      </c>
      <c r="H404" s="3">
        <v>8619.8863899999997</v>
      </c>
      <c r="I404" s="3">
        <v>7115.34656</v>
      </c>
      <c r="J404" s="3">
        <v>8932.9303400000008</v>
      </c>
      <c r="K404" s="3">
        <v>70572.768760000006</v>
      </c>
    </row>
    <row r="405" spans="1:11" x14ac:dyDescent="0.35">
      <c r="A405" s="2">
        <v>401</v>
      </c>
      <c r="B405" s="3">
        <v>8461.8593999999994</v>
      </c>
      <c r="C405" s="3">
        <v>6163.7364299999999</v>
      </c>
      <c r="D405" s="3">
        <v>7312.1180700000004</v>
      </c>
      <c r="E405" s="3">
        <v>8501.4996300000003</v>
      </c>
      <c r="F405" s="3">
        <v>6366.0240100000001</v>
      </c>
      <c r="G405" s="3">
        <v>8269.6584800000001</v>
      </c>
      <c r="H405" s="3">
        <v>8523.0045100000007</v>
      </c>
      <c r="I405" s="3">
        <v>7084.3211099999999</v>
      </c>
      <c r="J405" s="3">
        <v>8758.6886099999992</v>
      </c>
      <c r="K405" s="3">
        <v>69440.910250000001</v>
      </c>
    </row>
    <row r="406" spans="1:11" x14ac:dyDescent="0.35">
      <c r="A406" s="2">
        <v>402</v>
      </c>
      <c r="B406" s="3">
        <v>8226.9363900000008</v>
      </c>
      <c r="C406" s="3">
        <v>6147.65121</v>
      </c>
      <c r="D406" s="3">
        <v>7293.2472200000002</v>
      </c>
      <c r="E406" s="3">
        <v>8255.6383499999993</v>
      </c>
      <c r="F406" s="3">
        <v>6425.0531700000001</v>
      </c>
      <c r="G406" s="3">
        <v>8186.2843000000003</v>
      </c>
      <c r="H406" s="3">
        <v>8636.0649699999994</v>
      </c>
      <c r="I406" s="3">
        <v>7500.9121299999997</v>
      </c>
      <c r="J406" s="3">
        <v>8756.2469199999996</v>
      </c>
      <c r="K406" s="3">
        <v>69428.03465999999</v>
      </c>
    </row>
    <row r="407" spans="1:11" x14ac:dyDescent="0.35">
      <c r="A407" s="2">
        <v>403</v>
      </c>
      <c r="B407" s="3">
        <v>8936.6674800000001</v>
      </c>
      <c r="C407" s="3">
        <v>7205.7747799999997</v>
      </c>
      <c r="D407" s="3">
        <v>8132.3047399999996</v>
      </c>
      <c r="E407" s="3">
        <v>8937.4729399999997</v>
      </c>
      <c r="F407" s="3">
        <v>7354.7962900000002</v>
      </c>
      <c r="G407" s="3">
        <v>9036.6146599999993</v>
      </c>
      <c r="H407" s="3">
        <v>9302.5498200000002</v>
      </c>
      <c r="I407" s="3">
        <v>8429.7368700000006</v>
      </c>
      <c r="J407" s="3">
        <v>9541.6894400000001</v>
      </c>
      <c r="K407" s="3">
        <v>76877.607019999996</v>
      </c>
    </row>
    <row r="408" spans="1:11" x14ac:dyDescent="0.35">
      <c r="A408" s="2">
        <v>404</v>
      </c>
      <c r="B408" s="3">
        <v>9284.0659099999993</v>
      </c>
      <c r="C408" s="3">
        <v>7672.6187</v>
      </c>
      <c r="D408" s="3">
        <v>8482.8881199999996</v>
      </c>
      <c r="E408" s="3">
        <v>9336.1880999999994</v>
      </c>
      <c r="F408" s="3">
        <v>7795.0625</v>
      </c>
      <c r="G408" s="3">
        <v>9123.3930500000006</v>
      </c>
      <c r="H408" s="3">
        <v>9198.6028600000009</v>
      </c>
      <c r="I408" s="3">
        <v>8488.68318</v>
      </c>
      <c r="J408" s="3">
        <v>9448.1427000000003</v>
      </c>
      <c r="K408" s="3">
        <v>78829.645120000001</v>
      </c>
    </row>
    <row r="409" spans="1:11" x14ac:dyDescent="0.35">
      <c r="A409" s="2">
        <v>405</v>
      </c>
      <c r="B409" s="3">
        <v>8949.4650799999999</v>
      </c>
      <c r="C409" s="3">
        <v>7457.5982800000002</v>
      </c>
      <c r="D409" s="3">
        <v>8179.0114000000003</v>
      </c>
      <c r="E409" s="3">
        <v>8989.0732499999995</v>
      </c>
      <c r="F409" s="3">
        <v>7654.7288799999997</v>
      </c>
      <c r="G409" s="3">
        <v>8813.4973599999994</v>
      </c>
      <c r="H409" s="3">
        <v>8873.2250999999997</v>
      </c>
      <c r="I409" s="3">
        <v>8161.4308000000001</v>
      </c>
      <c r="J409" s="3">
        <v>9220.9553300000007</v>
      </c>
      <c r="K409" s="3">
        <v>76298.985480000003</v>
      </c>
    </row>
    <row r="410" spans="1:11" x14ac:dyDescent="0.35">
      <c r="A410" s="2">
        <v>406</v>
      </c>
      <c r="B410" s="3">
        <v>8260.3393500000002</v>
      </c>
      <c r="C410" s="3">
        <v>6955.9731599999996</v>
      </c>
      <c r="D410" s="3">
        <v>7657.0074400000003</v>
      </c>
      <c r="E410" s="3">
        <v>8345.7526699999999</v>
      </c>
      <c r="F410" s="3">
        <v>7283.08446</v>
      </c>
      <c r="G410" s="3">
        <v>8203.7230400000008</v>
      </c>
      <c r="H410" s="3">
        <v>8180.3640699999996</v>
      </c>
      <c r="I410" s="3">
        <v>7889.3398999999999</v>
      </c>
      <c r="J410" s="3">
        <v>8813.7706099999996</v>
      </c>
      <c r="K410" s="3">
        <v>71589.354699999996</v>
      </c>
    </row>
    <row r="411" spans="1:11" x14ac:dyDescent="0.35">
      <c r="A411" s="2">
        <v>407</v>
      </c>
      <c r="B411" s="3">
        <v>7298.7668299999996</v>
      </c>
      <c r="C411" s="3">
        <v>6392.2962100000004</v>
      </c>
      <c r="D411" s="3">
        <v>7066.36222</v>
      </c>
      <c r="E411" s="3">
        <v>7534.1158299999997</v>
      </c>
      <c r="F411" s="3">
        <v>6774.2649199999996</v>
      </c>
      <c r="G411" s="3">
        <v>7391.34987</v>
      </c>
      <c r="H411" s="3">
        <v>7419.0599400000001</v>
      </c>
      <c r="I411" s="3">
        <v>7343.9893499999998</v>
      </c>
      <c r="J411" s="3">
        <v>8008.4096499999996</v>
      </c>
      <c r="K411" s="3">
        <v>65228.614820000003</v>
      </c>
    </row>
    <row r="412" spans="1:11" x14ac:dyDescent="0.35">
      <c r="A412" s="2">
        <v>408</v>
      </c>
      <c r="B412" s="3">
        <v>6525.7124700000004</v>
      </c>
      <c r="C412" s="3">
        <v>5848.1440199999997</v>
      </c>
      <c r="D412" s="3">
        <v>6461.4535900000001</v>
      </c>
      <c r="E412" s="3">
        <v>6834.9650899999997</v>
      </c>
      <c r="F412" s="3">
        <v>6083.2666499999996</v>
      </c>
      <c r="G412" s="3">
        <v>6630.4762199999996</v>
      </c>
      <c r="H412" s="3">
        <v>6706.7016100000001</v>
      </c>
      <c r="I412" s="3">
        <v>6687.9789600000004</v>
      </c>
      <c r="J412" s="3">
        <v>7245.6415800000004</v>
      </c>
      <c r="K412" s="3">
        <v>59024.340190000003</v>
      </c>
    </row>
    <row r="413" spans="1:11" x14ac:dyDescent="0.35">
      <c r="A413" s="2">
        <v>409</v>
      </c>
      <c r="B413" s="3">
        <v>6040.4005299999999</v>
      </c>
      <c r="C413" s="3">
        <v>5479.9862300000004</v>
      </c>
      <c r="D413" s="3">
        <v>6094.9787699999997</v>
      </c>
      <c r="E413" s="3">
        <v>6362.6558699999996</v>
      </c>
      <c r="F413" s="3">
        <v>5760.9373100000003</v>
      </c>
      <c r="G413" s="3">
        <v>6177.7384300000003</v>
      </c>
      <c r="H413" s="3">
        <v>6209.1018299999996</v>
      </c>
      <c r="I413" s="3">
        <v>6293.22606</v>
      </c>
      <c r="J413" s="3">
        <v>6718.6786000000002</v>
      </c>
      <c r="K413" s="3">
        <v>55137.703630000004</v>
      </c>
    </row>
    <row r="414" spans="1:11" x14ac:dyDescent="0.35">
      <c r="A414" s="2">
        <v>410</v>
      </c>
      <c r="B414" s="3">
        <v>5815.3843100000004</v>
      </c>
      <c r="C414" s="3">
        <v>5229.68667</v>
      </c>
      <c r="D414" s="3">
        <v>5821.0717199999999</v>
      </c>
      <c r="E414" s="3">
        <v>6112.5311199999996</v>
      </c>
      <c r="F414" s="3">
        <v>5495.4883499999996</v>
      </c>
      <c r="G414" s="3">
        <v>6001.2981799999998</v>
      </c>
      <c r="H414" s="3">
        <v>5965.9779500000004</v>
      </c>
      <c r="I414" s="3">
        <v>6065.2235799999999</v>
      </c>
      <c r="J414" s="3">
        <v>6474.8040300000002</v>
      </c>
      <c r="K414" s="3">
        <v>52981.465909999999</v>
      </c>
    </row>
    <row r="415" spans="1:11" x14ac:dyDescent="0.35">
      <c r="A415" s="2">
        <v>411</v>
      </c>
      <c r="B415" s="3">
        <v>5690.2289099999998</v>
      </c>
      <c r="C415" s="3">
        <v>5122.2112699999998</v>
      </c>
      <c r="D415" s="3">
        <v>5645.4061300000003</v>
      </c>
      <c r="E415" s="3">
        <v>5999.1995500000003</v>
      </c>
      <c r="F415" s="3">
        <v>5393.4425700000002</v>
      </c>
      <c r="G415" s="3">
        <v>5909.7452800000001</v>
      </c>
      <c r="H415" s="3">
        <v>5796.13112</v>
      </c>
      <c r="I415" s="3">
        <v>5893.1081999999997</v>
      </c>
      <c r="J415" s="3">
        <v>6315.5686400000004</v>
      </c>
      <c r="K415" s="3">
        <v>51765.041669999999</v>
      </c>
    </row>
    <row r="416" spans="1:11" x14ac:dyDescent="0.35">
      <c r="A416" s="2">
        <v>412</v>
      </c>
      <c r="B416" s="3">
        <v>5647.0164299999997</v>
      </c>
      <c r="C416" s="3">
        <v>5036.7658899999997</v>
      </c>
      <c r="D416" s="3">
        <v>5515.8409199999996</v>
      </c>
      <c r="E416" s="3">
        <v>6012.8540000000003</v>
      </c>
      <c r="F416" s="3">
        <v>5291.16842</v>
      </c>
      <c r="G416" s="3">
        <v>5890.7360600000002</v>
      </c>
      <c r="H416" s="3">
        <v>5764.8751300000004</v>
      </c>
      <c r="I416" s="3">
        <v>5854.14581</v>
      </c>
      <c r="J416" s="3">
        <v>6277.6445000000003</v>
      </c>
      <c r="K416" s="3">
        <v>51291.047160000002</v>
      </c>
    </row>
    <row r="417" spans="1:11" x14ac:dyDescent="0.35">
      <c r="A417" s="2">
        <v>413</v>
      </c>
      <c r="B417" s="3">
        <v>5906.1380099999997</v>
      </c>
      <c r="C417" s="3">
        <v>5013.2680200000004</v>
      </c>
      <c r="D417" s="3">
        <v>5497.2371400000002</v>
      </c>
      <c r="E417" s="3">
        <v>6175.6237700000001</v>
      </c>
      <c r="F417" s="3">
        <v>5290.0047599999998</v>
      </c>
      <c r="G417" s="3">
        <v>6124.7291100000002</v>
      </c>
      <c r="H417" s="3">
        <v>5827.74521</v>
      </c>
      <c r="I417" s="3">
        <v>6166.8664900000003</v>
      </c>
      <c r="J417" s="3">
        <v>6449.94416</v>
      </c>
      <c r="K417" s="3">
        <v>52451.556669999998</v>
      </c>
    </row>
    <row r="418" spans="1:11" x14ac:dyDescent="0.35">
      <c r="A418" s="2">
        <v>414</v>
      </c>
      <c r="B418" s="3">
        <v>6647.1343900000002</v>
      </c>
      <c r="C418" s="3">
        <v>4951.05825</v>
      </c>
      <c r="D418" s="3">
        <v>5418.6918400000004</v>
      </c>
      <c r="E418" s="3">
        <v>6536.38454</v>
      </c>
      <c r="F418" s="3">
        <v>5348.0904700000001</v>
      </c>
      <c r="G418" s="3">
        <v>6710.8023599999997</v>
      </c>
      <c r="H418" s="3">
        <v>6027.54403</v>
      </c>
      <c r="I418" s="3">
        <v>6711.3859199999997</v>
      </c>
      <c r="J418" s="3">
        <v>6681.43462</v>
      </c>
      <c r="K418" s="3">
        <v>55032.526419999995</v>
      </c>
    </row>
    <row r="419" spans="1:11" x14ac:dyDescent="0.35">
      <c r="A419" s="2">
        <v>415</v>
      </c>
      <c r="B419" s="3">
        <v>6808.4872800000003</v>
      </c>
      <c r="C419" s="3">
        <v>4804.5099600000003</v>
      </c>
      <c r="D419" s="3">
        <v>5300.5333000000001</v>
      </c>
      <c r="E419" s="3">
        <v>6826.3879299999999</v>
      </c>
      <c r="F419" s="3">
        <v>5333.8879900000002</v>
      </c>
      <c r="G419" s="3">
        <v>6904.3680000000004</v>
      </c>
      <c r="H419" s="3">
        <v>6205.7580600000001</v>
      </c>
      <c r="I419" s="3">
        <v>7007.6776300000001</v>
      </c>
      <c r="J419" s="3">
        <v>6843.8449300000002</v>
      </c>
      <c r="K419" s="3">
        <v>56035.45508</v>
      </c>
    </row>
    <row r="420" spans="1:11" x14ac:dyDescent="0.35">
      <c r="A420" s="2">
        <v>416</v>
      </c>
      <c r="B420" s="3">
        <v>7092.01512</v>
      </c>
      <c r="C420" s="3">
        <v>5132.41284</v>
      </c>
      <c r="D420" s="3">
        <v>5570.5640899999999</v>
      </c>
      <c r="E420" s="3">
        <v>7375.8491000000004</v>
      </c>
      <c r="F420" s="3">
        <v>5688.3049700000001</v>
      </c>
      <c r="G420" s="3">
        <v>7290.3989799999999</v>
      </c>
      <c r="H420" s="3">
        <v>6764.8762800000004</v>
      </c>
      <c r="I420" s="3">
        <v>7451.9683299999997</v>
      </c>
      <c r="J420" s="3">
        <v>7410.5433899999998</v>
      </c>
      <c r="K420" s="3">
        <v>59776.933100000002</v>
      </c>
    </row>
    <row r="421" spans="1:11" x14ac:dyDescent="0.35">
      <c r="A421" s="2">
        <v>417</v>
      </c>
      <c r="B421" s="3">
        <v>7518.0294899999999</v>
      </c>
      <c r="C421" s="3">
        <v>5493.1332000000002</v>
      </c>
      <c r="D421" s="3">
        <v>5999.0717699999996</v>
      </c>
      <c r="E421" s="3">
        <v>7938.7444999999998</v>
      </c>
      <c r="F421" s="3">
        <v>6204.7555599999996</v>
      </c>
      <c r="G421" s="3">
        <v>7756.6518400000004</v>
      </c>
      <c r="H421" s="3">
        <v>7337.5252600000003</v>
      </c>
      <c r="I421" s="3">
        <v>8080.3103499999997</v>
      </c>
      <c r="J421" s="3">
        <v>7962.3899099999999</v>
      </c>
      <c r="K421" s="3">
        <v>64290.611879999997</v>
      </c>
    </row>
    <row r="422" spans="1:11" x14ac:dyDescent="0.35">
      <c r="A422" s="2">
        <v>418</v>
      </c>
      <c r="B422" s="3">
        <v>7902.2912299999998</v>
      </c>
      <c r="C422" s="3">
        <v>5687.32564</v>
      </c>
      <c r="D422" s="3">
        <v>6268.85862</v>
      </c>
      <c r="E422" s="3">
        <v>8250.3546000000006</v>
      </c>
      <c r="F422" s="3">
        <v>6609.4693399999996</v>
      </c>
      <c r="G422" s="3">
        <v>8035.8375699999997</v>
      </c>
      <c r="H422" s="3">
        <v>7678.6697700000004</v>
      </c>
      <c r="I422" s="3">
        <v>8400.3780499999993</v>
      </c>
      <c r="J422" s="3">
        <v>8356.6389500000005</v>
      </c>
      <c r="K422" s="3">
        <v>67189.823770000003</v>
      </c>
    </row>
    <row r="423" spans="1:11" x14ac:dyDescent="0.35">
      <c r="A423" s="2">
        <v>419</v>
      </c>
      <c r="B423" s="3">
        <v>8330.6360999999997</v>
      </c>
      <c r="C423" s="3">
        <v>5877.0009</v>
      </c>
      <c r="D423" s="3">
        <v>6549.7080299999998</v>
      </c>
      <c r="E423" s="3">
        <v>8530.5462200000002</v>
      </c>
      <c r="F423" s="3">
        <v>6899.8985400000001</v>
      </c>
      <c r="G423" s="3">
        <v>8316.2316699999992</v>
      </c>
      <c r="H423" s="3">
        <v>7969.7195499999998</v>
      </c>
      <c r="I423" s="3">
        <v>8616.3860399999994</v>
      </c>
      <c r="J423" s="3">
        <v>8632.5033600000006</v>
      </c>
      <c r="K423" s="3">
        <v>69722.630409999998</v>
      </c>
    </row>
    <row r="424" spans="1:11" x14ac:dyDescent="0.35">
      <c r="A424" s="2">
        <v>420</v>
      </c>
      <c r="B424" s="3">
        <v>8626.8253499999992</v>
      </c>
      <c r="C424" s="3">
        <v>5998.6952199999996</v>
      </c>
      <c r="D424" s="3">
        <v>6746.0605999999998</v>
      </c>
      <c r="E424" s="3">
        <v>8811.1090000000004</v>
      </c>
      <c r="F424" s="3">
        <v>7139.0360600000004</v>
      </c>
      <c r="G424" s="3">
        <v>8520.0306400000009</v>
      </c>
      <c r="H424" s="3">
        <v>8099.1476899999998</v>
      </c>
      <c r="I424" s="3">
        <v>8925.79954</v>
      </c>
      <c r="J424" s="3">
        <v>8860.9953499999992</v>
      </c>
      <c r="K424" s="3">
        <v>71727.69945</v>
      </c>
    </row>
    <row r="425" spans="1:11" x14ac:dyDescent="0.35">
      <c r="A425" s="2">
        <v>421</v>
      </c>
      <c r="B425" s="3">
        <v>8430.2560599999997</v>
      </c>
      <c r="C425" s="3">
        <v>6200.5648199999996</v>
      </c>
      <c r="D425" s="3">
        <v>6779.8186800000003</v>
      </c>
      <c r="E425" s="3">
        <v>8591.0340899999992</v>
      </c>
      <c r="F425" s="3">
        <v>7193.8440499999997</v>
      </c>
      <c r="G425" s="3">
        <v>8258.68959</v>
      </c>
      <c r="H425" s="3">
        <v>8021.3430200000003</v>
      </c>
      <c r="I425" s="3">
        <v>8723.0884000000005</v>
      </c>
      <c r="J425" s="3">
        <v>8619.9696899999999</v>
      </c>
      <c r="K425" s="3">
        <v>70818.608399999997</v>
      </c>
    </row>
    <row r="426" spans="1:11" x14ac:dyDescent="0.35">
      <c r="A426" s="2">
        <v>422</v>
      </c>
      <c r="B426" s="3">
        <v>8410.9842900000003</v>
      </c>
      <c r="C426" s="3">
        <v>6056.9043099999999</v>
      </c>
      <c r="D426" s="3">
        <v>6719.9959399999998</v>
      </c>
      <c r="E426" s="3">
        <v>8635.7854299999999</v>
      </c>
      <c r="F426" s="3">
        <v>7078.8078800000003</v>
      </c>
      <c r="G426" s="3">
        <v>8296.8566800000008</v>
      </c>
      <c r="H426" s="3">
        <v>7817.5626599999996</v>
      </c>
      <c r="I426" s="3">
        <v>8717.5662499999999</v>
      </c>
      <c r="J426" s="3">
        <v>8622.77081</v>
      </c>
      <c r="K426" s="3">
        <v>70357.234249999994</v>
      </c>
    </row>
    <row r="427" spans="1:11" x14ac:dyDescent="0.35">
      <c r="A427" s="2">
        <v>423</v>
      </c>
      <c r="B427" s="3">
        <v>8568.0026500000004</v>
      </c>
      <c r="C427" s="3">
        <v>5951.7648600000002</v>
      </c>
      <c r="D427" s="3">
        <v>6566.8454599999995</v>
      </c>
      <c r="E427" s="3">
        <v>8780.2880100000002</v>
      </c>
      <c r="F427" s="3">
        <v>6907.4286000000002</v>
      </c>
      <c r="G427" s="3">
        <v>8526.3706399999992</v>
      </c>
      <c r="H427" s="3">
        <v>7621.44265</v>
      </c>
      <c r="I427" s="3">
        <v>8790.1610700000001</v>
      </c>
      <c r="J427" s="3">
        <v>8801.97955</v>
      </c>
      <c r="K427" s="3">
        <v>70514.283490000002</v>
      </c>
    </row>
    <row r="428" spans="1:11" x14ac:dyDescent="0.35">
      <c r="A428" s="2">
        <v>424</v>
      </c>
      <c r="B428" s="3">
        <v>8540.2270800000006</v>
      </c>
      <c r="C428" s="3">
        <v>5809.9266900000002</v>
      </c>
      <c r="D428" s="3">
        <v>6479.0189600000003</v>
      </c>
      <c r="E428" s="3">
        <v>8758.1255199999996</v>
      </c>
      <c r="F428" s="3">
        <v>6766.9624400000002</v>
      </c>
      <c r="G428" s="3">
        <v>8478.7508199999993</v>
      </c>
      <c r="H428" s="3">
        <v>7486.1637199999996</v>
      </c>
      <c r="I428" s="3">
        <v>8743.5461599999999</v>
      </c>
      <c r="J428" s="3">
        <v>8781.5673399999996</v>
      </c>
      <c r="K428" s="3">
        <v>69844.28873</v>
      </c>
    </row>
    <row r="429" spans="1:11" x14ac:dyDescent="0.35">
      <c r="A429" s="2">
        <v>425</v>
      </c>
      <c r="B429" s="3">
        <v>8409.3695200000002</v>
      </c>
      <c r="C429" s="3">
        <v>5727.0492800000002</v>
      </c>
      <c r="D429" s="3">
        <v>6414.8133200000002</v>
      </c>
      <c r="E429" s="3">
        <v>8480.4748999999993</v>
      </c>
      <c r="F429" s="3">
        <v>6678.1959500000003</v>
      </c>
      <c r="G429" s="3">
        <v>8359.80681</v>
      </c>
      <c r="H429" s="3">
        <v>7382.9578499999998</v>
      </c>
      <c r="I429" s="3">
        <v>8660.3287199999995</v>
      </c>
      <c r="J429" s="3">
        <v>8650.2174200000009</v>
      </c>
      <c r="K429" s="3">
        <v>68763.213770000002</v>
      </c>
    </row>
    <row r="430" spans="1:11" x14ac:dyDescent="0.35">
      <c r="A430" s="2">
        <v>426</v>
      </c>
      <c r="B430" s="3">
        <v>8104.1792599999999</v>
      </c>
      <c r="C430" s="3">
        <v>5829.0616</v>
      </c>
      <c r="D430" s="3">
        <v>6534.4733500000002</v>
      </c>
      <c r="E430" s="3">
        <v>8140.8562899999997</v>
      </c>
      <c r="F430" s="3">
        <v>6768.3186400000004</v>
      </c>
      <c r="G430" s="3">
        <v>8276.0652699999991</v>
      </c>
      <c r="H430" s="3">
        <v>7661.4070199999996</v>
      </c>
      <c r="I430" s="3">
        <v>8789.4795799999993</v>
      </c>
      <c r="J430" s="3">
        <v>8670.1568200000002</v>
      </c>
      <c r="K430" s="3">
        <v>68773.997829999993</v>
      </c>
    </row>
    <row r="431" spans="1:11" x14ac:dyDescent="0.35">
      <c r="A431" s="2">
        <v>427</v>
      </c>
      <c r="B431" s="3">
        <v>8911.8354999999992</v>
      </c>
      <c r="C431" s="3">
        <v>6744.8071900000004</v>
      </c>
      <c r="D431" s="3">
        <v>7488.3490099999999</v>
      </c>
      <c r="E431" s="3">
        <v>8829.2523299999993</v>
      </c>
      <c r="F431" s="3">
        <v>7795.5450700000001</v>
      </c>
      <c r="G431" s="3">
        <v>9102.8447300000007</v>
      </c>
      <c r="H431" s="3">
        <v>8699.5122900000006</v>
      </c>
      <c r="I431" s="3">
        <v>9467.0353699999996</v>
      </c>
      <c r="J431" s="3">
        <v>9421.8630900000007</v>
      </c>
      <c r="K431" s="3">
        <v>76461.044579999987</v>
      </c>
    </row>
    <row r="432" spans="1:11" x14ac:dyDescent="0.35">
      <c r="A432" s="2">
        <v>428</v>
      </c>
      <c r="B432" s="3">
        <v>9418.7092499999999</v>
      </c>
      <c r="C432" s="3">
        <v>7028.9093899999998</v>
      </c>
      <c r="D432" s="3">
        <v>7977.0267700000004</v>
      </c>
      <c r="E432" s="3">
        <v>9345.2168199999996</v>
      </c>
      <c r="F432" s="3">
        <v>8254.6613600000001</v>
      </c>
      <c r="G432" s="3">
        <v>9153.2529799999993</v>
      </c>
      <c r="H432" s="3">
        <v>8666.3382000000001</v>
      </c>
      <c r="I432" s="3">
        <v>9355.0674799999997</v>
      </c>
      <c r="J432" s="3">
        <v>9337.0154299999995</v>
      </c>
      <c r="K432" s="3">
        <v>78536.197679999997</v>
      </c>
    </row>
    <row r="433" spans="1:11" x14ac:dyDescent="0.35">
      <c r="A433" s="2">
        <v>429</v>
      </c>
      <c r="B433" s="3">
        <v>9084.2766300000003</v>
      </c>
      <c r="C433" s="3">
        <v>6861.63825</v>
      </c>
      <c r="D433" s="3">
        <v>7780.4020700000001</v>
      </c>
      <c r="E433" s="3">
        <v>9034.3073100000001</v>
      </c>
      <c r="F433" s="3">
        <v>8018.4023100000004</v>
      </c>
      <c r="G433" s="3">
        <v>8861.8992799999996</v>
      </c>
      <c r="H433" s="3">
        <v>8253.1840499999998</v>
      </c>
      <c r="I433" s="3">
        <v>9067.6549799999993</v>
      </c>
      <c r="J433" s="3">
        <v>9028.1457499999997</v>
      </c>
      <c r="K433" s="3">
        <v>75989.910629999998</v>
      </c>
    </row>
    <row r="434" spans="1:11" x14ac:dyDescent="0.35">
      <c r="A434" s="2">
        <v>430</v>
      </c>
      <c r="B434" s="3">
        <v>8427.9716499999995</v>
      </c>
      <c r="C434" s="3">
        <v>6584.9606599999997</v>
      </c>
      <c r="D434" s="3">
        <v>7359.61337</v>
      </c>
      <c r="E434" s="3">
        <v>8370.7400300000008</v>
      </c>
      <c r="F434" s="3">
        <v>7504.9883900000004</v>
      </c>
      <c r="G434" s="3">
        <v>8259.5740900000001</v>
      </c>
      <c r="H434" s="3">
        <v>7708.43444</v>
      </c>
      <c r="I434" s="3">
        <v>8432.8249300000007</v>
      </c>
      <c r="J434" s="3">
        <v>8652.9870800000008</v>
      </c>
      <c r="K434" s="3">
        <v>71302.09464000001</v>
      </c>
    </row>
    <row r="435" spans="1:11" x14ac:dyDescent="0.35">
      <c r="A435" s="2">
        <v>431</v>
      </c>
      <c r="B435" s="3">
        <v>7402.32557</v>
      </c>
      <c r="C435" s="3">
        <v>6273.3704100000004</v>
      </c>
      <c r="D435" s="3">
        <v>6802.2622300000003</v>
      </c>
      <c r="E435" s="3">
        <v>7590.3795799999998</v>
      </c>
      <c r="F435" s="3">
        <v>6860.3909400000002</v>
      </c>
      <c r="G435" s="3">
        <v>7462.8977299999997</v>
      </c>
      <c r="H435" s="3">
        <v>7066.6109900000001</v>
      </c>
      <c r="I435" s="3">
        <v>7676.9199900000003</v>
      </c>
      <c r="J435" s="3">
        <v>7910.1625599999998</v>
      </c>
      <c r="K435" s="3">
        <v>65045.32</v>
      </c>
    </row>
    <row r="436" spans="1:11" x14ac:dyDescent="0.35">
      <c r="A436" s="2">
        <v>432</v>
      </c>
      <c r="B436" s="3">
        <v>6566.8453399999999</v>
      </c>
      <c r="C436" s="3">
        <v>5769.4112699999996</v>
      </c>
      <c r="D436" s="3">
        <v>6245.7795400000005</v>
      </c>
      <c r="E436" s="3">
        <v>6855.1103599999997</v>
      </c>
      <c r="F436" s="3">
        <v>6282.3491000000004</v>
      </c>
      <c r="G436" s="3">
        <v>6718.7509600000003</v>
      </c>
      <c r="H436" s="3">
        <v>6548.4932200000003</v>
      </c>
      <c r="I436" s="3">
        <v>6927.0080399999997</v>
      </c>
      <c r="J436" s="3">
        <v>7206.3294299999998</v>
      </c>
      <c r="K436" s="3">
        <v>59120.077259999991</v>
      </c>
    </row>
    <row r="437" spans="1:11" x14ac:dyDescent="0.35">
      <c r="A437" s="2">
        <v>433</v>
      </c>
      <c r="B437" s="3">
        <v>6072.6703500000003</v>
      </c>
      <c r="C437" s="3">
        <v>5428.5228200000001</v>
      </c>
      <c r="D437" s="3">
        <v>5827.2554099999998</v>
      </c>
      <c r="E437" s="3">
        <v>6348.7287299999998</v>
      </c>
      <c r="F437" s="3">
        <v>5901.0672800000002</v>
      </c>
      <c r="G437" s="3">
        <v>6241.2787399999997</v>
      </c>
      <c r="H437" s="3">
        <v>6117.5478300000004</v>
      </c>
      <c r="I437" s="3">
        <v>6547.1588400000001</v>
      </c>
      <c r="J437" s="3">
        <v>6741.8557499999997</v>
      </c>
      <c r="K437" s="3">
        <v>55226.085749999998</v>
      </c>
    </row>
    <row r="438" spans="1:11" x14ac:dyDescent="0.35">
      <c r="A438" s="2">
        <v>434</v>
      </c>
      <c r="B438" s="3">
        <v>5857.5460199999998</v>
      </c>
      <c r="C438" s="3">
        <v>5162.92569</v>
      </c>
      <c r="D438" s="3">
        <v>5608.2393599999996</v>
      </c>
      <c r="E438" s="3">
        <v>6124.2155400000001</v>
      </c>
      <c r="F438" s="3">
        <v>5616.7704800000001</v>
      </c>
      <c r="G438" s="3">
        <v>6037.4559799999997</v>
      </c>
      <c r="H438" s="3">
        <v>5816.3135000000002</v>
      </c>
      <c r="I438" s="3">
        <v>6224.4170100000001</v>
      </c>
      <c r="J438" s="3">
        <v>6459.5987699999996</v>
      </c>
      <c r="K438" s="3">
        <v>52907.482349999998</v>
      </c>
    </row>
    <row r="439" spans="1:11" x14ac:dyDescent="0.35">
      <c r="A439" s="2">
        <v>435</v>
      </c>
      <c r="B439" s="3">
        <v>5732.70694</v>
      </c>
      <c r="C439" s="3">
        <v>5069.3818700000002</v>
      </c>
      <c r="D439" s="3">
        <v>5486.0003299999998</v>
      </c>
      <c r="E439" s="3">
        <v>6032.2293499999996</v>
      </c>
      <c r="F439" s="3">
        <v>5532.8077199999998</v>
      </c>
      <c r="G439" s="3">
        <v>5877.3496400000004</v>
      </c>
      <c r="H439" s="3">
        <v>5607.8905500000001</v>
      </c>
      <c r="I439" s="3">
        <v>6029.81387</v>
      </c>
      <c r="J439" s="3">
        <v>6320.6741099999999</v>
      </c>
      <c r="K439" s="3">
        <v>51688.854379999997</v>
      </c>
    </row>
    <row r="440" spans="1:11" x14ac:dyDescent="0.35">
      <c r="A440" s="2">
        <v>436</v>
      </c>
      <c r="B440" s="3">
        <v>5702.7709299999997</v>
      </c>
      <c r="C440" s="3">
        <v>5028.0964999999997</v>
      </c>
      <c r="D440" s="3">
        <v>5446.81801</v>
      </c>
      <c r="E440" s="3">
        <v>6019.3603899999998</v>
      </c>
      <c r="F440" s="3">
        <v>5532.9192499999999</v>
      </c>
      <c r="G440" s="3">
        <v>5866.5510999999997</v>
      </c>
      <c r="H440" s="3">
        <v>5524.71803</v>
      </c>
      <c r="I440" s="3">
        <v>5995.9348399999999</v>
      </c>
      <c r="J440" s="3">
        <v>6271.5210699999998</v>
      </c>
      <c r="K440" s="3">
        <v>51388.690119999999</v>
      </c>
    </row>
    <row r="441" spans="1:11" x14ac:dyDescent="0.35">
      <c r="A441" s="2">
        <v>437</v>
      </c>
      <c r="B441" s="3">
        <v>5979.8186100000003</v>
      </c>
      <c r="C441" s="3">
        <v>5105.5877899999996</v>
      </c>
      <c r="D441" s="3">
        <v>5687.9808800000001</v>
      </c>
      <c r="E441" s="3">
        <v>6175.2465400000001</v>
      </c>
      <c r="F441" s="3">
        <v>5811.9868200000001</v>
      </c>
      <c r="G441" s="3">
        <v>6099.4849299999996</v>
      </c>
      <c r="H441" s="3">
        <v>5514.3392899999999</v>
      </c>
      <c r="I441" s="3">
        <v>6260.8399900000004</v>
      </c>
      <c r="J441" s="3">
        <v>6439.0350900000003</v>
      </c>
      <c r="K441" s="3">
        <v>53074.319940000001</v>
      </c>
    </row>
    <row r="442" spans="1:11" x14ac:dyDescent="0.35">
      <c r="A442" s="2">
        <v>438</v>
      </c>
      <c r="B442" s="3">
        <v>6652.8018300000003</v>
      </c>
      <c r="C442" s="3">
        <v>5142.4117200000001</v>
      </c>
      <c r="D442" s="3">
        <v>6308.6486599999998</v>
      </c>
      <c r="E442" s="3">
        <v>6506.6712600000001</v>
      </c>
      <c r="F442" s="3">
        <v>6529.3921700000001</v>
      </c>
      <c r="G442" s="3">
        <v>6647.3389500000003</v>
      </c>
      <c r="H442" s="3">
        <v>5464.5280300000004</v>
      </c>
      <c r="I442" s="3">
        <v>6852.79198</v>
      </c>
      <c r="J442" s="3">
        <v>6745.9713300000003</v>
      </c>
      <c r="K442" s="3">
        <v>56850.555930000002</v>
      </c>
    </row>
    <row r="443" spans="1:11" x14ac:dyDescent="0.35">
      <c r="A443" s="2">
        <v>439</v>
      </c>
      <c r="B443" s="3">
        <v>6847.0161799999996</v>
      </c>
      <c r="C443" s="3">
        <v>5147.37878</v>
      </c>
      <c r="D443" s="3">
        <v>6527.82305</v>
      </c>
      <c r="E443" s="3">
        <v>6868.0916100000004</v>
      </c>
      <c r="F443" s="3">
        <v>6728.0095300000003</v>
      </c>
      <c r="G443" s="3">
        <v>6893.8760000000002</v>
      </c>
      <c r="H443" s="3">
        <v>5358.0870800000002</v>
      </c>
      <c r="I443" s="3">
        <v>7125.6346700000004</v>
      </c>
      <c r="J443" s="3">
        <v>6905.1762399999998</v>
      </c>
      <c r="K443" s="3">
        <v>58401.093139999997</v>
      </c>
    </row>
    <row r="444" spans="1:11" x14ac:dyDescent="0.35">
      <c r="A444" s="2">
        <v>440</v>
      </c>
      <c r="B444" s="3">
        <v>7129.3590299999996</v>
      </c>
      <c r="C444" s="3">
        <v>5603.4902099999999</v>
      </c>
      <c r="D444" s="3">
        <v>6992.0318699999998</v>
      </c>
      <c r="E444" s="3">
        <v>7452.2821400000003</v>
      </c>
      <c r="F444" s="3">
        <v>7125.7977700000001</v>
      </c>
      <c r="G444" s="3">
        <v>7341.11312</v>
      </c>
      <c r="H444" s="3">
        <v>5649.6368499999999</v>
      </c>
      <c r="I444" s="3">
        <v>7544.3325500000001</v>
      </c>
      <c r="J444" s="3">
        <v>7497.3853600000002</v>
      </c>
      <c r="K444" s="3">
        <v>62335.428899999999</v>
      </c>
    </row>
    <row r="445" spans="1:11" x14ac:dyDescent="0.35">
      <c r="A445" s="2">
        <v>441</v>
      </c>
      <c r="B445" s="3">
        <v>7615.3618999999999</v>
      </c>
      <c r="C445" s="3">
        <v>6133.8256899999997</v>
      </c>
      <c r="D445" s="3">
        <v>7582.2102000000004</v>
      </c>
      <c r="E445" s="3">
        <v>8083.4947300000003</v>
      </c>
      <c r="F445" s="3">
        <v>7651.4540699999998</v>
      </c>
      <c r="G445" s="3">
        <v>7852.2750100000003</v>
      </c>
      <c r="H445" s="3">
        <v>6010.1284400000004</v>
      </c>
      <c r="I445" s="3">
        <v>7973.1526700000004</v>
      </c>
      <c r="J445" s="3">
        <v>8022.6188300000003</v>
      </c>
      <c r="K445" s="3">
        <v>66924.521540000002</v>
      </c>
    </row>
    <row r="446" spans="1:11" x14ac:dyDescent="0.35">
      <c r="A446" s="2">
        <v>442</v>
      </c>
      <c r="B446" s="3">
        <v>7961.0186299999996</v>
      </c>
      <c r="C446" s="3">
        <v>6539.6756100000002</v>
      </c>
      <c r="D446" s="3">
        <v>7998.2171699999999</v>
      </c>
      <c r="E446" s="3">
        <v>8497.6589999999997</v>
      </c>
      <c r="F446" s="3">
        <v>7994.9332999999997</v>
      </c>
      <c r="G446" s="3">
        <v>8183.6512300000004</v>
      </c>
      <c r="H446" s="3">
        <v>6308.1409800000001</v>
      </c>
      <c r="I446" s="3">
        <v>8100.6470200000003</v>
      </c>
      <c r="J446" s="3">
        <v>8350.1638000000003</v>
      </c>
      <c r="K446" s="3">
        <v>69934.106740000003</v>
      </c>
    </row>
    <row r="447" spans="1:11" x14ac:dyDescent="0.35">
      <c r="A447" s="2">
        <v>443</v>
      </c>
      <c r="B447" s="3">
        <v>8379.4506600000004</v>
      </c>
      <c r="C447" s="3">
        <v>6866.4739300000001</v>
      </c>
      <c r="D447" s="3">
        <v>8349.8358700000008</v>
      </c>
      <c r="E447" s="3">
        <v>8772.8641700000007</v>
      </c>
      <c r="F447" s="3">
        <v>8373.7479000000003</v>
      </c>
      <c r="G447" s="3">
        <v>8532.7802900000006</v>
      </c>
      <c r="H447" s="3">
        <v>6585.8281200000001</v>
      </c>
      <c r="I447" s="3">
        <v>8324.4156600000006</v>
      </c>
      <c r="J447" s="3">
        <v>8644.4421500000008</v>
      </c>
      <c r="K447" s="3">
        <v>72829.838749999995</v>
      </c>
    </row>
    <row r="448" spans="1:11" x14ac:dyDescent="0.35">
      <c r="A448" s="2">
        <v>444</v>
      </c>
      <c r="B448" s="3">
        <v>8629.5337999999992</v>
      </c>
      <c r="C448" s="3">
        <v>7037.8676800000003</v>
      </c>
      <c r="D448" s="3">
        <v>8576.5791499999996</v>
      </c>
      <c r="E448" s="3">
        <v>8369.8981800000001</v>
      </c>
      <c r="F448" s="3">
        <v>8522.3061099999995</v>
      </c>
      <c r="G448" s="3">
        <v>8754.14545</v>
      </c>
      <c r="H448" s="3">
        <v>6762.04025</v>
      </c>
      <c r="I448" s="3">
        <v>8526.2314100000003</v>
      </c>
      <c r="J448" s="3">
        <v>8857.4376100000009</v>
      </c>
      <c r="K448" s="3">
        <v>74036.039640000003</v>
      </c>
    </row>
    <row r="449" spans="1:11" x14ac:dyDescent="0.35">
      <c r="A449" s="2">
        <v>445</v>
      </c>
      <c r="B449" s="3">
        <v>8384.3773899999997</v>
      </c>
      <c r="C449" s="3">
        <v>7076.24737</v>
      </c>
      <c r="D449" s="3">
        <v>8364.8237900000004</v>
      </c>
      <c r="E449" s="3">
        <v>8083.98891</v>
      </c>
      <c r="F449" s="3">
        <v>8320.0619100000004</v>
      </c>
      <c r="G449" s="3">
        <v>8511.1867199999997</v>
      </c>
      <c r="H449" s="3">
        <v>6837.1811100000004</v>
      </c>
      <c r="I449" s="3">
        <v>8293.2793000000001</v>
      </c>
      <c r="J449" s="3">
        <v>8739.7511200000008</v>
      </c>
      <c r="K449" s="3">
        <v>72610.897620000003</v>
      </c>
    </row>
    <row r="450" spans="1:11" x14ac:dyDescent="0.35">
      <c r="A450" s="2">
        <v>446</v>
      </c>
      <c r="B450" s="3">
        <v>8411.4239699999998</v>
      </c>
      <c r="C450" s="3">
        <v>6925.84267</v>
      </c>
      <c r="D450" s="3">
        <v>8355.0238499999996</v>
      </c>
      <c r="E450" s="3">
        <v>8360.6284699999997</v>
      </c>
      <c r="F450" s="3">
        <v>8334.0999400000001</v>
      </c>
      <c r="G450" s="3">
        <v>8446.0535299999992</v>
      </c>
      <c r="H450" s="3">
        <v>6732.3358900000003</v>
      </c>
      <c r="I450" s="3">
        <v>8327.7069800000008</v>
      </c>
      <c r="J450" s="3">
        <v>8676.4148700000005</v>
      </c>
      <c r="K450" s="3">
        <v>72569.530169999998</v>
      </c>
    </row>
    <row r="451" spans="1:11" x14ac:dyDescent="0.35">
      <c r="A451" s="2">
        <v>447</v>
      </c>
      <c r="B451" s="3">
        <v>8640.6413900000007</v>
      </c>
      <c r="C451" s="3">
        <v>6789.3409199999996</v>
      </c>
      <c r="D451" s="3">
        <v>8431.2781699999996</v>
      </c>
      <c r="E451" s="3">
        <v>8614.0287599999992</v>
      </c>
      <c r="F451" s="3">
        <v>8500.9020500000006</v>
      </c>
      <c r="G451" s="3">
        <v>8566.3370900000009</v>
      </c>
      <c r="H451" s="3">
        <v>6554.2675900000004</v>
      </c>
      <c r="I451" s="3">
        <v>8552.2299500000008</v>
      </c>
      <c r="J451" s="3">
        <v>8718.5708799999993</v>
      </c>
      <c r="K451" s="3">
        <v>73367.596799999999</v>
      </c>
    </row>
    <row r="452" spans="1:11" x14ac:dyDescent="0.35">
      <c r="A452" s="2">
        <v>448</v>
      </c>
      <c r="B452" s="3">
        <v>8630.7582500000008</v>
      </c>
      <c r="C452" s="3">
        <v>6751.6891900000001</v>
      </c>
      <c r="D452" s="3">
        <v>8380.1761999999999</v>
      </c>
      <c r="E452" s="3">
        <v>8616.6880199999996</v>
      </c>
      <c r="F452" s="3">
        <v>8478.49755</v>
      </c>
      <c r="G452" s="3">
        <v>8582.6838800000005</v>
      </c>
      <c r="H452" s="3">
        <v>6418.9452099999999</v>
      </c>
      <c r="I452" s="3">
        <v>8547.2101700000003</v>
      </c>
      <c r="J452" s="3">
        <v>8608.8121900000006</v>
      </c>
      <c r="K452" s="3">
        <v>73015.460659999997</v>
      </c>
    </row>
    <row r="453" spans="1:11" x14ac:dyDescent="0.35">
      <c r="A453" s="2">
        <v>449</v>
      </c>
      <c r="B453" s="3">
        <v>8468.1601300000002</v>
      </c>
      <c r="C453" s="3">
        <v>6667.7969899999998</v>
      </c>
      <c r="D453" s="3">
        <v>8247.8124800000005</v>
      </c>
      <c r="E453" s="3">
        <v>8438.1426900000006</v>
      </c>
      <c r="F453" s="3">
        <v>8302.8484100000005</v>
      </c>
      <c r="G453" s="3">
        <v>8468.6524300000001</v>
      </c>
      <c r="H453" s="3">
        <v>6396.7764299999999</v>
      </c>
      <c r="I453" s="3">
        <v>8517.1342100000002</v>
      </c>
      <c r="J453" s="3">
        <v>8534.1818899999998</v>
      </c>
      <c r="K453" s="3">
        <v>72041.505659999995</v>
      </c>
    </row>
    <row r="454" spans="1:11" x14ac:dyDescent="0.35">
      <c r="A454" s="2">
        <v>450</v>
      </c>
      <c r="B454" s="3">
        <v>8275.5216500000006</v>
      </c>
      <c r="C454" s="3">
        <v>6756.8256199999996</v>
      </c>
      <c r="D454" s="3">
        <v>8089.3935600000004</v>
      </c>
      <c r="E454" s="3">
        <v>8237.0897199999999</v>
      </c>
      <c r="F454" s="3">
        <v>8167.4499100000003</v>
      </c>
      <c r="G454" s="3">
        <v>8369.9033500000005</v>
      </c>
      <c r="H454" s="3">
        <v>6788.1763300000002</v>
      </c>
      <c r="I454" s="3">
        <v>8763.9517599999999</v>
      </c>
      <c r="J454" s="3">
        <v>8515.7451700000001</v>
      </c>
      <c r="K454" s="3">
        <v>71964.057069999995</v>
      </c>
    </row>
    <row r="455" spans="1:11" x14ac:dyDescent="0.35">
      <c r="A455" s="2">
        <v>451</v>
      </c>
      <c r="B455" s="3">
        <v>8983.5366300000005</v>
      </c>
      <c r="C455" s="3">
        <v>7678.4229299999997</v>
      </c>
      <c r="D455" s="3">
        <v>8795.3706099999999</v>
      </c>
      <c r="E455" s="3">
        <v>8812.8629799999999</v>
      </c>
      <c r="F455" s="3">
        <v>8867.4644499999995</v>
      </c>
      <c r="G455" s="3">
        <v>9115.3234400000001</v>
      </c>
      <c r="H455" s="3">
        <v>7856.8098</v>
      </c>
      <c r="I455" s="3">
        <v>9382.4089000000004</v>
      </c>
      <c r="J455" s="3">
        <v>9253.4639700000007</v>
      </c>
      <c r="K455" s="3">
        <v>78745.663709999993</v>
      </c>
    </row>
    <row r="456" spans="1:11" x14ac:dyDescent="0.35">
      <c r="A456" s="2">
        <v>452</v>
      </c>
      <c r="B456" s="3">
        <v>9352.1651899999997</v>
      </c>
      <c r="C456" s="3">
        <v>7901.7665999999999</v>
      </c>
      <c r="D456" s="3">
        <v>9138.3043400000006</v>
      </c>
      <c r="E456" s="3">
        <v>9200.9866299999994</v>
      </c>
      <c r="F456" s="3">
        <v>9223.2173600000006</v>
      </c>
      <c r="G456" s="3">
        <v>9139.2756100000006</v>
      </c>
      <c r="H456" s="3">
        <v>7980.0405300000002</v>
      </c>
      <c r="I456" s="3">
        <v>9220.2628999999997</v>
      </c>
      <c r="J456" s="3">
        <v>9208.5887000000002</v>
      </c>
      <c r="K456" s="3">
        <v>80364.607859999989</v>
      </c>
    </row>
    <row r="457" spans="1:11" x14ac:dyDescent="0.35">
      <c r="A457" s="2">
        <v>453</v>
      </c>
      <c r="B457" s="3">
        <v>9008.0076100000006</v>
      </c>
      <c r="C457" s="3">
        <v>7582.7565400000003</v>
      </c>
      <c r="D457" s="3">
        <v>8782.0825800000002</v>
      </c>
      <c r="E457" s="3">
        <v>8819.5181100000009</v>
      </c>
      <c r="F457" s="3">
        <v>8903.4198899999992</v>
      </c>
      <c r="G457" s="3">
        <v>8847.8546499999993</v>
      </c>
      <c r="H457" s="3">
        <v>7656.02358</v>
      </c>
      <c r="I457" s="3">
        <v>8926.1265999999996</v>
      </c>
      <c r="J457" s="3">
        <v>8949.6600299999991</v>
      </c>
      <c r="K457" s="3">
        <v>77475.449590000004</v>
      </c>
    </row>
    <row r="458" spans="1:11" x14ac:dyDescent="0.35">
      <c r="A458" s="2">
        <v>454</v>
      </c>
      <c r="B458" s="3">
        <v>8448.7136399999999</v>
      </c>
      <c r="C458" s="3">
        <v>7175.6788399999996</v>
      </c>
      <c r="D458" s="3">
        <v>8102.6315500000001</v>
      </c>
      <c r="E458" s="3">
        <v>8174.8240800000003</v>
      </c>
      <c r="F458" s="3">
        <v>8248.7290400000002</v>
      </c>
      <c r="G458" s="3">
        <v>8250.2896700000001</v>
      </c>
      <c r="H458" s="3">
        <v>7044.4564899999996</v>
      </c>
      <c r="I458" s="3">
        <v>8398.3773899999997</v>
      </c>
      <c r="J458" s="3">
        <v>8544.28334</v>
      </c>
      <c r="K458" s="3">
        <v>72387.984039999996</v>
      </c>
    </row>
    <row r="459" spans="1:11" x14ac:dyDescent="0.35">
      <c r="A459" s="2">
        <v>455</v>
      </c>
      <c r="B459" s="3">
        <v>7459.33709</v>
      </c>
      <c r="C459" s="3">
        <v>6651.04216</v>
      </c>
      <c r="D459" s="3">
        <v>7298.8592399999998</v>
      </c>
      <c r="E459" s="3">
        <v>7389.8680000000004</v>
      </c>
      <c r="F459" s="3">
        <v>7389.6016900000004</v>
      </c>
      <c r="G459" s="3">
        <v>7489.9049100000002</v>
      </c>
      <c r="H459" s="3">
        <v>6545.4518600000001</v>
      </c>
      <c r="I459" s="3">
        <v>7619.54313</v>
      </c>
      <c r="J459" s="3">
        <v>7939.0361800000001</v>
      </c>
      <c r="K459" s="3">
        <v>65782.644260000001</v>
      </c>
    </row>
    <row r="460" spans="1:11" x14ac:dyDescent="0.35">
      <c r="A460" s="2">
        <v>456</v>
      </c>
      <c r="B460" s="3">
        <v>6593.0001400000001</v>
      </c>
      <c r="C460" s="3">
        <v>6106.1932699999998</v>
      </c>
      <c r="D460" s="3">
        <v>6553.3251799999998</v>
      </c>
      <c r="E460" s="3">
        <v>6754.0585000000001</v>
      </c>
      <c r="F460" s="3">
        <v>6602.6925199999996</v>
      </c>
      <c r="G460" s="3">
        <v>6826.0288200000005</v>
      </c>
      <c r="H460" s="3">
        <v>6010.2859200000003</v>
      </c>
      <c r="I460" s="3">
        <v>6927.7998799999996</v>
      </c>
      <c r="J460" s="3">
        <v>7278.1383599999999</v>
      </c>
      <c r="K460" s="3">
        <v>59651.52259</v>
      </c>
    </row>
    <row r="461" spans="1:11" x14ac:dyDescent="0.35">
      <c r="A461" s="2">
        <v>457</v>
      </c>
      <c r="B461" s="3">
        <v>6127.80944</v>
      </c>
      <c r="C461" s="3">
        <v>5703.5267599999997</v>
      </c>
      <c r="D461" s="3">
        <v>6066.4982600000003</v>
      </c>
      <c r="E461" s="3">
        <v>6166.7130900000002</v>
      </c>
      <c r="F461" s="3">
        <v>6184.8754900000004</v>
      </c>
      <c r="G461" s="3">
        <v>6392.7668999999996</v>
      </c>
      <c r="H461" s="3">
        <v>5653.0832</v>
      </c>
      <c r="I461" s="3">
        <v>6541.0587800000003</v>
      </c>
      <c r="J461" s="3">
        <v>6807.08763</v>
      </c>
      <c r="K461" s="3">
        <v>55643.419550000006</v>
      </c>
    </row>
    <row r="462" spans="1:11" x14ac:dyDescent="0.35">
      <c r="A462" s="2">
        <v>458</v>
      </c>
      <c r="B462" s="3">
        <v>5907.9467699999996</v>
      </c>
      <c r="C462" s="3">
        <v>5441.6423800000002</v>
      </c>
      <c r="D462" s="3">
        <v>5885.6234400000003</v>
      </c>
      <c r="E462" s="3">
        <v>5915.9132799999998</v>
      </c>
      <c r="F462" s="3">
        <v>5916.6134400000001</v>
      </c>
      <c r="G462" s="3">
        <v>6154.76847</v>
      </c>
      <c r="H462" s="3">
        <v>5460.5751600000003</v>
      </c>
      <c r="I462" s="3">
        <v>6323.9809500000001</v>
      </c>
      <c r="J462" s="3">
        <v>6484.2171399999997</v>
      </c>
      <c r="K462" s="3">
        <v>53491.281029999998</v>
      </c>
    </row>
    <row r="463" spans="1:11" x14ac:dyDescent="0.35">
      <c r="A463" s="2">
        <v>459</v>
      </c>
      <c r="B463" s="3">
        <v>5771.6126700000004</v>
      </c>
      <c r="C463" s="3">
        <v>5256.8202799999999</v>
      </c>
      <c r="D463" s="3">
        <v>5746.5079699999997</v>
      </c>
      <c r="E463" s="3">
        <v>5815.3989099999999</v>
      </c>
      <c r="F463" s="3">
        <v>5729.3561099999997</v>
      </c>
      <c r="G463" s="3">
        <v>6003.4121400000004</v>
      </c>
      <c r="H463" s="3">
        <v>5312.9145600000002</v>
      </c>
      <c r="I463" s="3">
        <v>6129.8414499999999</v>
      </c>
      <c r="J463" s="3">
        <v>6224.0586599999997</v>
      </c>
      <c r="K463" s="3">
        <v>51989.922750000005</v>
      </c>
    </row>
    <row r="464" spans="1:11" x14ac:dyDescent="0.35">
      <c r="A464" s="2">
        <v>460</v>
      </c>
      <c r="B464" s="3">
        <v>5743.7793300000003</v>
      </c>
      <c r="C464" s="3">
        <v>5220.4894400000003</v>
      </c>
      <c r="D464" s="3">
        <v>5712.21252</v>
      </c>
      <c r="E464" s="3">
        <v>5781.7939100000003</v>
      </c>
      <c r="F464" s="3">
        <v>5720.9294200000004</v>
      </c>
      <c r="G464" s="3">
        <v>5959.1689500000002</v>
      </c>
      <c r="H464" s="3">
        <v>5347.3428700000004</v>
      </c>
      <c r="I464" s="3">
        <v>6055.9783100000004</v>
      </c>
      <c r="J464" s="3">
        <v>6210.2868900000003</v>
      </c>
      <c r="K464" s="3">
        <v>51751.981640000005</v>
      </c>
    </row>
    <row r="465" spans="1:11" x14ac:dyDescent="0.35">
      <c r="A465" s="2">
        <v>461</v>
      </c>
      <c r="B465" s="3">
        <v>6014.6921000000002</v>
      </c>
      <c r="C465" s="3">
        <v>5239.1884</v>
      </c>
      <c r="D465" s="3">
        <v>5923.3822700000001</v>
      </c>
      <c r="E465" s="3">
        <v>5927.1419299999998</v>
      </c>
      <c r="F465" s="3">
        <v>5987.74568</v>
      </c>
      <c r="G465" s="3">
        <v>6040.1225000000004</v>
      </c>
      <c r="H465" s="3">
        <v>5609.7878799999999</v>
      </c>
      <c r="I465" s="3">
        <v>6299.2195499999998</v>
      </c>
      <c r="J465" s="3">
        <v>6232.2165699999996</v>
      </c>
      <c r="K465" s="3">
        <v>53273.496879999992</v>
      </c>
    </row>
    <row r="466" spans="1:11" x14ac:dyDescent="0.35">
      <c r="A466" s="2">
        <v>462</v>
      </c>
      <c r="B466" s="3">
        <v>6688.9271900000003</v>
      </c>
      <c r="C466" s="3">
        <v>5212.9098400000003</v>
      </c>
      <c r="D466" s="3">
        <v>6502.3842699999996</v>
      </c>
      <c r="E466" s="3">
        <v>6220.8572000000004</v>
      </c>
      <c r="F466" s="3">
        <v>6625.2925699999996</v>
      </c>
      <c r="G466" s="3">
        <v>6248.4178300000003</v>
      </c>
      <c r="H466" s="3">
        <v>6294.0177999999996</v>
      </c>
      <c r="I466" s="3">
        <v>6912.3231500000002</v>
      </c>
      <c r="J466" s="3">
        <v>6332.5386799999997</v>
      </c>
      <c r="K466" s="3">
        <v>57037.668529999995</v>
      </c>
    </row>
    <row r="467" spans="1:11" x14ac:dyDescent="0.35">
      <c r="A467" s="2">
        <v>463</v>
      </c>
      <c r="B467" s="3">
        <v>6838.65762</v>
      </c>
      <c r="C467" s="3">
        <v>5074.6991799999996</v>
      </c>
      <c r="D467" s="3">
        <v>6763.1196200000004</v>
      </c>
      <c r="E467" s="3">
        <v>6592.7477200000003</v>
      </c>
      <c r="F467" s="3">
        <v>6785.9358899999997</v>
      </c>
      <c r="G467" s="3">
        <v>6344.2306900000003</v>
      </c>
      <c r="H467" s="3">
        <v>6571.5703599999997</v>
      </c>
      <c r="I467" s="3">
        <v>7179.9434799999999</v>
      </c>
      <c r="J467" s="3">
        <v>6336.3214900000003</v>
      </c>
      <c r="K467" s="3">
        <v>58487.226049999997</v>
      </c>
    </row>
    <row r="468" spans="1:11" x14ac:dyDescent="0.35">
      <c r="A468" s="2">
        <v>464</v>
      </c>
      <c r="B468" s="3">
        <v>7169.4822400000003</v>
      </c>
      <c r="C468" s="3">
        <v>5367.8712800000003</v>
      </c>
      <c r="D468" s="3">
        <v>7167.1894599999996</v>
      </c>
      <c r="E468" s="3">
        <v>7289.95921</v>
      </c>
      <c r="F468" s="3">
        <v>7189.2666900000004</v>
      </c>
      <c r="G468" s="3">
        <v>6865.9900299999999</v>
      </c>
      <c r="H468" s="3">
        <v>6965.7888000000003</v>
      </c>
      <c r="I468" s="3">
        <v>7619.34105</v>
      </c>
      <c r="J468" s="3">
        <v>6916.4281199999996</v>
      </c>
      <c r="K468" s="3">
        <v>62551.316880000006</v>
      </c>
    </row>
    <row r="469" spans="1:11" x14ac:dyDescent="0.35">
      <c r="A469" s="2">
        <v>465</v>
      </c>
      <c r="B469" s="3">
        <v>7696.1806800000004</v>
      </c>
      <c r="C469" s="3">
        <v>5793.5931700000001</v>
      </c>
      <c r="D469" s="3">
        <v>7591.2245199999998</v>
      </c>
      <c r="E469" s="3">
        <v>7835.6505800000004</v>
      </c>
      <c r="F469" s="3">
        <v>7748.9638100000002</v>
      </c>
      <c r="G469" s="3">
        <v>7399.3639300000004</v>
      </c>
      <c r="H469" s="3">
        <v>7496.7250999999997</v>
      </c>
      <c r="I469" s="3">
        <v>8112.7775700000002</v>
      </c>
      <c r="J469" s="3">
        <v>7530.1579700000002</v>
      </c>
      <c r="K469" s="3">
        <v>67204.637329999998</v>
      </c>
    </row>
    <row r="470" spans="1:11" x14ac:dyDescent="0.35">
      <c r="A470" s="2">
        <v>466</v>
      </c>
      <c r="B470" s="3">
        <v>8091.65002</v>
      </c>
      <c r="C470" s="3">
        <v>6138.7562600000001</v>
      </c>
      <c r="D470" s="3">
        <v>7925.8215099999998</v>
      </c>
      <c r="E470" s="3">
        <v>8177.04828</v>
      </c>
      <c r="F470" s="3">
        <v>8099.4013500000001</v>
      </c>
      <c r="G470" s="3">
        <v>7694.2476299999998</v>
      </c>
      <c r="H470" s="3">
        <v>7857.2556199999999</v>
      </c>
      <c r="I470" s="3">
        <v>8383.2435100000002</v>
      </c>
      <c r="J470" s="3">
        <v>7949.8320199999998</v>
      </c>
      <c r="K470" s="3">
        <v>70317.256199999989</v>
      </c>
    </row>
    <row r="471" spans="1:11" x14ac:dyDescent="0.35">
      <c r="A471" s="2">
        <v>467</v>
      </c>
      <c r="B471" s="3">
        <v>8505.8761500000001</v>
      </c>
      <c r="C471" s="3">
        <v>6378.6212400000004</v>
      </c>
      <c r="D471" s="3">
        <v>8286.0392100000008</v>
      </c>
      <c r="E471" s="3">
        <v>8511.6136399999996</v>
      </c>
      <c r="F471" s="3">
        <v>8496.1685500000003</v>
      </c>
      <c r="G471" s="3">
        <v>7993.6531299999997</v>
      </c>
      <c r="H471" s="3">
        <v>8203.3045299999994</v>
      </c>
      <c r="I471" s="3">
        <v>8697.2494200000001</v>
      </c>
      <c r="J471" s="3">
        <v>8190.4442499999996</v>
      </c>
      <c r="K471" s="3">
        <v>73262.970119999998</v>
      </c>
    </row>
    <row r="472" spans="1:11" x14ac:dyDescent="0.35">
      <c r="A472" s="2">
        <v>468</v>
      </c>
      <c r="B472" s="3">
        <v>8745.4259500000007</v>
      </c>
      <c r="C472" s="3">
        <v>6511.1347500000002</v>
      </c>
      <c r="D472" s="3">
        <v>8490.4585700000007</v>
      </c>
      <c r="E472" s="3">
        <v>8739.78701</v>
      </c>
      <c r="F472" s="3">
        <v>8672.8713399999997</v>
      </c>
      <c r="G472" s="3">
        <v>8180.4326799999999</v>
      </c>
      <c r="H472" s="3">
        <v>8422.7394499999991</v>
      </c>
      <c r="I472" s="3">
        <v>8880.6259200000004</v>
      </c>
      <c r="J472" s="3">
        <v>8398.6532399999996</v>
      </c>
      <c r="K472" s="3">
        <v>75042.128909999999</v>
      </c>
    </row>
    <row r="473" spans="1:11" x14ac:dyDescent="0.35">
      <c r="A473" s="2">
        <v>469</v>
      </c>
      <c r="B473" s="3">
        <v>8522.9802500000005</v>
      </c>
      <c r="C473" s="3">
        <v>6569.4407899999997</v>
      </c>
      <c r="D473" s="3">
        <v>8256.9540799999995</v>
      </c>
      <c r="E473" s="3">
        <v>8562.4919800000007</v>
      </c>
      <c r="F473" s="3">
        <v>8424.3619999999992</v>
      </c>
      <c r="G473" s="3">
        <v>8118.9433200000003</v>
      </c>
      <c r="H473" s="3">
        <v>8195.1417299999994</v>
      </c>
      <c r="I473" s="3">
        <v>8716.4869600000002</v>
      </c>
      <c r="J473" s="3">
        <v>8289.5574899999992</v>
      </c>
      <c r="K473" s="3">
        <v>73656.358600000007</v>
      </c>
    </row>
    <row r="474" spans="1:11" x14ac:dyDescent="0.35">
      <c r="A474" s="2">
        <v>470</v>
      </c>
      <c r="B474" s="3">
        <v>8599.5051800000001</v>
      </c>
      <c r="C474" s="3">
        <v>6504.2267700000002</v>
      </c>
      <c r="D474" s="3">
        <v>8252.1672400000007</v>
      </c>
      <c r="E474" s="3">
        <v>8508.0305100000005</v>
      </c>
      <c r="F474" s="3">
        <v>8435.7420700000002</v>
      </c>
      <c r="G474" s="3">
        <v>7930.2501499999998</v>
      </c>
      <c r="H474" s="3">
        <v>8226.0862199999992</v>
      </c>
      <c r="I474" s="3">
        <v>8681.3003599999993</v>
      </c>
      <c r="J474" s="3">
        <v>8093.7109799999998</v>
      </c>
      <c r="K474" s="3">
        <v>73231.019480000003</v>
      </c>
    </row>
    <row r="475" spans="1:11" x14ac:dyDescent="0.35">
      <c r="A475" s="2">
        <v>471</v>
      </c>
      <c r="B475" s="3">
        <v>8760.5000099999997</v>
      </c>
      <c r="C475" s="3">
        <v>6393.8412600000001</v>
      </c>
      <c r="D475" s="3">
        <v>8407.5219400000005</v>
      </c>
      <c r="E475" s="3">
        <v>8601.2671200000004</v>
      </c>
      <c r="F475" s="3">
        <v>8620.2381600000008</v>
      </c>
      <c r="G475" s="3">
        <v>7716.24431</v>
      </c>
      <c r="H475" s="3">
        <v>8367.2502499999991</v>
      </c>
      <c r="I475" s="3">
        <v>8835.8715900000007</v>
      </c>
      <c r="J475" s="3">
        <v>7960.5724700000001</v>
      </c>
      <c r="K475" s="3">
        <v>73663.307110000009</v>
      </c>
    </row>
    <row r="476" spans="1:11" x14ac:dyDescent="0.35">
      <c r="A476" s="2">
        <v>472</v>
      </c>
      <c r="B476" s="3">
        <v>8791.6632599999994</v>
      </c>
      <c r="C476" s="3">
        <v>6295.60041</v>
      </c>
      <c r="D476" s="3">
        <v>8364.1871300000003</v>
      </c>
      <c r="E476" s="3">
        <v>8590.51397</v>
      </c>
      <c r="F476" s="3">
        <v>8590.9930100000001</v>
      </c>
      <c r="G476" s="3">
        <v>7584.6839200000004</v>
      </c>
      <c r="H476" s="3">
        <v>8353.9500900000003</v>
      </c>
      <c r="I476" s="3">
        <v>8855.4411</v>
      </c>
      <c r="J476" s="3">
        <v>7878.7272000000003</v>
      </c>
      <c r="K476" s="3">
        <v>73305.760089999996</v>
      </c>
    </row>
    <row r="477" spans="1:11" x14ac:dyDescent="0.35">
      <c r="A477" s="2">
        <v>473</v>
      </c>
      <c r="B477" s="3">
        <v>8653.6299899999995</v>
      </c>
      <c r="C477" s="3">
        <v>6244.6458899999998</v>
      </c>
      <c r="D477" s="3">
        <v>8282.5561699999998</v>
      </c>
      <c r="E477" s="3">
        <v>8436.0727000000006</v>
      </c>
      <c r="F477" s="3">
        <v>8465.9475199999997</v>
      </c>
      <c r="G477" s="3">
        <v>7482.7806</v>
      </c>
      <c r="H477" s="3">
        <v>8234.6922200000008</v>
      </c>
      <c r="I477" s="3">
        <v>8865.7224100000003</v>
      </c>
      <c r="J477" s="3">
        <v>7712.0795500000004</v>
      </c>
      <c r="K477" s="3">
        <v>72378.127049999996</v>
      </c>
    </row>
    <row r="478" spans="1:11" x14ac:dyDescent="0.35">
      <c r="A478" s="2">
        <v>474</v>
      </c>
      <c r="B478" s="3">
        <v>8386.4375299999992</v>
      </c>
      <c r="C478" s="3">
        <v>6319.7652399999997</v>
      </c>
      <c r="D478" s="3">
        <v>8155.2482399999999</v>
      </c>
      <c r="E478" s="3">
        <v>8285.0220100000006</v>
      </c>
      <c r="F478" s="3">
        <v>8307.5562599999994</v>
      </c>
      <c r="G478" s="3">
        <v>7602.0611900000004</v>
      </c>
      <c r="H478" s="3">
        <v>8368.5016599999999</v>
      </c>
      <c r="I478" s="3">
        <v>9065.2531899999994</v>
      </c>
      <c r="J478" s="3">
        <v>7859.53071</v>
      </c>
      <c r="K478" s="3">
        <v>72349.376030000014</v>
      </c>
    </row>
    <row r="479" spans="1:11" x14ac:dyDescent="0.35">
      <c r="A479" s="2">
        <v>475</v>
      </c>
      <c r="B479" s="3">
        <v>9147.5857599999999</v>
      </c>
      <c r="C479" s="3">
        <v>7398.2916599999999</v>
      </c>
      <c r="D479" s="3">
        <v>8904.7243999999992</v>
      </c>
      <c r="E479" s="3">
        <v>8892.4745500000008</v>
      </c>
      <c r="F479" s="3">
        <v>9076.9610900000007</v>
      </c>
      <c r="G479" s="3">
        <v>8545.0077600000004</v>
      </c>
      <c r="H479" s="3">
        <v>9147.6590899999992</v>
      </c>
      <c r="I479" s="3">
        <v>9531.7669800000003</v>
      </c>
      <c r="J479" s="3">
        <v>8889.3034900000002</v>
      </c>
      <c r="K479" s="3">
        <v>79533.774780000022</v>
      </c>
    </row>
    <row r="480" spans="1:11" x14ac:dyDescent="0.35">
      <c r="A480" s="2">
        <v>476</v>
      </c>
      <c r="B480" s="3">
        <v>9501.7815900000005</v>
      </c>
      <c r="C480" s="3">
        <v>7911.7272700000003</v>
      </c>
      <c r="D480" s="3">
        <v>9147.6254100000006</v>
      </c>
      <c r="E480" s="3">
        <v>9221.9964400000008</v>
      </c>
      <c r="F480" s="3">
        <v>9344.6296399999992</v>
      </c>
      <c r="G480" s="3">
        <v>8625.3283499999998</v>
      </c>
      <c r="H480" s="3">
        <v>9122.9351299999998</v>
      </c>
      <c r="I480" s="3">
        <v>9361.8984199999995</v>
      </c>
      <c r="J480" s="3">
        <v>8939.1526400000002</v>
      </c>
      <c r="K480" s="3">
        <v>81177.074890000004</v>
      </c>
    </row>
    <row r="481" spans="1:11" x14ac:dyDescent="0.35">
      <c r="A481" s="2">
        <v>477</v>
      </c>
      <c r="B481" s="3">
        <v>9141.0192499999994</v>
      </c>
      <c r="C481" s="3">
        <v>7683.4306100000003</v>
      </c>
      <c r="D481" s="3">
        <v>8729.6050899999991</v>
      </c>
      <c r="E481" s="3">
        <v>8818.8305899999996</v>
      </c>
      <c r="F481" s="3">
        <v>9038.3104199999998</v>
      </c>
      <c r="G481" s="3">
        <v>8293.9671099999996</v>
      </c>
      <c r="H481" s="3">
        <v>8729.9728500000001</v>
      </c>
      <c r="I481" s="3">
        <v>9046.9600900000005</v>
      </c>
      <c r="J481" s="3">
        <v>8651.8822400000008</v>
      </c>
      <c r="K481" s="3">
        <v>78133.97825</v>
      </c>
    </row>
    <row r="482" spans="1:11" x14ac:dyDescent="0.35">
      <c r="A482" s="2">
        <v>478</v>
      </c>
      <c r="B482" s="3">
        <v>8510.3727699999999</v>
      </c>
      <c r="C482" s="3">
        <v>7234.4806900000003</v>
      </c>
      <c r="D482" s="3">
        <v>8082.20957</v>
      </c>
      <c r="E482" s="3">
        <v>8192.3775299999998</v>
      </c>
      <c r="F482" s="3">
        <v>8362.3578300000008</v>
      </c>
      <c r="G482" s="3">
        <v>7778.86985</v>
      </c>
      <c r="H482" s="3">
        <v>8001.3042800000003</v>
      </c>
      <c r="I482" s="3">
        <v>8626.2830699999995</v>
      </c>
      <c r="J482" s="3">
        <v>8269.5153200000004</v>
      </c>
      <c r="K482" s="3">
        <v>73057.770910000007</v>
      </c>
    </row>
    <row r="483" spans="1:11" x14ac:dyDescent="0.35">
      <c r="A483" s="2">
        <v>479</v>
      </c>
      <c r="B483" s="3">
        <v>7620.0845600000002</v>
      </c>
      <c r="C483" s="3">
        <v>6701.9047700000001</v>
      </c>
      <c r="D483" s="3">
        <v>7203.5750500000004</v>
      </c>
      <c r="E483" s="3">
        <v>7456.4892900000004</v>
      </c>
      <c r="F483" s="3">
        <v>7509.1496500000003</v>
      </c>
      <c r="G483" s="3">
        <v>7135.2331899999999</v>
      </c>
      <c r="H483" s="3">
        <v>7122.9352900000004</v>
      </c>
      <c r="I483" s="3">
        <v>7838.8557099999998</v>
      </c>
      <c r="J483" s="3">
        <v>7783.4759899999999</v>
      </c>
      <c r="K483" s="3">
        <v>66371.703500000003</v>
      </c>
    </row>
    <row r="484" spans="1:11" x14ac:dyDescent="0.35">
      <c r="A484" s="2">
        <v>480</v>
      </c>
      <c r="B484" s="3">
        <v>6688.27034</v>
      </c>
      <c r="C484" s="3">
        <v>6161.5694400000002</v>
      </c>
      <c r="D484" s="3">
        <v>6575.3398500000003</v>
      </c>
      <c r="E484" s="3">
        <v>6806.5647399999998</v>
      </c>
      <c r="F484" s="3">
        <v>6799.4470600000004</v>
      </c>
      <c r="G484" s="3">
        <v>6551.8706099999999</v>
      </c>
      <c r="H484" s="3">
        <v>6463.9382699999996</v>
      </c>
      <c r="I484" s="3">
        <v>7136.8074100000003</v>
      </c>
      <c r="J484" s="3">
        <v>7192.5375299999996</v>
      </c>
      <c r="K484" s="3">
        <v>60376.345249999998</v>
      </c>
    </row>
    <row r="485" spans="1:11" x14ac:dyDescent="0.35">
      <c r="A485" s="2">
        <v>481</v>
      </c>
      <c r="B485" s="3">
        <v>6253.5747300000003</v>
      </c>
      <c r="C485" s="3">
        <v>5752.9848400000001</v>
      </c>
      <c r="D485" s="3">
        <v>6103.5711300000003</v>
      </c>
      <c r="E485" s="3">
        <v>6300.3054700000002</v>
      </c>
      <c r="F485" s="3">
        <v>6238.0859499999997</v>
      </c>
      <c r="G485" s="3">
        <v>6139.6944000000003</v>
      </c>
      <c r="H485" s="3">
        <v>6036.51584</v>
      </c>
      <c r="I485" s="3">
        <v>6671.4429499999997</v>
      </c>
      <c r="J485" s="3">
        <v>6566.7569100000001</v>
      </c>
      <c r="K485" s="3">
        <v>56062.932220000002</v>
      </c>
    </row>
    <row r="486" spans="1:11" x14ac:dyDescent="0.35">
      <c r="A486" s="2">
        <v>482</v>
      </c>
      <c r="B486" s="3">
        <v>5924.2488400000002</v>
      </c>
      <c r="C486" s="3">
        <v>5516.51541</v>
      </c>
      <c r="D486" s="3">
        <v>5914.5171799999998</v>
      </c>
      <c r="E486" s="3">
        <v>6037.5139900000004</v>
      </c>
      <c r="F486" s="3">
        <v>5963.2651500000002</v>
      </c>
      <c r="G486" s="3">
        <v>5900.0557099999996</v>
      </c>
      <c r="H486" s="3">
        <v>5779.3325599999998</v>
      </c>
      <c r="I486" s="3">
        <v>6520.4576699999998</v>
      </c>
      <c r="J486" s="3">
        <v>6221.5279700000001</v>
      </c>
      <c r="K486" s="3">
        <v>53777.434480000004</v>
      </c>
    </row>
    <row r="487" spans="1:11" x14ac:dyDescent="0.35">
      <c r="A487" s="2">
        <v>483</v>
      </c>
      <c r="B487" s="3">
        <v>5780.5806499999999</v>
      </c>
      <c r="C487" s="3">
        <v>5396.2486200000003</v>
      </c>
      <c r="D487" s="3">
        <v>5788.0348299999996</v>
      </c>
      <c r="E487" s="3">
        <v>5861.9546799999998</v>
      </c>
      <c r="F487" s="3">
        <v>5899.3367900000003</v>
      </c>
      <c r="G487" s="3">
        <v>5718.0340999999999</v>
      </c>
      <c r="H487" s="3">
        <v>5684.73765</v>
      </c>
      <c r="I487" s="3">
        <v>6267.2662899999996</v>
      </c>
      <c r="J487" s="3">
        <v>5986.01361</v>
      </c>
      <c r="K487" s="3">
        <v>52382.207220000004</v>
      </c>
    </row>
    <row r="488" spans="1:11" x14ac:dyDescent="0.35">
      <c r="A488" s="2">
        <v>484</v>
      </c>
      <c r="B488" s="3">
        <v>5750.3316500000001</v>
      </c>
      <c r="C488" s="3">
        <v>5431.6579000000002</v>
      </c>
      <c r="D488" s="3">
        <v>5727.9403400000001</v>
      </c>
      <c r="E488" s="3">
        <v>5795.9753199999996</v>
      </c>
      <c r="F488" s="3">
        <v>5884.9856099999997</v>
      </c>
      <c r="G488" s="3">
        <v>5546.7872600000001</v>
      </c>
      <c r="H488" s="3">
        <v>5700.1933499999996</v>
      </c>
      <c r="I488" s="3">
        <v>6276.3774800000001</v>
      </c>
      <c r="J488" s="3">
        <v>5837.1971299999996</v>
      </c>
      <c r="K488" s="3">
        <v>51951.446040000003</v>
      </c>
    </row>
    <row r="489" spans="1:11" x14ac:dyDescent="0.35">
      <c r="A489" s="2">
        <v>485</v>
      </c>
      <c r="B489" s="3">
        <v>6001.0414099999998</v>
      </c>
      <c r="C489" s="3">
        <v>5663.3746000000001</v>
      </c>
      <c r="D489" s="3">
        <v>5975.5551800000003</v>
      </c>
      <c r="E489" s="3">
        <v>5864.94661</v>
      </c>
      <c r="F489" s="3">
        <v>6047.8633600000003</v>
      </c>
      <c r="G489" s="3">
        <v>5525.0572400000001</v>
      </c>
      <c r="H489" s="3">
        <v>5973.4045299999998</v>
      </c>
      <c r="I489" s="3">
        <v>6496.39156</v>
      </c>
      <c r="J489" s="3">
        <v>5676.84789</v>
      </c>
      <c r="K489" s="3">
        <v>53224.482379999994</v>
      </c>
    </row>
    <row r="490" spans="1:11" x14ac:dyDescent="0.35">
      <c r="A490" s="2">
        <v>486</v>
      </c>
      <c r="B490" s="3">
        <v>6670.1388900000002</v>
      </c>
      <c r="C490" s="3">
        <v>6299.9223700000002</v>
      </c>
      <c r="D490" s="3">
        <v>6575.4298500000004</v>
      </c>
      <c r="E490" s="3">
        <v>5969.7110400000001</v>
      </c>
      <c r="F490" s="3">
        <v>6626.9751299999998</v>
      </c>
      <c r="G490" s="3">
        <v>5463.7758999999996</v>
      </c>
      <c r="H490" s="3">
        <v>6538.5785500000002</v>
      </c>
      <c r="I490" s="3">
        <v>6985.7013100000004</v>
      </c>
      <c r="J490" s="3">
        <v>5706.35383</v>
      </c>
      <c r="K490" s="3">
        <v>56836.586870000006</v>
      </c>
    </row>
    <row r="491" spans="1:11" x14ac:dyDescent="0.35">
      <c r="A491" s="2">
        <v>487</v>
      </c>
      <c r="B491" s="3">
        <v>6821.5735000000004</v>
      </c>
      <c r="C491" s="3">
        <v>6496.6384200000002</v>
      </c>
      <c r="D491" s="3">
        <v>6775.10185</v>
      </c>
      <c r="E491" s="3">
        <v>6182.5777399999997</v>
      </c>
      <c r="F491" s="3">
        <v>6865.4400699999997</v>
      </c>
      <c r="G491" s="3">
        <v>5333.4818599999999</v>
      </c>
      <c r="H491" s="3">
        <v>6787.9773299999997</v>
      </c>
      <c r="I491" s="3">
        <v>7313.8777300000002</v>
      </c>
      <c r="J491" s="3">
        <v>5486.5445200000004</v>
      </c>
      <c r="K491" s="3">
        <v>58063.213020000003</v>
      </c>
    </row>
    <row r="492" spans="1:11" x14ac:dyDescent="0.35">
      <c r="A492" s="2">
        <v>488</v>
      </c>
      <c r="B492" s="3">
        <v>7165.8998799999999</v>
      </c>
      <c r="C492" s="3">
        <v>6988.2626399999999</v>
      </c>
      <c r="D492" s="3">
        <v>7138.2901499999998</v>
      </c>
      <c r="E492" s="3">
        <v>6777.9046799999996</v>
      </c>
      <c r="F492" s="3">
        <v>7288.1504500000001</v>
      </c>
      <c r="G492" s="3">
        <v>5601.2066599999998</v>
      </c>
      <c r="H492" s="3">
        <v>7152.0778600000003</v>
      </c>
      <c r="I492" s="3">
        <v>7809.3682500000004</v>
      </c>
      <c r="J492" s="3">
        <v>5834.5665499999996</v>
      </c>
      <c r="K492" s="3">
        <v>61755.727119999996</v>
      </c>
    </row>
    <row r="493" spans="1:11" x14ac:dyDescent="0.35">
      <c r="A493" s="2">
        <v>489</v>
      </c>
      <c r="B493" s="3">
        <v>7711.5339299999996</v>
      </c>
      <c r="C493" s="3">
        <v>7645.9641199999996</v>
      </c>
      <c r="D493" s="3">
        <v>7619.8861999999999</v>
      </c>
      <c r="E493" s="3">
        <v>7380.7004699999998</v>
      </c>
      <c r="F493" s="3">
        <v>7792.1882400000004</v>
      </c>
      <c r="G493" s="3">
        <v>5989.1396100000002</v>
      </c>
      <c r="H493" s="3">
        <v>7632.5871800000004</v>
      </c>
      <c r="I493" s="3">
        <v>8297.6833600000009</v>
      </c>
      <c r="J493" s="3">
        <v>6324.6685399999997</v>
      </c>
      <c r="K493" s="3">
        <v>66394.351650000011</v>
      </c>
    </row>
    <row r="494" spans="1:11" x14ac:dyDescent="0.35">
      <c r="A494" s="2">
        <v>490</v>
      </c>
      <c r="B494" s="3">
        <v>8049.1336600000004</v>
      </c>
      <c r="C494" s="3">
        <v>7990.8799300000001</v>
      </c>
      <c r="D494" s="3">
        <v>7857.7653700000001</v>
      </c>
      <c r="E494" s="3">
        <v>7759.1220700000003</v>
      </c>
      <c r="F494" s="3">
        <v>8144.8490000000002</v>
      </c>
      <c r="G494" s="3">
        <v>6286.92688</v>
      </c>
      <c r="H494" s="3">
        <v>8016.6547200000005</v>
      </c>
      <c r="I494" s="3">
        <v>8482.9940700000006</v>
      </c>
      <c r="J494" s="3">
        <v>6709.1183499999997</v>
      </c>
      <c r="K494" s="3">
        <v>69297.444050000006</v>
      </c>
    </row>
    <row r="495" spans="1:11" x14ac:dyDescent="0.35">
      <c r="A495" s="2">
        <v>491</v>
      </c>
      <c r="B495" s="3">
        <v>8503.0946000000004</v>
      </c>
      <c r="C495" s="3">
        <v>8298.1981799999994</v>
      </c>
      <c r="D495" s="3">
        <v>8244.8364299999994</v>
      </c>
      <c r="E495" s="3">
        <v>8068.3419800000001</v>
      </c>
      <c r="F495" s="3">
        <v>8384.0956800000004</v>
      </c>
      <c r="G495" s="3">
        <v>6537.4067800000003</v>
      </c>
      <c r="H495" s="3">
        <v>8344.9681199999995</v>
      </c>
      <c r="I495" s="3">
        <v>8624.9341000000004</v>
      </c>
      <c r="J495" s="3">
        <v>6965.7974800000002</v>
      </c>
      <c r="K495" s="3">
        <v>71971.673349999983</v>
      </c>
    </row>
    <row r="496" spans="1:11" x14ac:dyDescent="0.35">
      <c r="A496" s="2">
        <v>492</v>
      </c>
      <c r="B496" s="3">
        <v>8884.4422400000003</v>
      </c>
      <c r="C496" s="3">
        <v>8608.2717699999994</v>
      </c>
      <c r="D496" s="3">
        <v>8426.1237799999999</v>
      </c>
      <c r="E496" s="3">
        <v>8284.1041100000002</v>
      </c>
      <c r="F496" s="3">
        <v>8620.8768</v>
      </c>
      <c r="G496" s="3">
        <v>6727.0466699999997</v>
      </c>
      <c r="H496" s="3">
        <v>8549.0749899999992</v>
      </c>
      <c r="I496" s="3">
        <v>8777.0275899999997</v>
      </c>
      <c r="J496" s="3">
        <v>7118.8944899999997</v>
      </c>
      <c r="K496" s="3">
        <v>73995.862440000012</v>
      </c>
    </row>
    <row r="497" spans="1:11" x14ac:dyDescent="0.35">
      <c r="A497" s="2">
        <v>493</v>
      </c>
      <c r="B497" s="3">
        <v>8725.3949100000009</v>
      </c>
      <c r="C497" s="3">
        <v>8382.1689999999999</v>
      </c>
      <c r="D497" s="3">
        <v>8183.7149600000002</v>
      </c>
      <c r="E497" s="3">
        <v>8111.1606099999999</v>
      </c>
      <c r="F497" s="3">
        <v>8362.50144</v>
      </c>
      <c r="G497" s="3">
        <v>6819.2948100000003</v>
      </c>
      <c r="H497" s="3">
        <v>8342.4140399999997</v>
      </c>
      <c r="I497" s="3">
        <v>8631.4650199999996</v>
      </c>
      <c r="J497" s="3">
        <v>7156.8668500000003</v>
      </c>
      <c r="K497" s="3">
        <v>72714.981640000013</v>
      </c>
    </row>
    <row r="498" spans="1:11" x14ac:dyDescent="0.35">
      <c r="A498" s="2">
        <v>494</v>
      </c>
      <c r="B498" s="3">
        <v>8681.8988499999996</v>
      </c>
      <c r="C498" s="3">
        <v>8246.24964</v>
      </c>
      <c r="D498" s="3">
        <v>8212.4384300000002</v>
      </c>
      <c r="E498" s="3">
        <v>7933.63195</v>
      </c>
      <c r="F498" s="3">
        <v>8424.9883699999991</v>
      </c>
      <c r="G498" s="3">
        <v>6733.9765200000002</v>
      </c>
      <c r="H498" s="3">
        <v>8323.1653499999993</v>
      </c>
      <c r="I498" s="3">
        <v>8615.3928599999999</v>
      </c>
      <c r="J498" s="3">
        <v>7060.8429500000002</v>
      </c>
      <c r="K498" s="3">
        <v>72232.584919999994</v>
      </c>
    </row>
    <row r="499" spans="1:11" x14ac:dyDescent="0.35">
      <c r="A499" s="2">
        <v>495</v>
      </c>
      <c r="B499" s="3">
        <v>8853.0878599999996</v>
      </c>
      <c r="C499" s="3">
        <v>8371.7910200000006</v>
      </c>
      <c r="D499" s="3">
        <v>8351.4706000000006</v>
      </c>
      <c r="E499" s="3">
        <v>7711.4858800000002</v>
      </c>
      <c r="F499" s="3">
        <v>8605.4599400000006</v>
      </c>
      <c r="G499" s="3">
        <v>6567.7565500000001</v>
      </c>
      <c r="H499" s="3">
        <v>8540.7048099999993</v>
      </c>
      <c r="I499" s="3">
        <v>8775.7372300000006</v>
      </c>
      <c r="J499" s="3">
        <v>6916.6295</v>
      </c>
      <c r="K499" s="3">
        <v>72694.123389999993</v>
      </c>
    </row>
    <row r="500" spans="1:11" x14ac:dyDescent="0.35">
      <c r="A500" s="2">
        <v>496</v>
      </c>
      <c r="B500" s="3">
        <v>8842.0766000000003</v>
      </c>
      <c r="C500" s="3">
        <v>8334.2182400000002</v>
      </c>
      <c r="D500" s="3">
        <v>8304.0513200000005</v>
      </c>
      <c r="E500" s="3">
        <v>7604.3758900000003</v>
      </c>
      <c r="F500" s="3">
        <v>8669.0988799999996</v>
      </c>
      <c r="G500" s="3">
        <v>6448.3075699999999</v>
      </c>
      <c r="H500" s="3">
        <v>8568.2427200000002</v>
      </c>
      <c r="I500" s="3">
        <v>8809.2814500000004</v>
      </c>
      <c r="J500" s="3">
        <v>6823.4781400000002</v>
      </c>
      <c r="K500" s="3">
        <v>72403.130810000002</v>
      </c>
    </row>
    <row r="501" spans="1:11" x14ac:dyDescent="0.35">
      <c r="A501" s="2">
        <v>497</v>
      </c>
      <c r="B501" s="3">
        <v>8622.2791099999995</v>
      </c>
      <c r="C501" s="3">
        <v>8309.8696</v>
      </c>
      <c r="D501" s="3">
        <v>8149.5974200000001</v>
      </c>
      <c r="E501" s="3">
        <v>7428.0469300000004</v>
      </c>
      <c r="F501" s="3">
        <v>8563.2589499999995</v>
      </c>
      <c r="G501" s="3">
        <v>6422.2065700000003</v>
      </c>
      <c r="H501" s="3">
        <v>8473.4722999999994</v>
      </c>
      <c r="I501" s="3">
        <v>8728.6768400000001</v>
      </c>
      <c r="J501" s="3">
        <v>6764.9918600000001</v>
      </c>
      <c r="K501" s="3">
        <v>71462.399579999998</v>
      </c>
    </row>
    <row r="502" spans="1:11" x14ac:dyDescent="0.35">
      <c r="A502" s="2">
        <v>498</v>
      </c>
      <c r="B502" s="3">
        <v>8326.1678699999993</v>
      </c>
      <c r="C502" s="3">
        <v>8239.0723500000004</v>
      </c>
      <c r="D502" s="3">
        <v>8036.5978599999999</v>
      </c>
      <c r="E502" s="3">
        <v>7407.9130999999998</v>
      </c>
      <c r="F502" s="3">
        <v>8390.8028200000008</v>
      </c>
      <c r="G502" s="3">
        <v>6602.8049799999999</v>
      </c>
      <c r="H502" s="3">
        <v>8462.6428400000004</v>
      </c>
      <c r="I502" s="3">
        <v>9068.8846099999992</v>
      </c>
      <c r="J502" s="3">
        <v>6940.1220700000003</v>
      </c>
      <c r="K502" s="3">
        <v>71475.008500000011</v>
      </c>
    </row>
    <row r="503" spans="1:11" x14ac:dyDescent="0.35">
      <c r="A503" s="2">
        <v>499</v>
      </c>
      <c r="B503" s="3">
        <v>9004.1019099999994</v>
      </c>
      <c r="C503" s="3">
        <v>9073.7999799999998</v>
      </c>
      <c r="D503" s="3">
        <v>8879.4919399999999</v>
      </c>
      <c r="E503" s="3">
        <v>8230.5147799999995</v>
      </c>
      <c r="F503" s="3">
        <v>9058.9976800000004</v>
      </c>
      <c r="G503" s="3">
        <v>7803.7921100000003</v>
      </c>
      <c r="H503" s="3">
        <v>9449.4832999999999</v>
      </c>
      <c r="I503" s="3">
        <v>9574.1299400000007</v>
      </c>
      <c r="J503" s="3">
        <v>8193.3054699999993</v>
      </c>
      <c r="K503" s="3">
        <v>79267.617109999992</v>
      </c>
    </row>
    <row r="504" spans="1:11" x14ac:dyDescent="0.35">
      <c r="A504" s="2">
        <v>500</v>
      </c>
      <c r="B504" s="3">
        <v>9331.3655899999994</v>
      </c>
      <c r="C504" s="3">
        <v>9240.7838200000006</v>
      </c>
      <c r="D504" s="3">
        <v>9177.5686000000005</v>
      </c>
      <c r="E504" s="3">
        <v>8665.3415700000005</v>
      </c>
      <c r="F504" s="3">
        <v>9349.3920199999993</v>
      </c>
      <c r="G504" s="3">
        <v>7935.7046899999996</v>
      </c>
      <c r="H504" s="3">
        <v>9435.1647300000004</v>
      </c>
      <c r="I504" s="3">
        <v>9366.5700799999995</v>
      </c>
      <c r="J504" s="3">
        <v>8408.0632900000001</v>
      </c>
      <c r="K504" s="3">
        <v>80909.954390000014</v>
      </c>
    </row>
    <row r="505" spans="1:11" x14ac:dyDescent="0.35">
      <c r="A505" s="2">
        <v>501</v>
      </c>
      <c r="B505" s="3">
        <v>8995.7942399999993</v>
      </c>
      <c r="C505" s="3">
        <v>8845.4179700000004</v>
      </c>
      <c r="D505" s="3">
        <v>8694.3707699999995</v>
      </c>
      <c r="E505" s="3">
        <v>8368.2844800000003</v>
      </c>
      <c r="F505" s="3">
        <v>9042.4419600000001</v>
      </c>
      <c r="G505" s="3">
        <v>7934.8702800000001</v>
      </c>
      <c r="H505" s="3">
        <v>9055.2774599999993</v>
      </c>
      <c r="I505" s="3">
        <v>9008.3486400000002</v>
      </c>
      <c r="J505" s="3">
        <v>8316.5206099999996</v>
      </c>
      <c r="K505" s="3">
        <v>78261.326410000009</v>
      </c>
    </row>
    <row r="506" spans="1:11" x14ac:dyDescent="0.35">
      <c r="A506" s="2">
        <v>502</v>
      </c>
      <c r="B506" s="3">
        <v>8392.2897300000004</v>
      </c>
      <c r="C506" s="3">
        <v>8139.0334599999996</v>
      </c>
      <c r="D506" s="3">
        <v>7947.3880399999998</v>
      </c>
      <c r="E506" s="3">
        <v>7807.52207</v>
      </c>
      <c r="F506" s="3">
        <v>8401.7096299999994</v>
      </c>
      <c r="G506" s="3">
        <v>7662.9686000000002</v>
      </c>
      <c r="H506" s="3">
        <v>8303.8434699999998</v>
      </c>
      <c r="I506" s="3">
        <v>8604.1758300000001</v>
      </c>
      <c r="J506" s="3">
        <v>8013.6498499999998</v>
      </c>
      <c r="K506" s="3">
        <v>73272.580679999999</v>
      </c>
    </row>
    <row r="507" spans="1:11" x14ac:dyDescent="0.35">
      <c r="A507" s="2">
        <v>503</v>
      </c>
      <c r="B507" s="3">
        <v>7547.1342000000004</v>
      </c>
      <c r="C507" s="3">
        <v>7245.9377299999996</v>
      </c>
      <c r="D507" s="3">
        <v>7195.7895900000003</v>
      </c>
      <c r="E507" s="3">
        <v>7189.7932700000001</v>
      </c>
      <c r="F507" s="3">
        <v>7570.4364100000003</v>
      </c>
      <c r="G507" s="3">
        <v>6966.2247399999997</v>
      </c>
      <c r="H507" s="3">
        <v>7392.0540600000004</v>
      </c>
      <c r="I507" s="3">
        <v>7904.5173400000003</v>
      </c>
      <c r="J507" s="3">
        <v>7371.8122400000002</v>
      </c>
      <c r="K507" s="3">
        <v>66383.69958</v>
      </c>
    </row>
    <row r="508" spans="1:11" x14ac:dyDescent="0.35">
      <c r="A508" s="2">
        <v>504</v>
      </c>
      <c r="B508" s="3">
        <v>6855.8244199999999</v>
      </c>
      <c r="C508" s="3">
        <v>6408.8683700000001</v>
      </c>
      <c r="D508" s="3">
        <v>6517.5914199999997</v>
      </c>
      <c r="E508" s="3">
        <v>6512.2880100000002</v>
      </c>
      <c r="F508" s="3">
        <v>6767.9841399999996</v>
      </c>
      <c r="G508" s="3">
        <v>6275.7699599999996</v>
      </c>
      <c r="H508" s="3">
        <v>6699.7863600000001</v>
      </c>
      <c r="I508" s="3">
        <v>7319.1097600000003</v>
      </c>
      <c r="J508" s="3">
        <v>6681.4832299999998</v>
      </c>
      <c r="K508" s="3">
        <v>60038.705669999996</v>
      </c>
    </row>
    <row r="509" spans="1:11" x14ac:dyDescent="0.35">
      <c r="A509" s="2">
        <v>505</v>
      </c>
      <c r="B509" s="3">
        <v>6342.0828799999999</v>
      </c>
      <c r="C509" s="3">
        <v>6011.2802300000003</v>
      </c>
      <c r="D509" s="3">
        <v>6044.5937599999997</v>
      </c>
      <c r="E509" s="3">
        <v>6108.0882899999997</v>
      </c>
      <c r="F509" s="3">
        <v>6177.0434699999996</v>
      </c>
      <c r="G509" s="3">
        <v>5927.8383700000004</v>
      </c>
      <c r="H509" s="3">
        <v>6132.7692299999999</v>
      </c>
      <c r="I509" s="3">
        <v>6777.3739800000003</v>
      </c>
      <c r="J509" s="3">
        <v>6117.7952599999999</v>
      </c>
      <c r="K509" s="3">
        <v>55638.865470000004</v>
      </c>
    </row>
    <row r="510" spans="1:11" x14ac:dyDescent="0.35">
      <c r="A510" s="2">
        <v>506</v>
      </c>
      <c r="B510" s="3">
        <v>6075.9452000000001</v>
      </c>
      <c r="C510" s="3">
        <v>5812.8902900000003</v>
      </c>
      <c r="D510" s="3">
        <v>5795.2437</v>
      </c>
      <c r="E510" s="3">
        <v>5780.8164900000002</v>
      </c>
      <c r="F510" s="3">
        <v>6033.8613100000002</v>
      </c>
      <c r="G510" s="3">
        <v>5630.22793</v>
      </c>
      <c r="H510" s="3">
        <v>5852.8737700000001</v>
      </c>
      <c r="I510" s="3">
        <v>6490.6108199999999</v>
      </c>
      <c r="J510" s="3">
        <v>5835.0217000000002</v>
      </c>
      <c r="K510" s="3">
        <v>53307.49121</v>
      </c>
    </row>
    <row r="511" spans="1:11" x14ac:dyDescent="0.35">
      <c r="A511" s="2">
        <v>507</v>
      </c>
      <c r="B511" s="3">
        <v>5927.02034</v>
      </c>
      <c r="C511" s="3">
        <v>5657.3466099999996</v>
      </c>
      <c r="D511" s="3">
        <v>5673.3035799999998</v>
      </c>
      <c r="E511" s="3">
        <v>5578.2659199999998</v>
      </c>
      <c r="F511" s="3">
        <v>5896.9143199999999</v>
      </c>
      <c r="G511" s="3">
        <v>5556.9525800000001</v>
      </c>
      <c r="H511" s="3">
        <v>5715.92785</v>
      </c>
      <c r="I511" s="3">
        <v>6291.8962499999998</v>
      </c>
      <c r="J511" s="3">
        <v>5686.9477200000001</v>
      </c>
      <c r="K511" s="3">
        <v>51984.575169999996</v>
      </c>
    </row>
    <row r="512" spans="1:11" x14ac:dyDescent="0.35">
      <c r="A512" s="2">
        <v>508</v>
      </c>
      <c r="B512" s="3">
        <v>5812.21191</v>
      </c>
      <c r="C512" s="3">
        <v>5620.1146600000002</v>
      </c>
      <c r="D512" s="3">
        <v>5654.9700599999996</v>
      </c>
      <c r="E512" s="3">
        <v>5501.7107299999998</v>
      </c>
      <c r="F512" s="3">
        <v>5860.65128</v>
      </c>
      <c r="G512" s="3">
        <v>5546.3481499999998</v>
      </c>
      <c r="H512" s="3">
        <v>5698.9998599999999</v>
      </c>
      <c r="I512" s="3">
        <v>6191.3163500000001</v>
      </c>
      <c r="J512" s="3">
        <v>5654.3078699999996</v>
      </c>
      <c r="K512" s="3">
        <v>51540.630869999994</v>
      </c>
    </row>
    <row r="513" spans="1:11" x14ac:dyDescent="0.35">
      <c r="A513" s="2">
        <v>509</v>
      </c>
      <c r="B513" s="3">
        <v>5913.3600999999999</v>
      </c>
      <c r="C513" s="3">
        <v>5871.4400800000003</v>
      </c>
      <c r="D513" s="3">
        <v>5885.0067399999998</v>
      </c>
      <c r="E513" s="3">
        <v>5490.0230499999998</v>
      </c>
      <c r="F513" s="3">
        <v>6100.7663400000001</v>
      </c>
      <c r="G513" s="3">
        <v>5826.4198299999998</v>
      </c>
      <c r="H513" s="3">
        <v>5919.4442499999996</v>
      </c>
      <c r="I513" s="3">
        <v>6274.8165799999997</v>
      </c>
      <c r="J513" s="3">
        <v>5783.74748</v>
      </c>
      <c r="K513" s="3">
        <v>53065.024449999997</v>
      </c>
    </row>
    <row r="514" spans="1:11" x14ac:dyDescent="0.35">
      <c r="A514" s="2">
        <v>510</v>
      </c>
      <c r="B514" s="3">
        <v>6099.4324699999997</v>
      </c>
      <c r="C514" s="3">
        <v>6600.9420399999999</v>
      </c>
      <c r="D514" s="3">
        <v>6506.8302599999997</v>
      </c>
      <c r="E514" s="3">
        <v>5393.0300500000003</v>
      </c>
      <c r="F514" s="3">
        <v>6626.84429</v>
      </c>
      <c r="G514" s="3">
        <v>6531.6903400000001</v>
      </c>
      <c r="H514" s="3">
        <v>6667.3099000000002</v>
      </c>
      <c r="I514" s="3">
        <v>6401.7603200000003</v>
      </c>
      <c r="J514" s="3">
        <v>6049.1313300000002</v>
      </c>
      <c r="K514" s="3">
        <v>56876.971000000005</v>
      </c>
    </row>
    <row r="515" spans="1:11" x14ac:dyDescent="0.35">
      <c r="A515" s="2">
        <v>511</v>
      </c>
      <c r="B515" s="3">
        <v>6263.7530999999999</v>
      </c>
      <c r="C515" s="3">
        <v>6748.2064499999997</v>
      </c>
      <c r="D515" s="3">
        <v>6743.2258000000002</v>
      </c>
      <c r="E515" s="3">
        <v>5286.3387400000001</v>
      </c>
      <c r="F515" s="3">
        <v>6822.0893100000003</v>
      </c>
      <c r="G515" s="3">
        <v>6746.9676200000004</v>
      </c>
      <c r="H515" s="3">
        <v>6914.9259000000002</v>
      </c>
      <c r="I515" s="3">
        <v>6529.4677799999999</v>
      </c>
      <c r="J515" s="3">
        <v>6233.8623399999997</v>
      </c>
      <c r="K515" s="3">
        <v>58288.837039999999</v>
      </c>
    </row>
    <row r="516" spans="1:11" x14ac:dyDescent="0.35">
      <c r="A516" s="2">
        <v>512</v>
      </c>
      <c r="B516" s="3">
        <v>6802.1935100000001</v>
      </c>
      <c r="C516" s="3">
        <v>7099.0365599999996</v>
      </c>
      <c r="D516" s="3">
        <v>7173.2149399999998</v>
      </c>
      <c r="E516" s="3">
        <v>5746.5451499999999</v>
      </c>
      <c r="F516" s="3">
        <v>7335.53262</v>
      </c>
      <c r="G516" s="3">
        <v>7234.3291200000003</v>
      </c>
      <c r="H516" s="3">
        <v>7290.6608699999997</v>
      </c>
      <c r="I516" s="3">
        <v>7258.4667499999996</v>
      </c>
      <c r="J516" s="3">
        <v>6836.1263900000004</v>
      </c>
      <c r="K516" s="3">
        <v>62776.105909999998</v>
      </c>
    </row>
    <row r="517" spans="1:11" x14ac:dyDescent="0.35">
      <c r="A517" s="2">
        <v>513</v>
      </c>
      <c r="B517" s="3">
        <v>7368.4398300000003</v>
      </c>
      <c r="C517" s="3">
        <v>7595.0671599999996</v>
      </c>
      <c r="D517" s="3">
        <v>7647.5216600000003</v>
      </c>
      <c r="E517" s="3">
        <v>6126.1334100000004</v>
      </c>
      <c r="F517" s="3">
        <v>7884.8871900000004</v>
      </c>
      <c r="G517" s="3">
        <v>7884.78316</v>
      </c>
      <c r="H517" s="3">
        <v>7799.9639399999996</v>
      </c>
      <c r="I517" s="3">
        <v>7841.1537500000004</v>
      </c>
      <c r="J517" s="3">
        <v>7617.2767700000004</v>
      </c>
      <c r="K517" s="3">
        <v>67765.226869999999</v>
      </c>
    </row>
    <row r="518" spans="1:11" x14ac:dyDescent="0.35">
      <c r="A518" s="2">
        <v>514</v>
      </c>
      <c r="B518" s="3">
        <v>7796.0348800000002</v>
      </c>
      <c r="C518" s="3">
        <v>7856.8386200000004</v>
      </c>
      <c r="D518" s="3">
        <v>8030.9962400000004</v>
      </c>
      <c r="E518" s="3">
        <v>6393.0769099999998</v>
      </c>
      <c r="F518" s="3">
        <v>8167.5765199999996</v>
      </c>
      <c r="G518" s="3">
        <v>8212.1896699999998</v>
      </c>
      <c r="H518" s="3">
        <v>8187.3011900000001</v>
      </c>
      <c r="I518" s="3">
        <v>8125.6094800000001</v>
      </c>
      <c r="J518" s="3">
        <v>7942.25072</v>
      </c>
      <c r="K518" s="3">
        <v>70711.874230000001</v>
      </c>
    </row>
    <row r="519" spans="1:11" x14ac:dyDescent="0.35">
      <c r="A519" s="2">
        <v>515</v>
      </c>
      <c r="B519" s="3">
        <v>8131.4976100000003</v>
      </c>
      <c r="C519" s="3">
        <v>8185.6947200000004</v>
      </c>
      <c r="D519" s="3">
        <v>8331.7587700000004</v>
      </c>
      <c r="E519" s="3">
        <v>6655.0052900000001</v>
      </c>
      <c r="F519" s="3">
        <v>8447.0705500000004</v>
      </c>
      <c r="G519" s="3">
        <v>8496.3999100000001</v>
      </c>
      <c r="H519" s="3">
        <v>8497.4681799999998</v>
      </c>
      <c r="I519" s="3">
        <v>8391.6182700000008</v>
      </c>
      <c r="J519" s="3">
        <v>8172.9104900000002</v>
      </c>
      <c r="K519" s="3">
        <v>73309.423790000001</v>
      </c>
    </row>
    <row r="520" spans="1:11" x14ac:dyDescent="0.35">
      <c r="A520" s="2">
        <v>516</v>
      </c>
      <c r="B520" s="3">
        <v>8332.3220399999991</v>
      </c>
      <c r="C520" s="3">
        <v>8394.5823500000006</v>
      </c>
      <c r="D520" s="3">
        <v>8557.8219399999998</v>
      </c>
      <c r="E520" s="3">
        <v>6823.6731900000004</v>
      </c>
      <c r="F520" s="3">
        <v>8764.7844499999992</v>
      </c>
      <c r="G520" s="3">
        <v>8544.6844000000001</v>
      </c>
      <c r="H520" s="3">
        <v>8683.2801500000005</v>
      </c>
      <c r="I520" s="3">
        <v>8551.1662300000007</v>
      </c>
      <c r="J520" s="3">
        <v>8409.10167</v>
      </c>
      <c r="K520" s="3">
        <v>75061.416419999994</v>
      </c>
    </row>
    <row r="521" spans="1:11" x14ac:dyDescent="0.35">
      <c r="A521" s="2">
        <v>517</v>
      </c>
      <c r="B521" s="3">
        <v>8175.98236</v>
      </c>
      <c r="C521" s="3">
        <v>8163.7379300000002</v>
      </c>
      <c r="D521" s="3">
        <v>8336.5713799999994</v>
      </c>
      <c r="E521" s="3">
        <v>6848.5510800000002</v>
      </c>
      <c r="F521" s="3">
        <v>8495.9301300000006</v>
      </c>
      <c r="G521" s="3">
        <v>8351.6344700000009</v>
      </c>
      <c r="H521" s="3">
        <v>8462.23</v>
      </c>
      <c r="I521" s="3">
        <v>8493.9921599999998</v>
      </c>
      <c r="J521" s="3">
        <v>8297.0797399999992</v>
      </c>
      <c r="K521" s="3">
        <v>73625.70925</v>
      </c>
    </row>
    <row r="522" spans="1:11" x14ac:dyDescent="0.35">
      <c r="A522" s="2">
        <v>518</v>
      </c>
      <c r="B522" s="3">
        <v>7971.2787099999996</v>
      </c>
      <c r="C522" s="3">
        <v>8069.1786099999999</v>
      </c>
      <c r="D522" s="3">
        <v>8324.0986900000007</v>
      </c>
      <c r="E522" s="3">
        <v>6710.5262000000002</v>
      </c>
      <c r="F522" s="3">
        <v>8468.4651099999992</v>
      </c>
      <c r="G522" s="3">
        <v>8388.9156299999995</v>
      </c>
      <c r="H522" s="3">
        <v>8452.6499399999993</v>
      </c>
      <c r="I522" s="3">
        <v>8294.6053499999998</v>
      </c>
      <c r="J522" s="3">
        <v>8281.0766999999996</v>
      </c>
      <c r="K522" s="3">
        <v>72960.794940000007</v>
      </c>
    </row>
    <row r="523" spans="1:11" x14ac:dyDescent="0.35">
      <c r="A523" s="2">
        <v>519</v>
      </c>
      <c r="B523" s="3">
        <v>7826.8249500000002</v>
      </c>
      <c r="C523" s="3">
        <v>8238.5711499999998</v>
      </c>
      <c r="D523" s="3">
        <v>8495.0054700000001</v>
      </c>
      <c r="E523" s="3">
        <v>6522.6835899999996</v>
      </c>
      <c r="F523" s="3">
        <v>8586.9696299999996</v>
      </c>
      <c r="G523" s="3">
        <v>8368.6386000000002</v>
      </c>
      <c r="H523" s="3">
        <v>8604.3939699999992</v>
      </c>
      <c r="I523" s="3">
        <v>8109.2600899999998</v>
      </c>
      <c r="J523" s="3">
        <v>8386.9066500000008</v>
      </c>
      <c r="K523" s="3">
        <v>73139.254100000006</v>
      </c>
    </row>
    <row r="524" spans="1:11" x14ac:dyDescent="0.35">
      <c r="A524" s="2">
        <v>520</v>
      </c>
      <c r="B524" s="3">
        <v>7691.5213899999999</v>
      </c>
      <c r="C524" s="3">
        <v>8307.3021499999995</v>
      </c>
      <c r="D524" s="3">
        <v>8471.9246299999995</v>
      </c>
      <c r="E524" s="3">
        <v>6440.9421000000002</v>
      </c>
      <c r="F524" s="3">
        <v>8616.8032600000006</v>
      </c>
      <c r="G524" s="3">
        <v>8370.4899700000005</v>
      </c>
      <c r="H524" s="3">
        <v>8543.4637500000008</v>
      </c>
      <c r="I524" s="3">
        <v>7970.2600400000001</v>
      </c>
      <c r="J524" s="3">
        <v>8355.0302900000006</v>
      </c>
      <c r="K524" s="3">
        <v>72767.737580000001</v>
      </c>
    </row>
    <row r="525" spans="1:11" x14ac:dyDescent="0.35">
      <c r="A525" s="2">
        <v>521</v>
      </c>
      <c r="B525" s="3">
        <v>7531.6823199999999</v>
      </c>
      <c r="C525" s="3">
        <v>8238.2317899999998</v>
      </c>
      <c r="D525" s="3">
        <v>8392.6258300000009</v>
      </c>
      <c r="E525" s="3">
        <v>6381.9700800000001</v>
      </c>
      <c r="F525" s="3">
        <v>8474.4330000000009</v>
      </c>
      <c r="G525" s="3">
        <v>8230.2376700000004</v>
      </c>
      <c r="H525" s="3">
        <v>8508.1047099999996</v>
      </c>
      <c r="I525" s="3">
        <v>7841.6195900000002</v>
      </c>
      <c r="J525" s="3">
        <v>8170.4971599999999</v>
      </c>
      <c r="K525" s="3">
        <v>71769.402150000009</v>
      </c>
    </row>
    <row r="526" spans="1:11" x14ac:dyDescent="0.35">
      <c r="A526" s="2">
        <v>522</v>
      </c>
      <c r="B526" s="3">
        <v>7403.1132299999999</v>
      </c>
      <c r="C526" s="3">
        <v>8174.7746299999999</v>
      </c>
      <c r="D526" s="3">
        <v>8298.8741100000007</v>
      </c>
      <c r="E526" s="3">
        <v>6437.7139399999996</v>
      </c>
      <c r="F526" s="3">
        <v>8338.0996400000004</v>
      </c>
      <c r="G526" s="3">
        <v>8220.9550099999997</v>
      </c>
      <c r="H526" s="3">
        <v>8705.5831799999996</v>
      </c>
      <c r="I526" s="3">
        <v>8169.9139400000004</v>
      </c>
      <c r="J526" s="3">
        <v>8073.3862099999997</v>
      </c>
      <c r="K526" s="3">
        <v>71822.413889999996</v>
      </c>
    </row>
    <row r="527" spans="1:11" x14ac:dyDescent="0.35">
      <c r="A527" s="2">
        <v>523</v>
      </c>
      <c r="B527" s="3">
        <v>8397.3199299999997</v>
      </c>
      <c r="C527" s="3">
        <v>9066.0478299999995</v>
      </c>
      <c r="D527" s="3">
        <v>9013.1295399999999</v>
      </c>
      <c r="E527" s="3">
        <v>7287.4452000000001</v>
      </c>
      <c r="F527" s="3">
        <v>8941.6295399999999</v>
      </c>
      <c r="G527" s="3">
        <v>8957.0005899999996</v>
      </c>
      <c r="H527" s="3">
        <v>9415.4340800000009</v>
      </c>
      <c r="I527" s="3">
        <v>8963.43858</v>
      </c>
      <c r="J527" s="3">
        <v>9017.6976599999998</v>
      </c>
      <c r="K527" s="3">
        <v>79059.142950000009</v>
      </c>
    </row>
    <row r="528" spans="1:11" x14ac:dyDescent="0.35">
      <c r="A528" s="2">
        <v>524</v>
      </c>
      <c r="B528" s="3">
        <v>8819.9659100000008</v>
      </c>
      <c r="C528" s="3">
        <v>9330.5154299999995</v>
      </c>
      <c r="D528" s="3">
        <v>9232.6953599999997</v>
      </c>
      <c r="E528" s="3">
        <v>7794.9676799999997</v>
      </c>
      <c r="F528" s="3">
        <v>9218.6686399999999</v>
      </c>
      <c r="G528" s="3">
        <v>9001.1819099999993</v>
      </c>
      <c r="H528" s="3">
        <v>9306.1086400000004</v>
      </c>
      <c r="I528" s="3">
        <v>8864.1080099999999</v>
      </c>
      <c r="J528" s="3">
        <v>9148.8225299999995</v>
      </c>
      <c r="K528" s="3">
        <v>80717.034110000008</v>
      </c>
    </row>
    <row r="529" spans="1:11" x14ac:dyDescent="0.35">
      <c r="A529" s="2">
        <v>525</v>
      </c>
      <c r="B529" s="3">
        <v>8528.2630599999993</v>
      </c>
      <c r="C529" s="3">
        <v>8868.0072700000001</v>
      </c>
      <c r="D529" s="3">
        <v>8915.0401399999992</v>
      </c>
      <c r="E529" s="3">
        <v>7596.7145200000004</v>
      </c>
      <c r="F529" s="3">
        <v>8903.1119400000007</v>
      </c>
      <c r="G529" s="3">
        <v>8657.7415400000009</v>
      </c>
      <c r="H529" s="3">
        <v>8875.4833500000004</v>
      </c>
      <c r="I529" s="3">
        <v>8559.3376599999992</v>
      </c>
      <c r="J529" s="3">
        <v>8926.6891799999994</v>
      </c>
      <c r="K529" s="3">
        <v>77830.388660000011</v>
      </c>
    </row>
    <row r="530" spans="1:11" x14ac:dyDescent="0.35">
      <c r="A530" s="2">
        <v>526</v>
      </c>
      <c r="B530" s="3">
        <v>7932.06988</v>
      </c>
      <c r="C530" s="3">
        <v>8080.1240200000002</v>
      </c>
      <c r="D530" s="3">
        <v>8278.9070800000009</v>
      </c>
      <c r="E530" s="3">
        <v>7292.5726599999998</v>
      </c>
      <c r="F530" s="3">
        <v>8292.0079299999998</v>
      </c>
      <c r="G530" s="3">
        <v>8073.4515799999999</v>
      </c>
      <c r="H530" s="3">
        <v>8154.3429500000002</v>
      </c>
      <c r="I530" s="3">
        <v>8103.9476699999996</v>
      </c>
      <c r="J530" s="3">
        <v>8548.0908899999995</v>
      </c>
      <c r="K530" s="3">
        <v>72755.514660000001</v>
      </c>
    </row>
    <row r="531" spans="1:11" x14ac:dyDescent="0.35">
      <c r="A531" s="2">
        <v>527</v>
      </c>
      <c r="B531" s="3">
        <v>7369.9689900000003</v>
      </c>
      <c r="C531" s="3">
        <v>7287.0383300000003</v>
      </c>
      <c r="D531" s="3">
        <v>7367.0066500000003</v>
      </c>
      <c r="E531" s="3">
        <v>6800.4793499999996</v>
      </c>
      <c r="F531" s="3">
        <v>7580.66968</v>
      </c>
      <c r="G531" s="3">
        <v>7309.5213800000001</v>
      </c>
      <c r="H531" s="3">
        <v>7282.0366899999999</v>
      </c>
      <c r="I531" s="3">
        <v>7508.0404600000002</v>
      </c>
      <c r="J531" s="3">
        <v>7881.2666300000001</v>
      </c>
      <c r="K531" s="3">
        <v>66386.028160000002</v>
      </c>
    </row>
    <row r="532" spans="1:11" x14ac:dyDescent="0.35">
      <c r="A532" s="2">
        <v>528</v>
      </c>
      <c r="B532" s="3">
        <v>6761.5309399999996</v>
      </c>
      <c r="C532" s="3">
        <v>6586.8403600000001</v>
      </c>
      <c r="D532" s="3">
        <v>6704.4467999999997</v>
      </c>
      <c r="E532" s="3">
        <v>6302.99647</v>
      </c>
      <c r="F532" s="3">
        <v>6858.2921200000001</v>
      </c>
      <c r="G532" s="3">
        <v>6580.4152800000002</v>
      </c>
      <c r="H532" s="3">
        <v>6576.0063399999999</v>
      </c>
      <c r="I532" s="3">
        <v>7003.6300799999999</v>
      </c>
      <c r="J532" s="3">
        <v>6995.3615799999998</v>
      </c>
      <c r="K532" s="3">
        <v>60369.519969999994</v>
      </c>
    </row>
    <row r="533" spans="1:11" x14ac:dyDescent="0.35">
      <c r="A533" s="2">
        <v>529</v>
      </c>
      <c r="B533" s="3">
        <v>6304.37932</v>
      </c>
      <c r="C533" s="3">
        <v>6087.21018</v>
      </c>
      <c r="D533" s="3">
        <v>6122.7551100000001</v>
      </c>
      <c r="E533" s="3">
        <v>5863.2318699999996</v>
      </c>
      <c r="F533" s="3">
        <v>6449.9494000000004</v>
      </c>
      <c r="G533" s="3">
        <v>6097.8387499999999</v>
      </c>
      <c r="H533" s="3">
        <v>6172.1128200000003</v>
      </c>
      <c r="I533" s="3">
        <v>6489.52711</v>
      </c>
      <c r="J533" s="3">
        <v>6334.0904700000001</v>
      </c>
      <c r="K533" s="3">
        <v>55921.095030000011</v>
      </c>
    </row>
    <row r="534" spans="1:11" x14ac:dyDescent="0.35">
      <c r="A534" s="2">
        <v>530</v>
      </c>
      <c r="B534" s="3">
        <v>5929.4486299999999</v>
      </c>
      <c r="C534" s="3">
        <v>5872.6126199999999</v>
      </c>
      <c r="D534" s="3">
        <v>5925.1778199999999</v>
      </c>
      <c r="E534" s="3">
        <v>5576.3159699999997</v>
      </c>
      <c r="F534" s="3">
        <v>6211.7363999999998</v>
      </c>
      <c r="G534" s="3">
        <v>5851.7385800000002</v>
      </c>
      <c r="H534" s="3">
        <v>5969.5735199999999</v>
      </c>
      <c r="I534" s="3">
        <v>6238.5533599999999</v>
      </c>
      <c r="J534" s="3">
        <v>5976.6725999999999</v>
      </c>
      <c r="K534" s="3">
        <v>53551.829499999993</v>
      </c>
    </row>
    <row r="535" spans="1:11" x14ac:dyDescent="0.35">
      <c r="A535" s="2">
        <v>531</v>
      </c>
      <c r="B535" s="3">
        <v>5695.9477699999998</v>
      </c>
      <c r="C535" s="3">
        <v>5741.0033400000002</v>
      </c>
      <c r="D535" s="3">
        <v>5820.6000199999999</v>
      </c>
      <c r="E535" s="3">
        <v>5462.1001500000002</v>
      </c>
      <c r="F535" s="3">
        <v>6026.5077899999997</v>
      </c>
      <c r="G535" s="3">
        <v>5688.6752999999999</v>
      </c>
      <c r="H535" s="3">
        <v>5813.8257800000001</v>
      </c>
      <c r="I535" s="3">
        <v>6054.2895099999996</v>
      </c>
      <c r="J535" s="3">
        <v>5826.1875899999995</v>
      </c>
      <c r="K535" s="3">
        <v>52129.13725</v>
      </c>
    </row>
    <row r="536" spans="1:11" x14ac:dyDescent="0.35">
      <c r="A536" s="2">
        <v>532</v>
      </c>
      <c r="B536" s="3">
        <v>5559.8441700000003</v>
      </c>
      <c r="C536" s="3">
        <v>5726.2590200000004</v>
      </c>
      <c r="D536" s="3">
        <v>5778.37417</v>
      </c>
      <c r="E536" s="3">
        <v>5388.7799699999996</v>
      </c>
      <c r="F536" s="3">
        <v>5955.6686200000004</v>
      </c>
      <c r="G536" s="3">
        <v>5568.9288900000001</v>
      </c>
      <c r="H536" s="3">
        <v>5758.3645399999996</v>
      </c>
      <c r="I536" s="3">
        <v>5876.9365699999998</v>
      </c>
      <c r="J536" s="3">
        <v>5727.15362</v>
      </c>
      <c r="K536" s="3">
        <v>51340.309569999998</v>
      </c>
    </row>
    <row r="537" spans="1:11" x14ac:dyDescent="0.35">
      <c r="A537" s="2">
        <v>533</v>
      </c>
      <c r="B537" s="3">
        <v>5516.5319099999997</v>
      </c>
      <c r="C537" s="3">
        <v>5982.0584900000003</v>
      </c>
      <c r="D537" s="3">
        <v>5988.6144599999998</v>
      </c>
      <c r="E537" s="3">
        <v>5379.74755</v>
      </c>
      <c r="F537" s="3">
        <v>6040.0881300000001</v>
      </c>
      <c r="G537" s="3">
        <v>5936.4155000000001</v>
      </c>
      <c r="H537" s="3">
        <v>6015.8680700000004</v>
      </c>
      <c r="I537" s="3">
        <v>5812.4059100000004</v>
      </c>
      <c r="J537" s="3">
        <v>5902.8829500000002</v>
      </c>
      <c r="K537" s="3">
        <v>52574.612970000002</v>
      </c>
    </row>
    <row r="538" spans="1:11" x14ac:dyDescent="0.35">
      <c r="A538" s="2">
        <v>534</v>
      </c>
      <c r="B538" s="3">
        <v>5520.1151099999997</v>
      </c>
      <c r="C538" s="3">
        <v>6630.1551799999997</v>
      </c>
      <c r="D538" s="3">
        <v>6506.8357900000001</v>
      </c>
      <c r="E538" s="3">
        <v>5470.7567300000001</v>
      </c>
      <c r="F538" s="3">
        <v>6134.6992200000004</v>
      </c>
      <c r="G538" s="3">
        <v>6641.6958400000003</v>
      </c>
      <c r="H538" s="3">
        <v>6624.7950799999999</v>
      </c>
      <c r="I538" s="3">
        <v>5746.4717000000001</v>
      </c>
      <c r="J538" s="3">
        <v>6133.6459500000001</v>
      </c>
      <c r="K538" s="3">
        <v>55409.170599999998</v>
      </c>
    </row>
    <row r="539" spans="1:11" x14ac:dyDescent="0.35">
      <c r="A539" s="2">
        <v>535</v>
      </c>
      <c r="B539" s="3">
        <v>5370.5136199999997</v>
      </c>
      <c r="C539" s="3">
        <v>6816.9311100000004</v>
      </c>
      <c r="D539" s="3">
        <v>6738.5971799999998</v>
      </c>
      <c r="E539" s="3">
        <v>5416.6604900000002</v>
      </c>
      <c r="F539" s="3">
        <v>6329.4490900000001</v>
      </c>
      <c r="G539" s="3">
        <v>6810.3288700000003</v>
      </c>
      <c r="H539" s="3">
        <v>6869.1692899999998</v>
      </c>
      <c r="I539" s="3">
        <v>5580.2532799999999</v>
      </c>
      <c r="J539" s="3">
        <v>6326.9889300000004</v>
      </c>
      <c r="K539" s="3">
        <v>56258.891859999996</v>
      </c>
    </row>
    <row r="540" spans="1:11" x14ac:dyDescent="0.35">
      <c r="A540" s="2">
        <v>536</v>
      </c>
      <c r="B540" s="3">
        <v>5639.9047700000001</v>
      </c>
      <c r="C540" s="3">
        <v>7189.2008299999998</v>
      </c>
      <c r="D540" s="3">
        <v>7188.3437700000004</v>
      </c>
      <c r="E540" s="3">
        <v>5792.8535300000003</v>
      </c>
      <c r="F540" s="3">
        <v>6786.7506899999998</v>
      </c>
      <c r="G540" s="3">
        <v>7195.6658500000003</v>
      </c>
      <c r="H540" s="3">
        <v>7256.1473900000001</v>
      </c>
      <c r="I540" s="3">
        <v>5949.5753599999998</v>
      </c>
      <c r="J540" s="3">
        <v>6885.4194200000002</v>
      </c>
      <c r="K540" s="3">
        <v>59883.86161</v>
      </c>
    </row>
    <row r="541" spans="1:11" x14ac:dyDescent="0.35">
      <c r="A541" s="2">
        <v>537</v>
      </c>
      <c r="B541" s="3">
        <v>6130.9055099999996</v>
      </c>
      <c r="C541" s="3">
        <v>7694.6273700000002</v>
      </c>
      <c r="D541" s="3">
        <v>7711.3446800000002</v>
      </c>
      <c r="E541" s="3">
        <v>6244.4048199999997</v>
      </c>
      <c r="F541" s="3">
        <v>7296.1015200000002</v>
      </c>
      <c r="G541" s="3">
        <v>7883.2681899999998</v>
      </c>
      <c r="H541" s="3">
        <v>7712.3327300000001</v>
      </c>
      <c r="I541" s="3">
        <v>6469.9313300000003</v>
      </c>
      <c r="J541" s="3">
        <v>7480.1893</v>
      </c>
      <c r="K541" s="3">
        <v>64623.105450000003</v>
      </c>
    </row>
    <row r="542" spans="1:11" x14ac:dyDescent="0.35">
      <c r="A542" s="2">
        <v>538</v>
      </c>
      <c r="B542" s="3">
        <v>6409.8733300000004</v>
      </c>
      <c r="C542" s="3">
        <v>8009.0717599999998</v>
      </c>
      <c r="D542" s="3">
        <v>8039.82503</v>
      </c>
      <c r="E542" s="3">
        <v>6695.5855099999999</v>
      </c>
      <c r="F542" s="3">
        <v>7698.5610299999998</v>
      </c>
      <c r="G542" s="3">
        <v>8156.0254500000001</v>
      </c>
      <c r="H542" s="3">
        <v>8056.54133</v>
      </c>
      <c r="I542" s="3">
        <v>6832.6257999999998</v>
      </c>
      <c r="J542" s="3">
        <v>7905.9769699999997</v>
      </c>
      <c r="K542" s="3">
        <v>67804.086210000009</v>
      </c>
    </row>
    <row r="543" spans="1:11" x14ac:dyDescent="0.35">
      <c r="A543" s="2">
        <v>539</v>
      </c>
      <c r="B543" s="3">
        <v>6745.2795900000001</v>
      </c>
      <c r="C543" s="3">
        <v>8397.2016199999998</v>
      </c>
      <c r="D543" s="3">
        <v>8394.5455700000002</v>
      </c>
      <c r="E543" s="3">
        <v>7040.7881900000002</v>
      </c>
      <c r="F543" s="3">
        <v>8016.3008600000003</v>
      </c>
      <c r="G543" s="3">
        <v>8430.8805699999994</v>
      </c>
      <c r="H543" s="3">
        <v>8379.8854699999993</v>
      </c>
      <c r="I543" s="3">
        <v>7116.0489799999996</v>
      </c>
      <c r="J543" s="3">
        <v>8131.1611300000004</v>
      </c>
      <c r="K543" s="3">
        <v>70652.091979999997</v>
      </c>
    </row>
    <row r="544" spans="1:11" x14ac:dyDescent="0.35">
      <c r="A544" s="2">
        <v>540</v>
      </c>
      <c r="B544" s="3">
        <v>6948.0303899999999</v>
      </c>
      <c r="C544" s="3">
        <v>8612.8243299999995</v>
      </c>
      <c r="D544" s="3">
        <v>8624.6447100000005</v>
      </c>
      <c r="E544" s="3">
        <v>7284.5757899999999</v>
      </c>
      <c r="F544" s="3">
        <v>8213.7646499999992</v>
      </c>
      <c r="G544" s="3">
        <v>8645.3640300000006</v>
      </c>
      <c r="H544" s="3">
        <v>8634.9597900000008</v>
      </c>
      <c r="I544" s="3">
        <v>7325.54853</v>
      </c>
      <c r="J544" s="3">
        <v>8399.1780899999994</v>
      </c>
      <c r="K544" s="3">
        <v>72688.890309999988</v>
      </c>
    </row>
    <row r="545" spans="1:11" x14ac:dyDescent="0.35">
      <c r="A545" s="2">
        <v>541</v>
      </c>
      <c r="B545" s="3">
        <v>6975.8375400000004</v>
      </c>
      <c r="C545" s="3">
        <v>8346.08727</v>
      </c>
      <c r="D545" s="3">
        <v>8412.1423200000008</v>
      </c>
      <c r="E545" s="3">
        <v>7334.8805300000004</v>
      </c>
      <c r="F545" s="3">
        <v>8070.2806399999999</v>
      </c>
      <c r="G545" s="3">
        <v>8405.0848299999998</v>
      </c>
      <c r="H545" s="3">
        <v>8417.6685199999993</v>
      </c>
      <c r="I545" s="3">
        <v>7287.7414500000004</v>
      </c>
      <c r="J545" s="3">
        <v>8249.5013600000002</v>
      </c>
      <c r="K545" s="3">
        <v>71499.224459999998</v>
      </c>
    </row>
    <row r="546" spans="1:11" x14ac:dyDescent="0.35">
      <c r="A546" s="2">
        <v>542</v>
      </c>
      <c r="B546" s="3">
        <v>6906.3712299999997</v>
      </c>
      <c r="C546" s="3">
        <v>8392.4158700000007</v>
      </c>
      <c r="D546" s="3">
        <v>8377.8993300000002</v>
      </c>
      <c r="E546" s="3">
        <v>7193.7382699999998</v>
      </c>
      <c r="F546" s="3">
        <v>7794.3154400000003</v>
      </c>
      <c r="G546" s="3">
        <v>8531.8296499999997</v>
      </c>
      <c r="H546" s="3">
        <v>8429.5525400000006</v>
      </c>
      <c r="I546" s="3">
        <v>7205.2510499999999</v>
      </c>
      <c r="J546" s="3">
        <v>8199.7905599999995</v>
      </c>
      <c r="K546" s="3">
        <v>71031.163939999999</v>
      </c>
    </row>
    <row r="547" spans="1:11" x14ac:dyDescent="0.35">
      <c r="A547" s="2">
        <v>543</v>
      </c>
      <c r="B547" s="3">
        <v>6766.0057900000002</v>
      </c>
      <c r="C547" s="3">
        <v>8497.8586300000006</v>
      </c>
      <c r="D547" s="3">
        <v>8496.8917099999999</v>
      </c>
      <c r="E547" s="3">
        <v>7002.7830800000002</v>
      </c>
      <c r="F547" s="3">
        <v>7534.3369499999999</v>
      </c>
      <c r="G547" s="3">
        <v>8761.0728899999995</v>
      </c>
      <c r="H547" s="3">
        <v>8594.1791300000004</v>
      </c>
      <c r="I547" s="3">
        <v>7068.4884499999998</v>
      </c>
      <c r="J547" s="3">
        <v>8287.5378999999994</v>
      </c>
      <c r="K547" s="3">
        <v>71009.15453</v>
      </c>
    </row>
    <row r="548" spans="1:11" x14ac:dyDescent="0.35">
      <c r="A548" s="2">
        <v>544</v>
      </c>
      <c r="B548" s="3">
        <v>6690.25558</v>
      </c>
      <c r="C548" s="3">
        <v>8483.7711500000005</v>
      </c>
      <c r="D548" s="3">
        <v>8449.7605199999998</v>
      </c>
      <c r="E548" s="3">
        <v>6859.4564499999997</v>
      </c>
      <c r="F548" s="3">
        <v>7457.1223200000004</v>
      </c>
      <c r="G548" s="3">
        <v>8815.56495</v>
      </c>
      <c r="H548" s="3">
        <v>8619.2260499999993</v>
      </c>
      <c r="I548" s="3">
        <v>6994.6988000000001</v>
      </c>
      <c r="J548" s="3">
        <v>8242.1684000000005</v>
      </c>
      <c r="K548" s="3">
        <v>70612.024219999992</v>
      </c>
    </row>
    <row r="549" spans="1:11" x14ac:dyDescent="0.35">
      <c r="A549" s="2">
        <v>545</v>
      </c>
      <c r="B549" s="3">
        <v>6616.1848099999997</v>
      </c>
      <c r="C549" s="3">
        <v>8355.6475900000005</v>
      </c>
      <c r="D549" s="3">
        <v>8336.2750500000002</v>
      </c>
      <c r="E549" s="3">
        <v>6835.0927300000003</v>
      </c>
      <c r="F549" s="3">
        <v>7358.3743899999999</v>
      </c>
      <c r="G549" s="3">
        <v>8662.0998799999998</v>
      </c>
      <c r="H549" s="3">
        <v>8513.1728000000003</v>
      </c>
      <c r="I549" s="3">
        <v>6940.0038000000004</v>
      </c>
      <c r="J549" s="3">
        <v>8049.9872299999997</v>
      </c>
      <c r="K549" s="3">
        <v>69666.838279999996</v>
      </c>
    </row>
    <row r="550" spans="1:11" x14ac:dyDescent="0.35">
      <c r="A550" s="2">
        <v>546</v>
      </c>
      <c r="B550" s="3">
        <v>6606.7717000000002</v>
      </c>
      <c r="C550" s="3">
        <v>8277.6190900000001</v>
      </c>
      <c r="D550" s="3">
        <v>8252.3597399999999</v>
      </c>
      <c r="E550" s="3">
        <v>6817.43833</v>
      </c>
      <c r="F550" s="3">
        <v>7370.6499299999996</v>
      </c>
      <c r="G550" s="3">
        <v>8639.5199200000006</v>
      </c>
      <c r="H550" s="3">
        <v>8719.3164699999998</v>
      </c>
      <c r="I550" s="3">
        <v>7220.3395499999997</v>
      </c>
      <c r="J550" s="3">
        <v>7954.5642399999997</v>
      </c>
      <c r="K550" s="3">
        <v>69858.578970000002</v>
      </c>
    </row>
    <row r="551" spans="1:11" x14ac:dyDescent="0.35">
      <c r="A551" s="2">
        <v>547</v>
      </c>
      <c r="B551" s="3">
        <v>7480.1036599999998</v>
      </c>
      <c r="C551" s="3">
        <v>9074.2781699999996</v>
      </c>
      <c r="D551" s="3">
        <v>8900.5833000000002</v>
      </c>
      <c r="E551" s="3">
        <v>7764.3507</v>
      </c>
      <c r="F551" s="3">
        <v>8227.1203000000005</v>
      </c>
      <c r="G551" s="3">
        <v>9402.0433400000002</v>
      </c>
      <c r="H551" s="3">
        <v>9421.66093</v>
      </c>
      <c r="I551" s="3">
        <v>8224.2310500000003</v>
      </c>
      <c r="J551" s="3">
        <v>8974.0617299999994</v>
      </c>
      <c r="K551" s="3">
        <v>77468.433180000007</v>
      </c>
    </row>
    <row r="552" spans="1:11" x14ac:dyDescent="0.35">
      <c r="A552" s="2">
        <v>548</v>
      </c>
      <c r="B552" s="3">
        <v>7914.3239899999999</v>
      </c>
      <c r="C552" s="3">
        <v>9269.7528199999997</v>
      </c>
      <c r="D552" s="3">
        <v>9072.9218799999999</v>
      </c>
      <c r="E552" s="3">
        <v>8271.8215400000008</v>
      </c>
      <c r="F552" s="3">
        <v>8587.7834999999995</v>
      </c>
      <c r="G552" s="3">
        <v>9413.3274299999994</v>
      </c>
      <c r="H552" s="3">
        <v>9378.7658499999998</v>
      </c>
      <c r="I552" s="3">
        <v>8290.0229099999997</v>
      </c>
      <c r="J552" s="3">
        <v>9096.7900300000001</v>
      </c>
      <c r="K552" s="3">
        <v>79295.509949999992</v>
      </c>
    </row>
    <row r="553" spans="1:11" x14ac:dyDescent="0.35">
      <c r="A553" s="2">
        <v>549</v>
      </c>
      <c r="B553" s="3">
        <v>7732.7957999999999</v>
      </c>
      <c r="C553" s="3">
        <v>8866.9413399999994</v>
      </c>
      <c r="D553" s="3">
        <v>8700.3369399999992</v>
      </c>
      <c r="E553" s="3">
        <v>8035.12835</v>
      </c>
      <c r="F553" s="3">
        <v>8306.2971600000001</v>
      </c>
      <c r="G553" s="3">
        <v>9059.8266800000001</v>
      </c>
      <c r="H553" s="3">
        <v>9014.6965</v>
      </c>
      <c r="I553" s="3">
        <v>8145.0163700000003</v>
      </c>
      <c r="J553" s="3">
        <v>8800.9820799999998</v>
      </c>
      <c r="K553" s="3">
        <v>76662.021219999995</v>
      </c>
    </row>
    <row r="554" spans="1:11" x14ac:dyDescent="0.35">
      <c r="A554" s="2">
        <v>550</v>
      </c>
      <c r="B554" s="3">
        <v>7341.8035200000004</v>
      </c>
      <c r="C554" s="3">
        <v>8119.7358299999996</v>
      </c>
      <c r="D554" s="3">
        <v>8137.0624500000004</v>
      </c>
      <c r="E554" s="3">
        <v>7526.4879499999997</v>
      </c>
      <c r="F554" s="3">
        <v>7758.1345799999999</v>
      </c>
      <c r="G554" s="3">
        <v>8597.1434399999998</v>
      </c>
      <c r="H554" s="3">
        <v>8307.5225399999999</v>
      </c>
      <c r="I554" s="3">
        <v>7904.13807</v>
      </c>
      <c r="J554" s="3">
        <v>8476.2820800000009</v>
      </c>
      <c r="K554" s="3">
        <v>72168.310459999993</v>
      </c>
    </row>
    <row r="555" spans="1:11" x14ac:dyDescent="0.35">
      <c r="A555" s="2">
        <v>551</v>
      </c>
      <c r="B555" s="3">
        <v>6681.2209300000004</v>
      </c>
      <c r="C555" s="3">
        <v>7190.6765100000002</v>
      </c>
      <c r="D555" s="3">
        <v>7392.0819499999998</v>
      </c>
      <c r="E555" s="3">
        <v>6995.3982400000004</v>
      </c>
      <c r="F555" s="3">
        <v>7170.6837999999998</v>
      </c>
      <c r="G555" s="3">
        <v>7755.3350600000003</v>
      </c>
      <c r="H555" s="3">
        <v>7433.4483799999998</v>
      </c>
      <c r="I555" s="3">
        <v>7398.9246999999996</v>
      </c>
      <c r="J555" s="3">
        <v>7893.7296800000004</v>
      </c>
      <c r="K555" s="3">
        <v>65911.499250000008</v>
      </c>
    </row>
    <row r="556" spans="1:11" x14ac:dyDescent="0.35">
      <c r="A556" s="2">
        <v>552</v>
      </c>
      <c r="B556" s="3">
        <v>6170.7167600000002</v>
      </c>
      <c r="C556" s="3">
        <v>6458.4957000000004</v>
      </c>
      <c r="D556" s="3">
        <v>6672.2266799999998</v>
      </c>
      <c r="E556" s="3">
        <v>6277.6886100000002</v>
      </c>
      <c r="F556" s="3">
        <v>6441.8745699999999</v>
      </c>
      <c r="G556" s="3">
        <v>6874.5627400000003</v>
      </c>
      <c r="H556" s="3">
        <v>6735.50504</v>
      </c>
      <c r="I556" s="3">
        <v>6845.1813300000003</v>
      </c>
      <c r="J556" s="3">
        <v>7047.6617399999996</v>
      </c>
      <c r="K556" s="3">
        <v>59523.91317</v>
      </c>
    </row>
    <row r="557" spans="1:11" x14ac:dyDescent="0.35">
      <c r="A557" s="2">
        <v>553</v>
      </c>
      <c r="B557" s="3">
        <v>5736.2317999999996</v>
      </c>
      <c r="C557" s="3">
        <v>5951.7870999999996</v>
      </c>
      <c r="D557" s="3">
        <v>6198.94038</v>
      </c>
      <c r="E557" s="3">
        <v>5851.5272100000002</v>
      </c>
      <c r="F557" s="3">
        <v>6057.2655299999997</v>
      </c>
      <c r="G557" s="3">
        <v>6345.4647100000002</v>
      </c>
      <c r="H557" s="3">
        <v>6246.6364899999999</v>
      </c>
      <c r="I557" s="3">
        <v>6401.6064100000003</v>
      </c>
      <c r="J557" s="3">
        <v>6385.0643700000001</v>
      </c>
      <c r="K557" s="3">
        <v>55174.523999999998</v>
      </c>
    </row>
    <row r="558" spans="1:11" x14ac:dyDescent="0.35">
      <c r="A558" s="2">
        <v>554</v>
      </c>
      <c r="B558" s="3">
        <v>5521.5000300000002</v>
      </c>
      <c r="C558" s="3">
        <v>5728.1169</v>
      </c>
      <c r="D558" s="3">
        <v>5971.1246600000004</v>
      </c>
      <c r="E558" s="3">
        <v>5662.3299399999996</v>
      </c>
      <c r="F558" s="3">
        <v>5714.15326</v>
      </c>
      <c r="G558" s="3">
        <v>6035.7060000000001</v>
      </c>
      <c r="H558" s="3">
        <v>6013.20532</v>
      </c>
      <c r="I558" s="3">
        <v>6121.7186000000002</v>
      </c>
      <c r="J558" s="3">
        <v>6017.4135100000003</v>
      </c>
      <c r="K558" s="3">
        <v>52785.268219999998</v>
      </c>
    </row>
    <row r="559" spans="1:11" x14ac:dyDescent="0.35">
      <c r="A559" s="2">
        <v>555</v>
      </c>
      <c r="B559" s="3">
        <v>5368.4175299999997</v>
      </c>
      <c r="C559" s="3">
        <v>5633.0781100000004</v>
      </c>
      <c r="D559" s="3">
        <v>5807.5751300000002</v>
      </c>
      <c r="E559" s="3">
        <v>5542.1322399999999</v>
      </c>
      <c r="F559" s="3">
        <v>5504.6488799999997</v>
      </c>
      <c r="G559" s="3">
        <v>5854.4733299999998</v>
      </c>
      <c r="H559" s="3">
        <v>5880.3745699999999</v>
      </c>
      <c r="I559" s="3">
        <v>5938.7915199999998</v>
      </c>
      <c r="J559" s="3">
        <v>5831.5014499999997</v>
      </c>
      <c r="K559" s="3">
        <v>51360.992759999994</v>
      </c>
    </row>
    <row r="560" spans="1:11" x14ac:dyDescent="0.35">
      <c r="A560" s="2">
        <v>556</v>
      </c>
      <c r="B560" s="3">
        <v>5295.4241899999997</v>
      </c>
      <c r="C560" s="3">
        <v>5622.3373099999999</v>
      </c>
      <c r="D560" s="3">
        <v>5726.9219599999997</v>
      </c>
      <c r="E560" s="3">
        <v>5492.4205000000002</v>
      </c>
      <c r="F560" s="3">
        <v>5350.2868699999999</v>
      </c>
      <c r="G560" s="3">
        <v>5825.2531300000001</v>
      </c>
      <c r="H560" s="3">
        <v>5850.9312</v>
      </c>
      <c r="I560" s="3">
        <v>5900.7236700000003</v>
      </c>
      <c r="J560" s="3">
        <v>5770.7856400000001</v>
      </c>
      <c r="K560" s="3">
        <v>50835.084470000002</v>
      </c>
    </row>
    <row r="561" spans="1:11" x14ac:dyDescent="0.35">
      <c r="A561" s="2">
        <v>557</v>
      </c>
      <c r="B561" s="3">
        <v>5321.5013499999995</v>
      </c>
      <c r="C561" s="3">
        <v>5895.1523100000004</v>
      </c>
      <c r="D561" s="3">
        <v>5804.9589100000003</v>
      </c>
      <c r="E561" s="3">
        <v>5636.6791400000002</v>
      </c>
      <c r="F561" s="3">
        <v>5291.0430999999999</v>
      </c>
      <c r="G561" s="3">
        <v>6101.5379899999998</v>
      </c>
      <c r="H561" s="3">
        <v>6111.4986799999997</v>
      </c>
      <c r="I561" s="3">
        <v>6120.4582899999996</v>
      </c>
      <c r="J561" s="3">
        <v>5867.8524500000003</v>
      </c>
      <c r="K561" s="3">
        <v>52150.682219999995</v>
      </c>
    </row>
    <row r="562" spans="1:11" x14ac:dyDescent="0.35">
      <c r="A562" s="2">
        <v>558</v>
      </c>
      <c r="B562" s="3">
        <v>5393.7743899999996</v>
      </c>
      <c r="C562" s="3">
        <v>6497.2274100000004</v>
      </c>
      <c r="D562" s="3">
        <v>5937.4364400000004</v>
      </c>
      <c r="E562" s="3">
        <v>6039.5796099999998</v>
      </c>
      <c r="F562" s="3">
        <v>5240.4266299999999</v>
      </c>
      <c r="G562" s="3">
        <v>6805.5678500000004</v>
      </c>
      <c r="H562" s="3">
        <v>6685.9691899999998</v>
      </c>
      <c r="I562" s="3">
        <v>6649.4223599999996</v>
      </c>
      <c r="J562" s="3">
        <v>6057.5070100000003</v>
      </c>
      <c r="K562" s="3">
        <v>55306.910889999999</v>
      </c>
    </row>
    <row r="563" spans="1:11" x14ac:dyDescent="0.35">
      <c r="A563" s="2">
        <v>559</v>
      </c>
      <c r="B563" s="3">
        <v>5287.7413500000002</v>
      </c>
      <c r="C563" s="3">
        <v>6726.6580899999999</v>
      </c>
      <c r="D563" s="3">
        <v>6120.55105</v>
      </c>
      <c r="E563" s="3">
        <v>6496.5965500000002</v>
      </c>
      <c r="F563" s="3">
        <v>5219.8451400000004</v>
      </c>
      <c r="G563" s="3">
        <v>6992.9127500000004</v>
      </c>
      <c r="H563" s="3">
        <v>6881.3740799999996</v>
      </c>
      <c r="I563" s="3">
        <v>7033.6444600000004</v>
      </c>
      <c r="J563" s="3">
        <v>6106.83979</v>
      </c>
      <c r="K563" s="3">
        <v>56866.163260000008</v>
      </c>
    </row>
    <row r="564" spans="1:11" x14ac:dyDescent="0.35">
      <c r="A564" s="2">
        <v>560</v>
      </c>
      <c r="B564" s="3">
        <v>5674.07708</v>
      </c>
      <c r="C564" s="3">
        <v>7042.3341600000003</v>
      </c>
      <c r="D564" s="3">
        <v>6664.2808999999997</v>
      </c>
      <c r="E564" s="3">
        <v>7172.5105899999999</v>
      </c>
      <c r="F564" s="3">
        <v>5552.1041599999999</v>
      </c>
      <c r="G564" s="3">
        <v>7434.4350800000002</v>
      </c>
      <c r="H564" s="3">
        <v>7239.9133099999999</v>
      </c>
      <c r="I564" s="3">
        <v>7623.9647000000004</v>
      </c>
      <c r="J564" s="3">
        <v>6634.6305199999997</v>
      </c>
      <c r="K564" s="3">
        <v>61038.250499999987</v>
      </c>
    </row>
    <row r="565" spans="1:11" x14ac:dyDescent="0.35">
      <c r="A565" s="2">
        <v>561</v>
      </c>
      <c r="B565" s="3">
        <v>6214.0143099999996</v>
      </c>
      <c r="C565" s="3">
        <v>7471.5817299999999</v>
      </c>
      <c r="D565" s="3">
        <v>7338.4185200000002</v>
      </c>
      <c r="E565" s="3">
        <v>7794.6281600000002</v>
      </c>
      <c r="F565" s="3">
        <v>5976.9804800000002</v>
      </c>
      <c r="G565" s="3">
        <v>8091.5448299999998</v>
      </c>
      <c r="H565" s="3">
        <v>7706.3449700000001</v>
      </c>
      <c r="I565" s="3">
        <v>8208.0580499999996</v>
      </c>
      <c r="J565" s="3">
        <v>7342.55278</v>
      </c>
      <c r="K565" s="3">
        <v>66144.123829999997</v>
      </c>
    </row>
    <row r="566" spans="1:11" x14ac:dyDescent="0.35">
      <c r="A566" s="2">
        <v>562</v>
      </c>
      <c r="B566" s="3">
        <v>6627.1501699999999</v>
      </c>
      <c r="C566" s="3">
        <v>7730.3812600000001</v>
      </c>
      <c r="D566" s="3">
        <v>7639.38148</v>
      </c>
      <c r="E566" s="3">
        <v>8125.17479</v>
      </c>
      <c r="F566" s="3">
        <v>6321.9521999999997</v>
      </c>
      <c r="G566" s="3">
        <v>8432.3529099999996</v>
      </c>
      <c r="H566" s="3">
        <v>8050.9146199999996</v>
      </c>
      <c r="I566" s="3">
        <v>8424.5600699999995</v>
      </c>
      <c r="J566" s="3">
        <v>7714.2344599999997</v>
      </c>
      <c r="K566" s="3">
        <v>69066.10196</v>
      </c>
    </row>
    <row r="567" spans="1:11" x14ac:dyDescent="0.35">
      <c r="A567" s="2">
        <v>563</v>
      </c>
      <c r="B567" s="3">
        <v>6999.5556200000001</v>
      </c>
      <c r="C567" s="3">
        <v>7951.4572600000001</v>
      </c>
      <c r="D567" s="3">
        <v>7890.3996900000002</v>
      </c>
      <c r="E567" s="3">
        <v>8531.6510600000001</v>
      </c>
      <c r="F567" s="3">
        <v>6544.5725199999997</v>
      </c>
      <c r="G567" s="3">
        <v>8774.14293</v>
      </c>
      <c r="H567" s="3">
        <v>8361.2571900000003</v>
      </c>
      <c r="I567" s="3">
        <v>8673.1441400000003</v>
      </c>
      <c r="J567" s="3">
        <v>7895.9861300000002</v>
      </c>
      <c r="K567" s="3">
        <v>71622.166540000006</v>
      </c>
    </row>
    <row r="568" spans="1:11" x14ac:dyDescent="0.35">
      <c r="A568" s="2">
        <v>564</v>
      </c>
      <c r="B568" s="3">
        <v>7297.1957700000003</v>
      </c>
      <c r="C568" s="3">
        <v>8232.4113199999993</v>
      </c>
      <c r="D568" s="3">
        <v>8144.3059400000002</v>
      </c>
      <c r="E568" s="3">
        <v>8744.1463000000003</v>
      </c>
      <c r="F568" s="3">
        <v>6751.7223599999998</v>
      </c>
      <c r="G568" s="3">
        <v>8973.7757700000002</v>
      </c>
      <c r="H568" s="3">
        <v>8560.7436199999993</v>
      </c>
      <c r="I568" s="3">
        <v>8854.2502899999999</v>
      </c>
      <c r="J568" s="3">
        <v>7930.7575100000004</v>
      </c>
      <c r="K568" s="3">
        <v>73489.308879999997</v>
      </c>
    </row>
    <row r="569" spans="1:11" x14ac:dyDescent="0.35">
      <c r="A569" s="2">
        <v>565</v>
      </c>
      <c r="B569" s="3">
        <v>7425.4796800000004</v>
      </c>
      <c r="C569" s="3">
        <v>8027.6442800000004</v>
      </c>
      <c r="D569" s="3">
        <v>8083.6768499999998</v>
      </c>
      <c r="E569" s="3">
        <v>8655.1597700000002</v>
      </c>
      <c r="F569" s="3">
        <v>6796.5682500000003</v>
      </c>
      <c r="G569" s="3">
        <v>8732.3692599999995</v>
      </c>
      <c r="H569" s="3">
        <v>8367.6928100000005</v>
      </c>
      <c r="I569" s="3">
        <v>8765.1231399999997</v>
      </c>
      <c r="J569" s="3">
        <v>7747.2633900000001</v>
      </c>
      <c r="K569" s="3">
        <v>72600.977429999999</v>
      </c>
    </row>
    <row r="570" spans="1:11" x14ac:dyDescent="0.35">
      <c r="A570" s="2">
        <v>566</v>
      </c>
      <c r="B570" s="3">
        <v>7328.49953</v>
      </c>
      <c r="C570" s="3">
        <v>8027.2259299999996</v>
      </c>
      <c r="D570" s="3">
        <v>7888.3383199999998</v>
      </c>
      <c r="E570" s="3">
        <v>8603.7809600000001</v>
      </c>
      <c r="F570" s="3">
        <v>6740.4221100000004</v>
      </c>
      <c r="G570" s="3">
        <v>8755.6179900000006</v>
      </c>
      <c r="H570" s="3">
        <v>8451.8856400000004</v>
      </c>
      <c r="I570" s="3">
        <v>8761.5027300000002</v>
      </c>
      <c r="J570" s="3">
        <v>7451.2638699999998</v>
      </c>
      <c r="K570" s="3">
        <v>72008.537079999995</v>
      </c>
    </row>
    <row r="571" spans="1:11" x14ac:dyDescent="0.35">
      <c r="A571" s="2">
        <v>567</v>
      </c>
      <c r="B571" s="3">
        <v>7158.9469399999998</v>
      </c>
      <c r="C571" s="3">
        <v>8123.5135099999998</v>
      </c>
      <c r="D571" s="3">
        <v>7759.6584400000002</v>
      </c>
      <c r="E571" s="3">
        <v>8525.2826399999994</v>
      </c>
      <c r="F571" s="3">
        <v>6624.9080999999996</v>
      </c>
      <c r="G571" s="3">
        <v>8938.5726599999998</v>
      </c>
      <c r="H571" s="3">
        <v>8686.9479200000005</v>
      </c>
      <c r="I571" s="3">
        <v>8836.8478300000006</v>
      </c>
      <c r="J571" s="3">
        <v>7135.4923699999999</v>
      </c>
      <c r="K571" s="3">
        <v>71790.170409999992</v>
      </c>
    </row>
    <row r="572" spans="1:11" x14ac:dyDescent="0.35">
      <c r="A572" s="2">
        <v>568</v>
      </c>
      <c r="B572" s="3">
        <v>6972.8735900000001</v>
      </c>
      <c r="C572" s="3">
        <v>8207.6869900000002</v>
      </c>
      <c r="D572" s="3">
        <v>7617.3490199999997</v>
      </c>
      <c r="E572" s="3">
        <v>8117.3814199999997</v>
      </c>
      <c r="F572" s="3">
        <v>6530.2535900000003</v>
      </c>
      <c r="G572" s="3">
        <v>8963.9167600000001</v>
      </c>
      <c r="H572" s="3">
        <v>8675.1421100000007</v>
      </c>
      <c r="I572" s="3">
        <v>8810.6404600000005</v>
      </c>
      <c r="J572" s="3">
        <v>6953.30807</v>
      </c>
      <c r="K572" s="3">
        <v>70848.552009999999</v>
      </c>
    </row>
    <row r="573" spans="1:11" x14ac:dyDescent="0.35">
      <c r="A573" s="2">
        <v>569</v>
      </c>
      <c r="B573" s="3">
        <v>6887.5535300000001</v>
      </c>
      <c r="C573" s="3">
        <v>8139.8897200000001</v>
      </c>
      <c r="D573" s="3">
        <v>7425.0272999999997</v>
      </c>
      <c r="E573" s="3">
        <v>7941.9100399999998</v>
      </c>
      <c r="F573" s="3">
        <v>6428.6069100000004</v>
      </c>
      <c r="G573" s="3">
        <v>8860.4469599999993</v>
      </c>
      <c r="H573" s="3">
        <v>8498.6798199999994</v>
      </c>
      <c r="I573" s="3">
        <v>8612.8740799999996</v>
      </c>
      <c r="J573" s="3">
        <v>6842.0918700000002</v>
      </c>
      <c r="K573" s="3">
        <v>69637.080229999992</v>
      </c>
    </row>
    <row r="574" spans="1:11" x14ac:dyDescent="0.35">
      <c r="A574" s="2">
        <v>570</v>
      </c>
      <c r="B574" s="3">
        <v>6961.5110400000003</v>
      </c>
      <c r="C574" s="3">
        <v>8072.7558200000003</v>
      </c>
      <c r="D574" s="3">
        <v>7331.0233699999999</v>
      </c>
      <c r="E574" s="3">
        <v>8030.5189399999999</v>
      </c>
      <c r="F574" s="3">
        <v>6493.3564299999998</v>
      </c>
      <c r="G574" s="3">
        <v>8726.7062299999998</v>
      </c>
      <c r="H574" s="3">
        <v>8624.8698100000001</v>
      </c>
      <c r="I574" s="3">
        <v>8832.9308500000006</v>
      </c>
      <c r="J574" s="3">
        <v>7017.1341199999997</v>
      </c>
      <c r="K574" s="3">
        <v>70090.806610000014</v>
      </c>
    </row>
    <row r="575" spans="1:11" x14ac:dyDescent="0.35">
      <c r="A575" s="2">
        <v>571</v>
      </c>
      <c r="B575" s="3">
        <v>7932.9129599999997</v>
      </c>
      <c r="C575" s="3">
        <v>8987.0361699999994</v>
      </c>
      <c r="D575" s="3">
        <v>8149.7893599999998</v>
      </c>
      <c r="E575" s="3">
        <v>8853.2821999999996</v>
      </c>
      <c r="F575" s="3">
        <v>7509.39696</v>
      </c>
      <c r="G575" s="3">
        <v>9427.1454200000007</v>
      </c>
      <c r="H575" s="3">
        <v>9435.1303700000008</v>
      </c>
      <c r="I575" s="3">
        <v>9554.2481299999999</v>
      </c>
      <c r="J575" s="3">
        <v>8273.8516099999997</v>
      </c>
      <c r="K575" s="3">
        <v>78122.793179999993</v>
      </c>
    </row>
    <row r="576" spans="1:11" x14ac:dyDescent="0.35">
      <c r="A576" s="2">
        <v>572</v>
      </c>
      <c r="B576" s="3">
        <v>8315.9196400000001</v>
      </c>
      <c r="C576" s="3">
        <v>9306.5815399999992</v>
      </c>
      <c r="D576" s="3">
        <v>8496.4098599999998</v>
      </c>
      <c r="E576" s="3">
        <v>9101.7531999999992</v>
      </c>
      <c r="F576" s="3">
        <v>8109.6926400000002</v>
      </c>
      <c r="G576" s="3">
        <v>9512.0225100000007</v>
      </c>
      <c r="H576" s="3">
        <v>9261.1998600000006</v>
      </c>
      <c r="I576" s="3">
        <v>9453.0966100000005</v>
      </c>
      <c r="J576" s="3">
        <v>8414.1771100000005</v>
      </c>
      <c r="K576" s="3">
        <v>79970.852970000007</v>
      </c>
    </row>
    <row r="577" spans="1:11" x14ac:dyDescent="0.35">
      <c r="A577" s="2">
        <v>573</v>
      </c>
      <c r="B577" s="3">
        <v>8105.6046100000003</v>
      </c>
      <c r="C577" s="3">
        <v>8902.1084499999997</v>
      </c>
      <c r="D577" s="3">
        <v>8242.7320400000008</v>
      </c>
      <c r="E577" s="3">
        <v>8713.4076700000005</v>
      </c>
      <c r="F577" s="3">
        <v>8030.1142799999998</v>
      </c>
      <c r="G577" s="3">
        <v>9141.0547299999998</v>
      </c>
      <c r="H577" s="3">
        <v>8868.0816099999993</v>
      </c>
      <c r="I577" s="3">
        <v>9102.2018000000007</v>
      </c>
      <c r="J577" s="3">
        <v>8031.68613</v>
      </c>
      <c r="K577" s="3">
        <v>77136.991320000016</v>
      </c>
    </row>
    <row r="578" spans="1:11" x14ac:dyDescent="0.35">
      <c r="A578" s="2">
        <v>574</v>
      </c>
      <c r="B578" s="3">
        <v>7494.7471400000004</v>
      </c>
      <c r="C578" s="3">
        <v>8194.68678</v>
      </c>
      <c r="D578" s="3">
        <v>7758.6899800000001</v>
      </c>
      <c r="E578" s="3">
        <v>7961.5909600000005</v>
      </c>
      <c r="F578" s="3">
        <v>7585.4750199999999</v>
      </c>
      <c r="G578" s="3">
        <v>8724.4932900000003</v>
      </c>
      <c r="H578" s="3">
        <v>8211.3355100000008</v>
      </c>
      <c r="I578" s="3">
        <v>8657.0646799999995</v>
      </c>
      <c r="J578" s="3">
        <v>7547.6913599999998</v>
      </c>
      <c r="K578" s="3">
        <v>72135.774719999987</v>
      </c>
    </row>
    <row r="579" spans="1:11" x14ac:dyDescent="0.35">
      <c r="A579" s="2">
        <v>575</v>
      </c>
      <c r="B579" s="3">
        <v>6790.0085099999997</v>
      </c>
      <c r="C579" s="3">
        <v>7271.4893400000001</v>
      </c>
      <c r="D579" s="3">
        <v>7105.6654099999996</v>
      </c>
      <c r="E579" s="3">
        <v>7202.4642000000003</v>
      </c>
      <c r="F579" s="3">
        <v>6899.8070399999997</v>
      </c>
      <c r="G579" s="3">
        <v>7842.2223899999999</v>
      </c>
      <c r="H579" s="3">
        <v>7458.7026999999998</v>
      </c>
      <c r="I579" s="3">
        <v>7888.8356100000001</v>
      </c>
      <c r="J579" s="3">
        <v>7097.2823799999996</v>
      </c>
      <c r="K579" s="3">
        <v>65556.477580000006</v>
      </c>
    </row>
    <row r="580" spans="1:11" x14ac:dyDescent="0.35">
      <c r="A580" s="2">
        <v>576</v>
      </c>
      <c r="B580" s="3">
        <v>6187.1926199999998</v>
      </c>
      <c r="C580" s="3">
        <v>6539.0460000000003</v>
      </c>
      <c r="D580" s="3">
        <v>6492.3152799999998</v>
      </c>
      <c r="E580" s="3">
        <v>6530.7689499999997</v>
      </c>
      <c r="F580" s="3">
        <v>6218.5496300000004</v>
      </c>
      <c r="G580" s="3">
        <v>7022.2663400000001</v>
      </c>
      <c r="H580" s="3">
        <v>6851.51224</v>
      </c>
      <c r="I580" s="3">
        <v>7226.0340399999995</v>
      </c>
      <c r="J580" s="3">
        <v>6597.7395299999998</v>
      </c>
      <c r="K580" s="3">
        <v>59665.424630000001</v>
      </c>
    </row>
    <row r="581" spans="1:11" x14ac:dyDescent="0.35">
      <c r="A581" s="2">
        <v>577</v>
      </c>
      <c r="B581" s="3">
        <v>5715.78539</v>
      </c>
      <c r="C581" s="3">
        <v>6115.2612300000001</v>
      </c>
      <c r="D581" s="3">
        <v>6022.1215700000002</v>
      </c>
      <c r="E581" s="3">
        <v>5998.7357199999997</v>
      </c>
      <c r="F581" s="3">
        <v>5873.9722199999997</v>
      </c>
      <c r="G581" s="3">
        <v>6493.8584099999998</v>
      </c>
      <c r="H581" s="3">
        <v>6351.6097399999999</v>
      </c>
      <c r="I581" s="3">
        <v>6718.2073200000004</v>
      </c>
      <c r="J581" s="3">
        <v>6238.27124</v>
      </c>
      <c r="K581" s="3">
        <v>55527.822840000001</v>
      </c>
    </row>
    <row r="582" spans="1:11" x14ac:dyDescent="0.35">
      <c r="A582" s="2">
        <v>578</v>
      </c>
      <c r="B582" s="3">
        <v>5568.05915</v>
      </c>
      <c r="C582" s="3">
        <v>5855.1616100000001</v>
      </c>
      <c r="D582" s="3">
        <v>5765.3405700000003</v>
      </c>
      <c r="E582" s="3">
        <v>5760.0964400000003</v>
      </c>
      <c r="F582" s="3">
        <v>5659.0947999999999</v>
      </c>
      <c r="G582" s="3">
        <v>6176.8852100000004</v>
      </c>
      <c r="H582" s="3">
        <v>6072.4367300000004</v>
      </c>
      <c r="I582" s="3">
        <v>6463.2850600000002</v>
      </c>
      <c r="J582" s="3">
        <v>5974.3981100000001</v>
      </c>
      <c r="K582" s="3">
        <v>53294.75768000001</v>
      </c>
    </row>
    <row r="583" spans="1:11" x14ac:dyDescent="0.35">
      <c r="A583" s="2">
        <v>579</v>
      </c>
      <c r="B583" s="3">
        <v>5458.0038299999997</v>
      </c>
      <c r="C583" s="3">
        <v>5729.6342999999997</v>
      </c>
      <c r="D583" s="3">
        <v>5636.3170600000003</v>
      </c>
      <c r="E583" s="3">
        <v>5634.0349299999998</v>
      </c>
      <c r="F583" s="3">
        <v>5517.4381100000001</v>
      </c>
      <c r="G583" s="3">
        <v>5994.0475100000003</v>
      </c>
      <c r="H583" s="3">
        <v>5917.88994</v>
      </c>
      <c r="I583" s="3">
        <v>6324.8076799999999</v>
      </c>
      <c r="J583" s="3">
        <v>5727.8857600000001</v>
      </c>
      <c r="K583" s="3">
        <v>51940.059119999998</v>
      </c>
    </row>
    <row r="584" spans="1:11" x14ac:dyDescent="0.35">
      <c r="A584" s="2">
        <v>580</v>
      </c>
      <c r="B584" s="3">
        <v>5451.20604</v>
      </c>
      <c r="C584" s="3">
        <v>5688.8972199999998</v>
      </c>
      <c r="D584" s="3">
        <v>5513.1154999999999</v>
      </c>
      <c r="E584" s="3">
        <v>5602.7449900000001</v>
      </c>
      <c r="F584" s="3">
        <v>5493.0774199999996</v>
      </c>
      <c r="G584" s="3">
        <v>5987.9231099999997</v>
      </c>
      <c r="H584" s="3">
        <v>5861.6043499999996</v>
      </c>
      <c r="I584" s="3">
        <v>6280.62338</v>
      </c>
      <c r="J584" s="3">
        <v>5520.19283</v>
      </c>
      <c r="K584" s="3">
        <v>51399.384839999999</v>
      </c>
    </row>
    <row r="585" spans="1:11" x14ac:dyDescent="0.35">
      <c r="A585" s="2">
        <v>581</v>
      </c>
      <c r="B585" s="3">
        <v>5663.1917000000003</v>
      </c>
      <c r="C585" s="3">
        <v>5960.9387800000004</v>
      </c>
      <c r="D585" s="3">
        <v>5492.7798300000004</v>
      </c>
      <c r="E585" s="3">
        <v>5741.1772300000002</v>
      </c>
      <c r="F585" s="3">
        <v>5717.1501500000004</v>
      </c>
      <c r="G585" s="3">
        <v>6234.8548799999999</v>
      </c>
      <c r="H585" s="3">
        <v>5948.6516499999998</v>
      </c>
      <c r="I585" s="3">
        <v>6473.43163</v>
      </c>
      <c r="J585" s="3">
        <v>5367.4349300000003</v>
      </c>
      <c r="K585" s="3">
        <v>52599.610780000003</v>
      </c>
    </row>
    <row r="586" spans="1:11" x14ac:dyDescent="0.35">
      <c r="A586" s="2">
        <v>582</v>
      </c>
      <c r="B586" s="3">
        <v>6443.51764</v>
      </c>
      <c r="C586" s="3">
        <v>6633.2602900000002</v>
      </c>
      <c r="D586" s="3">
        <v>5393.8623399999997</v>
      </c>
      <c r="E586" s="3">
        <v>6088.76944</v>
      </c>
      <c r="F586" s="3">
        <v>6414.6902700000001</v>
      </c>
      <c r="G586" s="3">
        <v>6905.5324899999996</v>
      </c>
      <c r="H586" s="3">
        <v>6109.8660099999997</v>
      </c>
      <c r="I586" s="3">
        <v>6879.6528500000004</v>
      </c>
      <c r="J586" s="3">
        <v>5241.9752200000003</v>
      </c>
      <c r="K586" s="3">
        <v>56111.126549999994</v>
      </c>
    </row>
    <row r="587" spans="1:11" x14ac:dyDescent="0.35">
      <c r="A587" s="2">
        <v>583</v>
      </c>
      <c r="B587" s="3">
        <v>6567.0861100000002</v>
      </c>
      <c r="C587" s="3">
        <v>6845.5075100000004</v>
      </c>
      <c r="D587" s="3">
        <v>5379.3056299999998</v>
      </c>
      <c r="E587" s="3">
        <v>6502.6516799999999</v>
      </c>
      <c r="F587" s="3">
        <v>6671.6523500000003</v>
      </c>
      <c r="G587" s="3">
        <v>7138.4508699999997</v>
      </c>
      <c r="H587" s="3">
        <v>6261.4422199999999</v>
      </c>
      <c r="I587" s="3">
        <v>7168.8930600000003</v>
      </c>
      <c r="J587" s="3">
        <v>4862.27556</v>
      </c>
      <c r="K587" s="3">
        <v>57397.264989999996</v>
      </c>
    </row>
    <row r="588" spans="1:11" x14ac:dyDescent="0.35">
      <c r="A588" s="2">
        <v>584</v>
      </c>
      <c r="B588" s="3">
        <v>6957.4397399999998</v>
      </c>
      <c r="C588" s="3">
        <v>7227.8894399999999</v>
      </c>
      <c r="D588" s="3">
        <v>5702.7973700000002</v>
      </c>
      <c r="E588" s="3">
        <v>7101.0310499999996</v>
      </c>
      <c r="F588" s="3">
        <v>7167.1888600000002</v>
      </c>
      <c r="G588" s="3">
        <v>7556.8306899999998</v>
      </c>
      <c r="H588" s="3">
        <v>6776.6131500000001</v>
      </c>
      <c r="I588" s="3">
        <v>7723.0298599999996</v>
      </c>
      <c r="J588" s="3">
        <v>4943.4929099999999</v>
      </c>
      <c r="K588" s="3">
        <v>61156.313070000004</v>
      </c>
    </row>
    <row r="589" spans="1:11" x14ac:dyDescent="0.35">
      <c r="A589" s="2">
        <v>585</v>
      </c>
      <c r="B589" s="3">
        <v>7411.8764199999996</v>
      </c>
      <c r="C589" s="3">
        <v>7725.2919300000003</v>
      </c>
      <c r="D589" s="3">
        <v>6118.0117099999998</v>
      </c>
      <c r="E589" s="3">
        <v>7674.5940899999996</v>
      </c>
      <c r="F589" s="3">
        <v>7700.1301700000004</v>
      </c>
      <c r="G589" s="3">
        <v>8200.7825200000007</v>
      </c>
      <c r="H589" s="3">
        <v>7372.7868200000003</v>
      </c>
      <c r="I589" s="3">
        <v>8145.2415300000002</v>
      </c>
      <c r="J589" s="3">
        <v>5201.0903699999999</v>
      </c>
      <c r="K589" s="3">
        <v>65549.805560000008</v>
      </c>
    </row>
    <row r="590" spans="1:11" x14ac:dyDescent="0.35">
      <c r="A590" s="2">
        <v>586</v>
      </c>
      <c r="B590" s="3">
        <v>7691.1505299999999</v>
      </c>
      <c r="C590" s="3">
        <v>8020.6053300000003</v>
      </c>
      <c r="D590" s="3">
        <v>6454.4293699999998</v>
      </c>
      <c r="E590" s="3">
        <v>8013.5514499999999</v>
      </c>
      <c r="F590" s="3">
        <v>8038.9551000000001</v>
      </c>
      <c r="G590" s="3">
        <v>8505.3140500000009</v>
      </c>
      <c r="H590" s="3">
        <v>7740.5805700000001</v>
      </c>
      <c r="I590" s="3">
        <v>8443.6474999999991</v>
      </c>
      <c r="J590" s="3">
        <v>5489.8524299999999</v>
      </c>
      <c r="K590" s="3">
        <v>68398.086330000006</v>
      </c>
    </row>
    <row r="591" spans="1:11" x14ac:dyDescent="0.35">
      <c r="A591" s="2">
        <v>587</v>
      </c>
      <c r="B591" s="3">
        <v>8078.1289999999999</v>
      </c>
      <c r="C591" s="3">
        <v>8332.5113799999999</v>
      </c>
      <c r="D591" s="3">
        <v>6663.4218600000004</v>
      </c>
      <c r="E591" s="3">
        <v>8289.7177900000006</v>
      </c>
      <c r="F591" s="3">
        <v>8360.9802099999997</v>
      </c>
      <c r="G591" s="3">
        <v>8870.3408600000002</v>
      </c>
      <c r="H591" s="3">
        <v>8093.0355300000001</v>
      </c>
      <c r="I591" s="3">
        <v>8729.9141999999993</v>
      </c>
      <c r="J591" s="3">
        <v>5768.9247599999999</v>
      </c>
      <c r="K591" s="3">
        <v>71186.975590000002</v>
      </c>
    </row>
    <row r="592" spans="1:11" x14ac:dyDescent="0.35">
      <c r="A592" s="2">
        <v>588</v>
      </c>
      <c r="B592" s="3">
        <v>8301.4982199999995</v>
      </c>
      <c r="C592" s="3">
        <v>8587.9651900000008</v>
      </c>
      <c r="D592" s="3">
        <v>6804.6668</v>
      </c>
      <c r="E592" s="3">
        <v>8508.2293200000004</v>
      </c>
      <c r="F592" s="3">
        <v>8521.8657800000001</v>
      </c>
      <c r="G592" s="3">
        <v>9106.7834600000006</v>
      </c>
      <c r="H592" s="3">
        <v>8280.9270899999992</v>
      </c>
      <c r="I592" s="3">
        <v>8955.5728299999992</v>
      </c>
      <c r="J592" s="3">
        <v>5985.1874900000003</v>
      </c>
      <c r="K592" s="3">
        <v>73052.696179999999</v>
      </c>
    </row>
    <row r="593" spans="1:11" x14ac:dyDescent="0.35">
      <c r="A593" s="2">
        <v>589</v>
      </c>
      <c r="B593" s="3">
        <v>8088.9128300000002</v>
      </c>
      <c r="C593" s="3">
        <v>8416.3074199999992</v>
      </c>
      <c r="D593" s="3">
        <v>6833.2774099999997</v>
      </c>
      <c r="E593" s="3">
        <v>8305.6484600000003</v>
      </c>
      <c r="F593" s="3">
        <v>8369.81466</v>
      </c>
      <c r="G593" s="3">
        <v>8836.1754700000001</v>
      </c>
      <c r="H593" s="3">
        <v>8142.7662099999998</v>
      </c>
      <c r="I593" s="3">
        <v>8744.8191900000002</v>
      </c>
      <c r="J593" s="3">
        <v>6100.24244</v>
      </c>
      <c r="K593" s="3">
        <v>71837.964089999994</v>
      </c>
    </row>
    <row r="594" spans="1:11" x14ac:dyDescent="0.35">
      <c r="A594" s="2">
        <v>590</v>
      </c>
      <c r="B594" s="3">
        <v>8199.2299800000001</v>
      </c>
      <c r="C594" s="3">
        <v>8336.4349099999999</v>
      </c>
      <c r="D594" s="3">
        <v>6707.6090599999998</v>
      </c>
      <c r="E594" s="3">
        <v>8217.2057399999994</v>
      </c>
      <c r="F594" s="3">
        <v>8370.0211099999997</v>
      </c>
      <c r="G594" s="3">
        <v>8827.3059099999991</v>
      </c>
      <c r="H594" s="3">
        <v>7859.53035</v>
      </c>
      <c r="I594" s="3">
        <v>8671.6945599999999</v>
      </c>
      <c r="J594" s="3">
        <v>6046.08122</v>
      </c>
      <c r="K594" s="3">
        <v>71235.112840000016</v>
      </c>
    </row>
    <row r="595" spans="1:11" x14ac:dyDescent="0.35">
      <c r="A595" s="2">
        <v>591</v>
      </c>
      <c r="B595" s="3">
        <v>8365.1450000000004</v>
      </c>
      <c r="C595" s="3">
        <v>8482.4730899999995</v>
      </c>
      <c r="D595" s="3">
        <v>6536.6479200000003</v>
      </c>
      <c r="E595" s="3">
        <v>8284.3330299999998</v>
      </c>
      <c r="F595" s="3">
        <v>8473.4282999999996</v>
      </c>
      <c r="G595" s="3">
        <v>8985.7957900000001</v>
      </c>
      <c r="H595" s="3">
        <v>7614.7673100000002</v>
      </c>
      <c r="I595" s="3">
        <v>8794.1938900000005</v>
      </c>
      <c r="J595" s="3">
        <v>5941.9190500000004</v>
      </c>
      <c r="K595" s="3">
        <v>71478.703380000006</v>
      </c>
    </row>
    <row r="596" spans="1:11" x14ac:dyDescent="0.35">
      <c r="A596" s="2">
        <v>592</v>
      </c>
      <c r="B596" s="3">
        <v>8399.5692500000005</v>
      </c>
      <c r="C596" s="3">
        <v>8521.3774900000008</v>
      </c>
      <c r="D596" s="3">
        <v>6427.8374299999996</v>
      </c>
      <c r="E596" s="3">
        <v>8249.9323399999994</v>
      </c>
      <c r="F596" s="3">
        <v>8489.3570999999993</v>
      </c>
      <c r="G596" s="3">
        <v>8951.4711800000005</v>
      </c>
      <c r="H596" s="3">
        <v>7447.2207500000004</v>
      </c>
      <c r="I596" s="3">
        <v>8786.6146499999995</v>
      </c>
      <c r="J596" s="3">
        <v>5845.4823800000004</v>
      </c>
      <c r="K596" s="3">
        <v>71118.862569999998</v>
      </c>
    </row>
    <row r="597" spans="1:11" x14ac:dyDescent="0.35">
      <c r="A597" s="2">
        <v>593</v>
      </c>
      <c r="B597" s="3">
        <v>8299.9404900000009</v>
      </c>
      <c r="C597" s="3">
        <v>8338.3892300000007</v>
      </c>
      <c r="D597" s="3">
        <v>6397.0993200000003</v>
      </c>
      <c r="E597" s="3">
        <v>8118.0344500000001</v>
      </c>
      <c r="F597" s="3">
        <v>8438.1489299999994</v>
      </c>
      <c r="G597" s="3">
        <v>8843.4910199999995</v>
      </c>
      <c r="H597" s="3">
        <v>7342.2602200000001</v>
      </c>
      <c r="I597" s="3">
        <v>8678.0724200000004</v>
      </c>
      <c r="J597" s="3">
        <v>5782.9105099999997</v>
      </c>
      <c r="K597" s="3">
        <v>70238.346590000001</v>
      </c>
    </row>
    <row r="598" spans="1:11" x14ac:dyDescent="0.35">
      <c r="A598" s="2">
        <v>594</v>
      </c>
      <c r="B598" s="3">
        <v>8176.10736</v>
      </c>
      <c r="C598" s="3">
        <v>8249.6571999999996</v>
      </c>
      <c r="D598" s="3">
        <v>6499.3911200000002</v>
      </c>
      <c r="E598" s="3">
        <v>8108.5665600000002</v>
      </c>
      <c r="F598" s="3">
        <v>8350.1373800000001</v>
      </c>
      <c r="G598" s="3">
        <v>8781.9106599999996</v>
      </c>
      <c r="H598" s="3">
        <v>7611.2784099999999</v>
      </c>
      <c r="I598" s="3">
        <v>8785.1292400000002</v>
      </c>
      <c r="J598" s="3">
        <v>5940.27873</v>
      </c>
      <c r="K598" s="3">
        <v>70502.456660000011</v>
      </c>
    </row>
    <row r="599" spans="1:11" x14ac:dyDescent="0.35">
      <c r="A599" s="2">
        <v>595</v>
      </c>
      <c r="B599" s="3">
        <v>8968.1378800000002</v>
      </c>
      <c r="C599" s="3">
        <v>9106.7134999999998</v>
      </c>
      <c r="D599" s="3">
        <v>7516.0892100000001</v>
      </c>
      <c r="E599" s="3">
        <v>8708.0454399999999</v>
      </c>
      <c r="F599" s="3">
        <v>9039.2323400000005</v>
      </c>
      <c r="G599" s="3">
        <v>9335.8150399999995</v>
      </c>
      <c r="H599" s="3">
        <v>8567.2062000000005</v>
      </c>
      <c r="I599" s="3">
        <v>9597.6529200000004</v>
      </c>
      <c r="J599" s="3">
        <v>7193.60185</v>
      </c>
      <c r="K599" s="3">
        <v>78032.494380000018</v>
      </c>
    </row>
    <row r="600" spans="1:11" x14ac:dyDescent="0.35">
      <c r="A600" s="2">
        <v>596</v>
      </c>
      <c r="B600" s="3">
        <v>9250.4879000000001</v>
      </c>
      <c r="C600" s="3">
        <v>9277.5036</v>
      </c>
      <c r="D600" s="3">
        <v>8017.7004800000004</v>
      </c>
      <c r="E600" s="3">
        <v>9012.4122000000007</v>
      </c>
      <c r="F600" s="3">
        <v>9281.1859600000007</v>
      </c>
      <c r="G600" s="3">
        <v>9330.6193700000003</v>
      </c>
      <c r="H600" s="3">
        <v>8577.0751</v>
      </c>
      <c r="I600" s="3">
        <v>9530.2202500000003</v>
      </c>
      <c r="J600" s="3">
        <v>7497.7757700000002</v>
      </c>
      <c r="K600" s="3">
        <v>79774.980630000005</v>
      </c>
    </row>
    <row r="601" spans="1:11" x14ac:dyDescent="0.35">
      <c r="A601" s="2">
        <v>597</v>
      </c>
      <c r="B601" s="3">
        <v>8886.5222099999992</v>
      </c>
      <c r="C601" s="3">
        <v>8891.8803399999997</v>
      </c>
      <c r="D601" s="3">
        <v>7890.9191199999996</v>
      </c>
      <c r="E601" s="3">
        <v>8532.8335599999991</v>
      </c>
      <c r="F601" s="3">
        <v>8920.2747500000005</v>
      </c>
      <c r="G601" s="3">
        <v>8909.7510500000008</v>
      </c>
      <c r="H601" s="3">
        <v>8176.1919099999996</v>
      </c>
      <c r="I601" s="3">
        <v>9251.9300500000008</v>
      </c>
      <c r="J601" s="3">
        <v>7367.1703399999997</v>
      </c>
      <c r="K601" s="3">
        <v>76827.473329999993</v>
      </c>
    </row>
    <row r="602" spans="1:11" x14ac:dyDescent="0.35">
      <c r="A602" s="2">
        <v>598</v>
      </c>
      <c r="B602" s="3">
        <v>8148.8119500000003</v>
      </c>
      <c r="C602" s="3">
        <v>8245.7235000000001</v>
      </c>
      <c r="D602" s="3">
        <v>7491.0960299999997</v>
      </c>
      <c r="E602" s="3">
        <v>7829.2896799999999</v>
      </c>
      <c r="F602" s="3">
        <v>8203.7757799999999</v>
      </c>
      <c r="G602" s="3">
        <v>8396.9087500000005</v>
      </c>
      <c r="H602" s="3">
        <v>7617.9688699999997</v>
      </c>
      <c r="I602" s="3">
        <v>8639.8928599999999</v>
      </c>
      <c r="J602" s="3">
        <v>6967.8519200000001</v>
      </c>
      <c r="K602" s="3">
        <v>71541.319339999987</v>
      </c>
    </row>
    <row r="603" spans="1:11" x14ac:dyDescent="0.35">
      <c r="A603" s="2">
        <v>599</v>
      </c>
      <c r="B603" s="3">
        <v>7255.0095799999999</v>
      </c>
      <c r="C603" s="3">
        <v>7429.1604900000002</v>
      </c>
      <c r="D603" s="3">
        <v>6845.0732099999996</v>
      </c>
      <c r="E603" s="3">
        <v>7019.9918200000002</v>
      </c>
      <c r="F603" s="3">
        <v>7328.4376400000001</v>
      </c>
      <c r="G603" s="3">
        <v>7651.7017699999997</v>
      </c>
      <c r="H603" s="3">
        <v>6943.24953</v>
      </c>
      <c r="I603" s="3">
        <v>7798.8991800000003</v>
      </c>
      <c r="J603" s="3">
        <v>6424.6867099999999</v>
      </c>
      <c r="K603" s="3">
        <v>64696.209929999997</v>
      </c>
    </row>
    <row r="604" spans="1:11" x14ac:dyDescent="0.35">
      <c r="A604" s="2">
        <v>600</v>
      </c>
      <c r="B604" s="3">
        <v>6481.5198700000001</v>
      </c>
      <c r="C604" s="3">
        <v>6706.1423500000001</v>
      </c>
      <c r="D604" s="3">
        <v>6233.5288899999996</v>
      </c>
      <c r="E604" s="3">
        <v>6270.1176999999998</v>
      </c>
      <c r="F604" s="3">
        <v>6513.7370199999996</v>
      </c>
      <c r="G604" s="3">
        <v>6955.6294900000003</v>
      </c>
      <c r="H604" s="3">
        <v>6382.7360500000004</v>
      </c>
      <c r="I604" s="3">
        <v>7125.3968100000002</v>
      </c>
      <c r="J604" s="3">
        <v>5949.4614099999999</v>
      </c>
      <c r="K604" s="3">
        <v>58618.269589999996</v>
      </c>
    </row>
    <row r="605" spans="1:11" x14ac:dyDescent="0.35">
      <c r="A605" s="2">
        <v>601</v>
      </c>
      <c r="B605" s="3">
        <v>6005.6811200000002</v>
      </c>
      <c r="C605" s="3">
        <v>6259.0447400000003</v>
      </c>
      <c r="D605" s="3">
        <v>5850.0265099999997</v>
      </c>
      <c r="E605" s="3">
        <v>5924.0254800000002</v>
      </c>
      <c r="F605" s="3">
        <v>6002.1151900000004</v>
      </c>
      <c r="G605" s="3">
        <v>6400.6414299999997</v>
      </c>
      <c r="H605" s="3">
        <v>5968.0088900000001</v>
      </c>
      <c r="I605" s="3">
        <v>6647.4897899999996</v>
      </c>
      <c r="J605" s="3">
        <v>5590.9000900000001</v>
      </c>
      <c r="K605" s="3">
        <v>54647.933239999998</v>
      </c>
    </row>
    <row r="606" spans="1:11" x14ac:dyDescent="0.35">
      <c r="A606" s="2">
        <v>602</v>
      </c>
      <c r="B606" s="3">
        <v>5813.7350800000004</v>
      </c>
      <c r="C606" s="3">
        <v>6012.1304399999999</v>
      </c>
      <c r="D606" s="3">
        <v>5587.4469499999996</v>
      </c>
      <c r="E606" s="3">
        <v>5588.1455599999999</v>
      </c>
      <c r="F606" s="3">
        <v>5761.1862499999997</v>
      </c>
      <c r="G606" s="3">
        <v>6107.6085999999996</v>
      </c>
      <c r="H606" s="3">
        <v>5718.6714899999997</v>
      </c>
      <c r="I606" s="3">
        <v>6351.1098599999996</v>
      </c>
      <c r="J606" s="3">
        <v>5320.32654</v>
      </c>
      <c r="K606" s="3">
        <v>52260.360769999999</v>
      </c>
    </row>
    <row r="607" spans="1:11" x14ac:dyDescent="0.35">
      <c r="A607" s="2">
        <v>603</v>
      </c>
      <c r="B607" s="3">
        <v>5696.3347199999998</v>
      </c>
      <c r="C607" s="3">
        <v>5838.0767100000003</v>
      </c>
      <c r="D607" s="3">
        <v>5477.8881700000002</v>
      </c>
      <c r="E607" s="3">
        <v>5461.8660799999998</v>
      </c>
      <c r="F607" s="3">
        <v>5637.1363000000001</v>
      </c>
      <c r="G607" s="3">
        <v>5924.97192</v>
      </c>
      <c r="H607" s="3">
        <v>5572.5785400000004</v>
      </c>
      <c r="I607" s="3">
        <v>6162.7687800000003</v>
      </c>
      <c r="J607" s="3">
        <v>5223.8415299999997</v>
      </c>
      <c r="K607" s="3">
        <v>50995.462749999999</v>
      </c>
    </row>
    <row r="608" spans="1:11" x14ac:dyDescent="0.35">
      <c r="A608" s="2">
        <v>604</v>
      </c>
      <c r="B608" s="3">
        <v>5674.0123100000001</v>
      </c>
      <c r="C608" s="3">
        <v>5754.7181899999996</v>
      </c>
      <c r="D608" s="3">
        <v>5484.5300200000001</v>
      </c>
      <c r="E608" s="3">
        <v>5464.8919599999999</v>
      </c>
      <c r="F608" s="3">
        <v>5608.6427299999996</v>
      </c>
      <c r="G608" s="3">
        <v>5899.3301799999999</v>
      </c>
      <c r="H608" s="3">
        <v>5405.1294399999997</v>
      </c>
      <c r="I608" s="3">
        <v>6112.7214100000001</v>
      </c>
      <c r="J608" s="3">
        <v>5198.6890199999998</v>
      </c>
      <c r="K608" s="3">
        <v>50602.665259999994</v>
      </c>
    </row>
    <row r="609" spans="1:11" x14ac:dyDescent="0.35">
      <c r="A609" s="2">
        <v>605</v>
      </c>
      <c r="B609" s="3">
        <v>5971.5817800000004</v>
      </c>
      <c r="C609" s="3">
        <v>5832.5966900000003</v>
      </c>
      <c r="D609" s="3">
        <v>5717.2111599999998</v>
      </c>
      <c r="E609" s="3">
        <v>5651.8819700000004</v>
      </c>
      <c r="F609" s="3">
        <v>5833.6753399999998</v>
      </c>
      <c r="G609" s="3">
        <v>6100.2725899999996</v>
      </c>
      <c r="H609" s="3">
        <v>5364.0004900000004</v>
      </c>
      <c r="I609" s="3">
        <v>6381.24316</v>
      </c>
      <c r="J609" s="3">
        <v>5298.8443399999996</v>
      </c>
      <c r="K609" s="3">
        <v>52151.307520000002</v>
      </c>
    </row>
    <row r="610" spans="1:11" x14ac:dyDescent="0.35">
      <c r="A610" s="2">
        <v>606</v>
      </c>
      <c r="B610" s="3">
        <v>6680.7326400000002</v>
      </c>
      <c r="C610" s="3">
        <v>6008.9041999999999</v>
      </c>
      <c r="D610" s="3">
        <v>6220.3087699999996</v>
      </c>
      <c r="E610" s="3">
        <v>6106.2367999999997</v>
      </c>
      <c r="F610" s="3">
        <v>6557.8784100000003</v>
      </c>
      <c r="G610" s="3">
        <v>6848.63166</v>
      </c>
      <c r="H610" s="3">
        <v>5344.77718</v>
      </c>
      <c r="I610" s="3">
        <v>6841.7919499999998</v>
      </c>
      <c r="J610" s="3">
        <v>5500.7447300000003</v>
      </c>
      <c r="K610" s="3">
        <v>56110.006339999993</v>
      </c>
    </row>
    <row r="611" spans="1:11" x14ac:dyDescent="0.35">
      <c r="A611" s="2">
        <v>607</v>
      </c>
      <c r="B611" s="3">
        <v>6887.5302099999999</v>
      </c>
      <c r="C611" s="3">
        <v>6176.7981499999996</v>
      </c>
      <c r="D611" s="3">
        <v>6530.8163500000001</v>
      </c>
      <c r="E611" s="3">
        <v>6377.8262800000002</v>
      </c>
      <c r="F611" s="3">
        <v>6773.4659799999999</v>
      </c>
      <c r="G611" s="3">
        <v>7097.9186099999997</v>
      </c>
      <c r="H611" s="3">
        <v>5216.7721099999999</v>
      </c>
      <c r="I611" s="3">
        <v>7212.7764999999999</v>
      </c>
      <c r="J611" s="3">
        <v>5715.2024000000001</v>
      </c>
      <c r="K611" s="3">
        <v>57989.106590000003</v>
      </c>
    </row>
    <row r="612" spans="1:11" x14ac:dyDescent="0.35">
      <c r="A612" s="2">
        <v>608</v>
      </c>
      <c r="B612" s="3">
        <v>7202.2130900000002</v>
      </c>
      <c r="C612" s="3">
        <v>6683.6265000000003</v>
      </c>
      <c r="D612" s="3">
        <v>7019.1276600000001</v>
      </c>
      <c r="E612" s="3">
        <v>7000.5200699999996</v>
      </c>
      <c r="F612" s="3">
        <v>7213.8512700000001</v>
      </c>
      <c r="G612" s="3">
        <v>7491.3922499999999</v>
      </c>
      <c r="H612" s="3">
        <v>5533.2805200000003</v>
      </c>
      <c r="I612" s="3">
        <v>7757.4169899999997</v>
      </c>
      <c r="J612" s="3">
        <v>6296.4068100000004</v>
      </c>
      <c r="K612" s="3">
        <v>62197.835159999995</v>
      </c>
    </row>
    <row r="613" spans="1:11" x14ac:dyDescent="0.35">
      <c r="A613" s="2">
        <v>609</v>
      </c>
      <c r="B613" s="3">
        <v>7687.1627399999998</v>
      </c>
      <c r="C613" s="3">
        <v>7206.3829100000003</v>
      </c>
      <c r="D613" s="3">
        <v>7612.9688599999999</v>
      </c>
      <c r="E613" s="3">
        <v>7638.50648</v>
      </c>
      <c r="F613" s="3">
        <v>7700.1868100000002</v>
      </c>
      <c r="G613" s="3">
        <v>8046.0788400000001</v>
      </c>
      <c r="H613" s="3">
        <v>5956.6953599999997</v>
      </c>
      <c r="I613" s="3">
        <v>8279.8277699999999</v>
      </c>
      <c r="J613" s="3">
        <v>6968.2515100000001</v>
      </c>
      <c r="K613" s="3">
        <v>67096.061280000009</v>
      </c>
    </row>
    <row r="614" spans="1:11" x14ac:dyDescent="0.35">
      <c r="A614" s="2">
        <v>610</v>
      </c>
      <c r="B614" s="3">
        <v>7926.0271899999998</v>
      </c>
      <c r="C614" s="3">
        <v>7531.57215</v>
      </c>
      <c r="D614" s="3">
        <v>7930.5028499999999</v>
      </c>
      <c r="E614" s="3">
        <v>8012.9714199999999</v>
      </c>
      <c r="F614" s="3">
        <v>8019.9512199999999</v>
      </c>
      <c r="G614" s="3">
        <v>8368.8667299999997</v>
      </c>
      <c r="H614" s="3">
        <v>6296.0946700000004</v>
      </c>
      <c r="I614" s="3">
        <v>8570.0011699999995</v>
      </c>
      <c r="J614" s="3">
        <v>7408.4206199999999</v>
      </c>
      <c r="K614" s="3">
        <v>70064.408020000003</v>
      </c>
    </row>
    <row r="615" spans="1:11" x14ac:dyDescent="0.35">
      <c r="A615" s="2">
        <v>611</v>
      </c>
      <c r="B615" s="3">
        <v>8241.4896599999993</v>
      </c>
      <c r="C615" s="3">
        <v>7838.3730999999998</v>
      </c>
      <c r="D615" s="3">
        <v>8295.1652599999998</v>
      </c>
      <c r="E615" s="3">
        <v>8359.9499500000002</v>
      </c>
      <c r="F615" s="3">
        <v>8342.6634300000005</v>
      </c>
      <c r="G615" s="3">
        <v>8638.3393699999997</v>
      </c>
      <c r="H615" s="3">
        <v>6539.6803499999996</v>
      </c>
      <c r="I615" s="3">
        <v>8824.45111</v>
      </c>
      <c r="J615" s="3">
        <v>7899.6453000000001</v>
      </c>
      <c r="K615" s="3">
        <v>72979.757530000003</v>
      </c>
    </row>
    <row r="616" spans="1:11" x14ac:dyDescent="0.35">
      <c r="A616" s="2">
        <v>612</v>
      </c>
      <c r="B616" s="3">
        <v>8557.8491200000008</v>
      </c>
      <c r="C616" s="3">
        <v>8034.8415400000004</v>
      </c>
      <c r="D616" s="3">
        <v>8539.5112200000003</v>
      </c>
      <c r="E616" s="3">
        <v>8545.7621199999994</v>
      </c>
      <c r="F616" s="3">
        <v>8563.3266600000006</v>
      </c>
      <c r="G616" s="3">
        <v>8746.0781800000004</v>
      </c>
      <c r="H616" s="3">
        <v>6739.3568699999996</v>
      </c>
      <c r="I616" s="3">
        <v>8976.6074000000008</v>
      </c>
      <c r="J616" s="3">
        <v>8203.6484</v>
      </c>
      <c r="K616" s="3">
        <v>74906.981510000012</v>
      </c>
    </row>
    <row r="617" spans="1:11" x14ac:dyDescent="0.35">
      <c r="A617" s="2">
        <v>613</v>
      </c>
      <c r="B617" s="3">
        <v>8343.0621100000008</v>
      </c>
      <c r="C617" s="3">
        <v>7943.6968500000003</v>
      </c>
      <c r="D617" s="3">
        <v>8292.3163000000004</v>
      </c>
      <c r="E617" s="3">
        <v>8396.9252799999995</v>
      </c>
      <c r="F617" s="3">
        <v>8285.2140400000008</v>
      </c>
      <c r="G617" s="3">
        <v>8541.8168600000008</v>
      </c>
      <c r="H617" s="3">
        <v>6777.38555</v>
      </c>
      <c r="I617" s="3">
        <v>8814.9677100000008</v>
      </c>
      <c r="J617" s="3">
        <v>8129.7031299999999</v>
      </c>
      <c r="K617" s="3">
        <v>73525.087829999989</v>
      </c>
    </row>
    <row r="618" spans="1:11" x14ac:dyDescent="0.35">
      <c r="A618" s="2">
        <v>614</v>
      </c>
      <c r="B618" s="3">
        <v>8285.3495999999996</v>
      </c>
      <c r="C618" s="3">
        <v>7747.1847299999999</v>
      </c>
      <c r="D618" s="3">
        <v>8271.6913999999997</v>
      </c>
      <c r="E618" s="3">
        <v>8354.6833600000009</v>
      </c>
      <c r="F618" s="3">
        <v>8259.3077799999992</v>
      </c>
      <c r="G618" s="3">
        <v>8522.9838</v>
      </c>
      <c r="H618" s="3">
        <v>6690.7543299999998</v>
      </c>
      <c r="I618" s="3">
        <v>8709.15985</v>
      </c>
      <c r="J618" s="3">
        <v>8033.3343000000004</v>
      </c>
      <c r="K618" s="3">
        <v>72874.44915</v>
      </c>
    </row>
    <row r="619" spans="1:11" x14ac:dyDescent="0.35">
      <c r="A619" s="2">
        <v>615</v>
      </c>
      <c r="B619" s="3">
        <v>8443.0750499999995</v>
      </c>
      <c r="C619" s="3">
        <v>7531.1815800000004</v>
      </c>
      <c r="D619" s="3">
        <v>8399.9730400000008</v>
      </c>
      <c r="E619" s="3">
        <v>8451.1096300000008</v>
      </c>
      <c r="F619" s="3">
        <v>8381.8991800000003</v>
      </c>
      <c r="G619" s="3">
        <v>8684.4496099999997</v>
      </c>
      <c r="H619" s="3">
        <v>6526.9775300000001</v>
      </c>
      <c r="I619" s="3">
        <v>8791.4511299999995</v>
      </c>
      <c r="J619" s="3">
        <v>8095.7033199999996</v>
      </c>
      <c r="K619" s="3">
        <v>73305.820070000002</v>
      </c>
    </row>
    <row r="620" spans="1:11" x14ac:dyDescent="0.35">
      <c r="A620" s="2">
        <v>616</v>
      </c>
      <c r="B620" s="3">
        <v>8421.4436299999998</v>
      </c>
      <c r="C620" s="3">
        <v>7388.1312600000001</v>
      </c>
      <c r="D620" s="3">
        <v>8382.9244600000002</v>
      </c>
      <c r="E620" s="3">
        <v>8441.9108199999991</v>
      </c>
      <c r="F620" s="3">
        <v>8389.4635099999996</v>
      </c>
      <c r="G620" s="3">
        <v>8648.6471000000001</v>
      </c>
      <c r="H620" s="3">
        <v>6430.94704</v>
      </c>
      <c r="I620" s="3">
        <v>8834.8471300000001</v>
      </c>
      <c r="J620" s="3">
        <v>8021.4359700000005</v>
      </c>
      <c r="K620" s="3">
        <v>72959.750920000006</v>
      </c>
    </row>
    <row r="621" spans="1:11" x14ac:dyDescent="0.35">
      <c r="A621" s="2">
        <v>617</v>
      </c>
      <c r="B621" s="3">
        <v>8302.8014000000003</v>
      </c>
      <c r="C621" s="3">
        <v>7265.2953799999996</v>
      </c>
      <c r="D621" s="3">
        <v>8247.1572400000005</v>
      </c>
      <c r="E621" s="3">
        <v>8283.9356299999999</v>
      </c>
      <c r="F621" s="3">
        <v>8356.7644799999998</v>
      </c>
      <c r="G621" s="3">
        <v>8505.4474900000005</v>
      </c>
      <c r="H621" s="3">
        <v>6401.4412700000003</v>
      </c>
      <c r="I621" s="3">
        <v>8798.64725</v>
      </c>
      <c r="J621" s="3">
        <v>7759.2692900000002</v>
      </c>
      <c r="K621" s="3">
        <v>71920.759430000006</v>
      </c>
    </row>
    <row r="622" spans="1:11" x14ac:dyDescent="0.35">
      <c r="A622" s="2">
        <v>618</v>
      </c>
      <c r="B622" s="3">
        <v>8247.4407499999998</v>
      </c>
      <c r="C622" s="3">
        <v>7327.2705800000003</v>
      </c>
      <c r="D622" s="3">
        <v>8095.72066</v>
      </c>
      <c r="E622" s="3">
        <v>8136.8501200000001</v>
      </c>
      <c r="F622" s="3">
        <v>8227.8030600000002</v>
      </c>
      <c r="G622" s="3">
        <v>8435.3694599999999</v>
      </c>
      <c r="H622" s="3">
        <v>6800.54853</v>
      </c>
      <c r="I622" s="3">
        <v>9005.2777000000006</v>
      </c>
      <c r="J622" s="3">
        <v>7706.7597999999998</v>
      </c>
      <c r="K622" s="3">
        <v>71983.040659999999</v>
      </c>
    </row>
    <row r="623" spans="1:11" x14ac:dyDescent="0.35">
      <c r="A623" s="2">
        <v>619</v>
      </c>
      <c r="B623" s="3">
        <v>8964.5710799999997</v>
      </c>
      <c r="C623" s="3">
        <v>8334.4700200000007</v>
      </c>
      <c r="D623" s="3">
        <v>8902.4298400000007</v>
      </c>
      <c r="E623" s="3">
        <v>8770.9897299999993</v>
      </c>
      <c r="F623" s="3">
        <v>8976.6115499999996</v>
      </c>
      <c r="G623" s="3">
        <v>9274.4698900000003</v>
      </c>
      <c r="H623" s="3">
        <v>7723.4399700000004</v>
      </c>
      <c r="I623" s="3">
        <v>9535.4262899999994</v>
      </c>
      <c r="J623" s="3">
        <v>8793.9802799999998</v>
      </c>
      <c r="K623" s="3">
        <v>79276.388650000008</v>
      </c>
    </row>
    <row r="624" spans="1:11" x14ac:dyDescent="0.35">
      <c r="A624" s="2">
        <v>620</v>
      </c>
      <c r="B624" s="3">
        <v>9198.1745599999995</v>
      </c>
      <c r="C624" s="3">
        <v>8578.6466299999993</v>
      </c>
      <c r="D624" s="3">
        <v>9199.0665200000003</v>
      </c>
      <c r="E624" s="3">
        <v>9182.8375899999992</v>
      </c>
      <c r="F624" s="3">
        <v>9175.25857</v>
      </c>
      <c r="G624" s="3">
        <v>9250.8677700000007</v>
      </c>
      <c r="H624" s="3">
        <v>7819.6274899999999</v>
      </c>
      <c r="I624" s="3">
        <v>9395.2827199999992</v>
      </c>
      <c r="J624" s="3">
        <v>9029.4204200000004</v>
      </c>
      <c r="K624" s="3">
        <v>80829.18226999999</v>
      </c>
    </row>
    <row r="625" spans="1:11" x14ac:dyDescent="0.35">
      <c r="A625" s="2">
        <v>621</v>
      </c>
      <c r="B625" s="3">
        <v>8839.5846299999994</v>
      </c>
      <c r="C625" s="3">
        <v>8260.4048600000006</v>
      </c>
      <c r="D625" s="3">
        <v>8809.4045999999998</v>
      </c>
      <c r="E625" s="3">
        <v>8773.0239000000001</v>
      </c>
      <c r="F625" s="3">
        <v>8785.9740099999999</v>
      </c>
      <c r="G625" s="3">
        <v>8877.8241500000004</v>
      </c>
      <c r="H625" s="3">
        <v>7628.2005300000001</v>
      </c>
      <c r="I625" s="3">
        <v>9031.6459200000008</v>
      </c>
      <c r="J625" s="3">
        <v>8774.3648099999991</v>
      </c>
      <c r="K625" s="3">
        <v>77780.427410000004</v>
      </c>
    </row>
    <row r="626" spans="1:11" x14ac:dyDescent="0.35">
      <c r="A626" s="2">
        <v>622</v>
      </c>
      <c r="B626" s="3">
        <v>8197.5979200000002</v>
      </c>
      <c r="C626" s="3">
        <v>7714.3637099999996</v>
      </c>
      <c r="D626" s="3">
        <v>8216.9154899999994</v>
      </c>
      <c r="E626" s="3">
        <v>8116.6436199999998</v>
      </c>
      <c r="F626" s="3">
        <v>8086.55357</v>
      </c>
      <c r="G626" s="3">
        <v>8213.1473999999998</v>
      </c>
      <c r="H626" s="3">
        <v>7152.9228199999998</v>
      </c>
      <c r="I626" s="3">
        <v>8616.3966999999993</v>
      </c>
      <c r="J626" s="3">
        <v>8171.4668499999998</v>
      </c>
      <c r="K626" s="3">
        <v>72486.00808</v>
      </c>
    </row>
    <row r="627" spans="1:11" x14ac:dyDescent="0.35">
      <c r="A627" s="2">
        <v>623</v>
      </c>
      <c r="B627" s="3">
        <v>7271.0910199999998</v>
      </c>
      <c r="C627" s="3">
        <v>6999.2330899999997</v>
      </c>
      <c r="D627" s="3">
        <v>7325.8476000000001</v>
      </c>
      <c r="E627" s="3">
        <v>7290.53622</v>
      </c>
      <c r="F627" s="3">
        <v>7190.9126299999998</v>
      </c>
      <c r="G627" s="3">
        <v>7531.73801</v>
      </c>
      <c r="H627" s="3">
        <v>6488.4887600000002</v>
      </c>
      <c r="I627" s="3">
        <v>7800.8433800000003</v>
      </c>
      <c r="J627" s="3">
        <v>7436.2885800000004</v>
      </c>
      <c r="K627" s="3">
        <v>65334.979289999996</v>
      </c>
    </row>
    <row r="628" spans="1:11" x14ac:dyDescent="0.35">
      <c r="A628" s="2">
        <v>624</v>
      </c>
      <c r="B628" s="3">
        <v>6484.6441699999996</v>
      </c>
      <c r="C628" s="3">
        <v>6419.0079400000004</v>
      </c>
      <c r="D628" s="3">
        <v>6599.4623300000003</v>
      </c>
      <c r="E628" s="3">
        <v>6616.1569200000004</v>
      </c>
      <c r="F628" s="3">
        <v>6464.7634799999996</v>
      </c>
      <c r="G628" s="3">
        <v>6869.8161200000004</v>
      </c>
      <c r="H628" s="3">
        <v>5959.4420700000001</v>
      </c>
      <c r="I628" s="3">
        <v>7081.8745799999997</v>
      </c>
      <c r="J628" s="3">
        <v>6778.1502499999997</v>
      </c>
      <c r="K628" s="3">
        <v>59273.317860000003</v>
      </c>
    </row>
    <row r="629" spans="1:11" x14ac:dyDescent="0.35">
      <c r="A629" s="2">
        <v>625</v>
      </c>
      <c r="B629" s="3">
        <v>5977.1522999999997</v>
      </c>
      <c r="C629" s="3">
        <v>6046.7291100000002</v>
      </c>
      <c r="D629" s="3">
        <v>6183.3192600000002</v>
      </c>
      <c r="E629" s="3">
        <v>6140.5666099999999</v>
      </c>
      <c r="F629" s="3">
        <v>6010.7230399999999</v>
      </c>
      <c r="G629" s="3">
        <v>6473.9426100000001</v>
      </c>
      <c r="H629" s="3">
        <v>5618.36013</v>
      </c>
      <c r="I629" s="3">
        <v>6601.8847299999998</v>
      </c>
      <c r="J629" s="3">
        <v>6220.2294300000003</v>
      </c>
      <c r="K629" s="3">
        <v>55272.907220000001</v>
      </c>
    </row>
    <row r="630" spans="1:11" x14ac:dyDescent="0.35">
      <c r="A630" s="2">
        <v>626</v>
      </c>
      <c r="B630" s="3">
        <v>5785.0305200000003</v>
      </c>
      <c r="C630" s="3">
        <v>5725.83878</v>
      </c>
      <c r="D630" s="3">
        <v>5897.6231200000002</v>
      </c>
      <c r="E630" s="3">
        <v>5872.7480599999999</v>
      </c>
      <c r="F630" s="3">
        <v>5841.1190999999999</v>
      </c>
      <c r="G630" s="3">
        <v>6300.7822999999999</v>
      </c>
      <c r="H630" s="3">
        <v>5403.9955099999997</v>
      </c>
      <c r="I630" s="3">
        <v>6310.7809200000002</v>
      </c>
      <c r="J630" s="3">
        <v>5925.4425199999996</v>
      </c>
      <c r="K630" s="3">
        <v>53063.360829999998</v>
      </c>
    </row>
    <row r="631" spans="1:11" x14ac:dyDescent="0.35">
      <c r="A631" s="2">
        <v>627</v>
      </c>
      <c r="B631" s="3">
        <v>5635.7771700000003</v>
      </c>
      <c r="C631" s="3">
        <v>5551.7185300000001</v>
      </c>
      <c r="D631" s="3">
        <v>5774.8662999999997</v>
      </c>
      <c r="E631" s="3">
        <v>5668.16975</v>
      </c>
      <c r="F631" s="3">
        <v>5706.2272700000003</v>
      </c>
      <c r="G631" s="3">
        <v>6050.5742700000001</v>
      </c>
      <c r="H631" s="3">
        <v>5272.5237200000001</v>
      </c>
      <c r="I631" s="3">
        <v>6063.8106799999996</v>
      </c>
      <c r="J631" s="3">
        <v>5741.2607200000002</v>
      </c>
      <c r="K631" s="3">
        <v>51464.92841</v>
      </c>
    </row>
    <row r="632" spans="1:11" x14ac:dyDescent="0.35">
      <c r="A632" s="2">
        <v>628</v>
      </c>
      <c r="B632" s="3">
        <v>5625.4582899999996</v>
      </c>
      <c r="C632" s="3">
        <v>5496.6737400000002</v>
      </c>
      <c r="D632" s="3">
        <v>5751.6735099999996</v>
      </c>
      <c r="E632" s="3">
        <v>5624.6227500000005</v>
      </c>
      <c r="F632" s="3">
        <v>5701.8945299999996</v>
      </c>
      <c r="G632" s="3">
        <v>5946.9021899999998</v>
      </c>
      <c r="H632" s="3">
        <v>5304.9159799999998</v>
      </c>
      <c r="I632" s="3">
        <v>6030.5847299999996</v>
      </c>
      <c r="J632" s="3">
        <v>5665.7195000000002</v>
      </c>
      <c r="K632" s="3">
        <v>51148.445220000001</v>
      </c>
    </row>
    <row r="633" spans="1:11" x14ac:dyDescent="0.35">
      <c r="A633" s="2">
        <v>629</v>
      </c>
      <c r="B633" s="3">
        <v>5880.8264099999997</v>
      </c>
      <c r="C633" s="3">
        <v>5472.5067900000004</v>
      </c>
      <c r="D633" s="3">
        <v>6005.9726799999999</v>
      </c>
      <c r="E633" s="3">
        <v>5757.8872600000004</v>
      </c>
      <c r="F633" s="3">
        <v>5974.2243500000004</v>
      </c>
      <c r="G633" s="3">
        <v>6014.9575400000003</v>
      </c>
      <c r="H633" s="3">
        <v>5549.1282799999999</v>
      </c>
      <c r="I633" s="3">
        <v>6255.49449</v>
      </c>
      <c r="J633" s="3">
        <v>5714.7487000000001</v>
      </c>
      <c r="K633" s="3">
        <v>52625.746499999994</v>
      </c>
    </row>
    <row r="634" spans="1:11" x14ac:dyDescent="0.35">
      <c r="A634" s="2">
        <v>630</v>
      </c>
      <c r="B634" s="3">
        <v>6656.4536399999997</v>
      </c>
      <c r="C634" s="3">
        <v>5446.9186900000004</v>
      </c>
      <c r="D634" s="3">
        <v>6593.3785600000001</v>
      </c>
      <c r="E634" s="3">
        <v>6118.8441899999998</v>
      </c>
      <c r="F634" s="3">
        <v>6613.0177100000001</v>
      </c>
      <c r="G634" s="3">
        <v>6220.5469999999996</v>
      </c>
      <c r="H634" s="3">
        <v>6281.2632899999999</v>
      </c>
      <c r="I634" s="3">
        <v>6707.4146199999996</v>
      </c>
      <c r="J634" s="3">
        <v>5831.6100299999998</v>
      </c>
      <c r="K634" s="3">
        <v>56469.44773</v>
      </c>
    </row>
    <row r="635" spans="1:11" x14ac:dyDescent="0.35">
      <c r="A635" s="2">
        <v>631</v>
      </c>
      <c r="B635" s="3">
        <v>6792.1537200000002</v>
      </c>
      <c r="C635" s="3">
        <v>5365.3294500000002</v>
      </c>
      <c r="D635" s="3">
        <v>6805.2295400000003</v>
      </c>
      <c r="E635" s="3">
        <v>6440.4416199999996</v>
      </c>
      <c r="F635" s="3">
        <v>6816.1209099999996</v>
      </c>
      <c r="G635" s="3">
        <v>6356.7389899999998</v>
      </c>
      <c r="H635" s="3">
        <v>6550.0408200000002</v>
      </c>
      <c r="I635" s="3">
        <v>6977.8572800000002</v>
      </c>
      <c r="J635" s="3">
        <v>5818.7025000000003</v>
      </c>
      <c r="K635" s="3">
        <v>57922.614829999991</v>
      </c>
    </row>
    <row r="636" spans="1:11" x14ac:dyDescent="0.35">
      <c r="A636" s="2">
        <v>632</v>
      </c>
      <c r="B636" s="3">
        <v>7095.5468000000001</v>
      </c>
      <c r="C636" s="3">
        <v>5649.2141199999996</v>
      </c>
      <c r="D636" s="3">
        <v>7223.3782799999999</v>
      </c>
      <c r="E636" s="3">
        <v>7030.3197499999997</v>
      </c>
      <c r="F636" s="3">
        <v>7226.1409800000001</v>
      </c>
      <c r="G636" s="3">
        <v>7022.5673200000001</v>
      </c>
      <c r="H636" s="3">
        <v>6923.9732400000003</v>
      </c>
      <c r="I636" s="3">
        <v>7538.2287299999998</v>
      </c>
      <c r="J636" s="3">
        <v>6267.3970200000003</v>
      </c>
      <c r="K636" s="3">
        <v>61976.766239999997</v>
      </c>
    </row>
    <row r="637" spans="1:11" x14ac:dyDescent="0.35">
      <c r="A637" s="2">
        <v>633</v>
      </c>
      <c r="B637" s="3">
        <v>7695.0726000000004</v>
      </c>
      <c r="C637" s="3">
        <v>6018.8731799999996</v>
      </c>
      <c r="D637" s="3">
        <v>7697.0662000000002</v>
      </c>
      <c r="E637" s="3">
        <v>7642.1683800000001</v>
      </c>
      <c r="F637" s="3">
        <v>7705.7825400000002</v>
      </c>
      <c r="G637" s="3">
        <v>7691.9324100000003</v>
      </c>
      <c r="H637" s="3">
        <v>7442.7718100000002</v>
      </c>
      <c r="I637" s="3">
        <v>8183.2861199999998</v>
      </c>
      <c r="J637" s="3">
        <v>6858.1695499999996</v>
      </c>
      <c r="K637" s="3">
        <v>66935.122789999994</v>
      </c>
    </row>
    <row r="638" spans="1:11" x14ac:dyDescent="0.35">
      <c r="A638" s="2">
        <v>634</v>
      </c>
      <c r="B638" s="3">
        <v>8018.9730499999996</v>
      </c>
      <c r="C638" s="3">
        <v>6339.3558599999997</v>
      </c>
      <c r="D638" s="3">
        <v>8018.1696099999999</v>
      </c>
      <c r="E638" s="3">
        <v>8043.0484800000004</v>
      </c>
      <c r="F638" s="3">
        <v>7965.7610599999998</v>
      </c>
      <c r="G638" s="3">
        <v>8033.5857800000003</v>
      </c>
      <c r="H638" s="3">
        <v>7747.52394</v>
      </c>
      <c r="I638" s="3">
        <v>8513.9972600000001</v>
      </c>
      <c r="J638" s="3">
        <v>7275.6381000000001</v>
      </c>
      <c r="K638" s="3">
        <v>69956.053140000004</v>
      </c>
    </row>
    <row r="639" spans="1:11" x14ac:dyDescent="0.35">
      <c r="A639" s="2">
        <v>635</v>
      </c>
      <c r="B639" s="3">
        <v>8346.1623999999993</v>
      </c>
      <c r="C639" s="3">
        <v>6570.5024800000001</v>
      </c>
      <c r="D639" s="3">
        <v>8316.6992699999992</v>
      </c>
      <c r="E639" s="3">
        <v>8295.1176899999991</v>
      </c>
      <c r="F639" s="3">
        <v>8349.43858</v>
      </c>
      <c r="G639" s="3">
        <v>8307.1447000000007</v>
      </c>
      <c r="H639" s="3">
        <v>8171.3746799999999</v>
      </c>
      <c r="I639" s="3">
        <v>8756.7008299999998</v>
      </c>
      <c r="J639" s="3">
        <v>7718.5478700000003</v>
      </c>
      <c r="K639" s="3">
        <v>72831.688500000004</v>
      </c>
    </row>
    <row r="640" spans="1:11" x14ac:dyDescent="0.35">
      <c r="A640" s="2">
        <v>636</v>
      </c>
      <c r="B640" s="3">
        <v>8585.7877100000005</v>
      </c>
      <c r="C640" s="3">
        <v>6789.0671400000001</v>
      </c>
      <c r="D640" s="3">
        <v>8525.6448</v>
      </c>
      <c r="E640" s="3">
        <v>8453.0906900000009</v>
      </c>
      <c r="F640" s="3">
        <v>8560.7632400000002</v>
      </c>
      <c r="G640" s="3">
        <v>8370.7909299999992</v>
      </c>
      <c r="H640" s="3">
        <v>8418.7734500000006</v>
      </c>
      <c r="I640" s="3">
        <v>8951.5289100000009</v>
      </c>
      <c r="J640" s="3">
        <v>7956.5674300000001</v>
      </c>
      <c r="K640" s="3">
        <v>74612.014299999995</v>
      </c>
    </row>
    <row r="641" spans="1:11" x14ac:dyDescent="0.35">
      <c r="A641" s="2">
        <v>637</v>
      </c>
      <c r="B641" s="3">
        <v>8340.8623200000002</v>
      </c>
      <c r="C641" s="3">
        <v>6819.3607000000002</v>
      </c>
      <c r="D641" s="3">
        <v>8310.7919999999995</v>
      </c>
      <c r="E641" s="3">
        <v>8338.9994800000004</v>
      </c>
      <c r="F641" s="3">
        <v>8330.9063200000001</v>
      </c>
      <c r="G641" s="3">
        <v>8276.6001699999997</v>
      </c>
      <c r="H641" s="3">
        <v>8217.6737400000002</v>
      </c>
      <c r="I641" s="3">
        <v>8734.0338300000003</v>
      </c>
      <c r="J641" s="3">
        <v>7904.1971400000002</v>
      </c>
      <c r="K641" s="3">
        <v>73273.425699999993</v>
      </c>
    </row>
    <row r="642" spans="1:11" x14ac:dyDescent="0.35">
      <c r="A642" s="2">
        <v>638</v>
      </c>
      <c r="B642" s="3">
        <v>8342.9455400000006</v>
      </c>
      <c r="C642" s="3">
        <v>6781.9106400000001</v>
      </c>
      <c r="D642" s="3">
        <v>8285.6591499999995</v>
      </c>
      <c r="E642" s="3">
        <v>8275.6483000000007</v>
      </c>
      <c r="F642" s="3">
        <v>8326.9083900000005</v>
      </c>
      <c r="G642" s="3">
        <v>7996.3090199999997</v>
      </c>
      <c r="H642" s="3">
        <v>8210.9176900000002</v>
      </c>
      <c r="I642" s="3">
        <v>8709.0941000000003</v>
      </c>
      <c r="J642" s="3">
        <v>7742.2312199999997</v>
      </c>
      <c r="K642" s="3">
        <v>72671.624050000013</v>
      </c>
    </row>
    <row r="643" spans="1:11" x14ac:dyDescent="0.35">
      <c r="A643" s="2">
        <v>639</v>
      </c>
      <c r="B643" s="3">
        <v>8532.7590600000003</v>
      </c>
      <c r="C643" s="3">
        <v>6616.5227100000002</v>
      </c>
      <c r="D643" s="3">
        <v>8415.1324700000005</v>
      </c>
      <c r="E643" s="3">
        <v>8393.3709199999994</v>
      </c>
      <c r="F643" s="3">
        <v>8497.9110899999996</v>
      </c>
      <c r="G643" s="3">
        <v>7831.8070900000002</v>
      </c>
      <c r="H643" s="3">
        <v>8439.3123899999991</v>
      </c>
      <c r="I643" s="3">
        <v>8861.8503400000009</v>
      </c>
      <c r="J643" s="3">
        <v>7601.0876200000002</v>
      </c>
      <c r="K643" s="3">
        <v>73189.753690000012</v>
      </c>
    </row>
    <row r="644" spans="1:11" x14ac:dyDescent="0.35">
      <c r="A644" s="2">
        <v>640</v>
      </c>
      <c r="B644" s="3">
        <v>8538.0006099999991</v>
      </c>
      <c r="C644" s="3">
        <v>6520.5644899999998</v>
      </c>
      <c r="D644" s="3">
        <v>8403.9191499999997</v>
      </c>
      <c r="E644" s="3">
        <v>8371.8882699999995</v>
      </c>
      <c r="F644" s="3">
        <v>8510.0311299999994</v>
      </c>
      <c r="G644" s="3">
        <v>7747.9768000000004</v>
      </c>
      <c r="H644" s="3">
        <v>8464.9559499999996</v>
      </c>
      <c r="I644" s="3">
        <v>8858.0506000000005</v>
      </c>
      <c r="J644" s="3">
        <v>7491.6962199999998</v>
      </c>
      <c r="K644" s="3">
        <v>72907.08322</v>
      </c>
    </row>
    <row r="645" spans="1:11" x14ac:dyDescent="0.35">
      <c r="A645" s="2">
        <v>641</v>
      </c>
      <c r="B645" s="3">
        <v>8421.7481399999997</v>
      </c>
      <c r="C645" s="3">
        <v>6431.7742699999999</v>
      </c>
      <c r="D645" s="3">
        <v>8256.7354099999993</v>
      </c>
      <c r="E645" s="3">
        <v>8197.8100300000006</v>
      </c>
      <c r="F645" s="3">
        <v>8433.5562300000001</v>
      </c>
      <c r="G645" s="3">
        <v>7638.3319000000001</v>
      </c>
      <c r="H645" s="3">
        <v>8345.79666</v>
      </c>
      <c r="I645" s="3">
        <v>8569.7092300000004</v>
      </c>
      <c r="J645" s="3">
        <v>7321.9306800000004</v>
      </c>
      <c r="K645" s="3">
        <v>71617.392550000004</v>
      </c>
    </row>
    <row r="646" spans="1:11" x14ac:dyDescent="0.35">
      <c r="A646" s="2">
        <v>642</v>
      </c>
      <c r="B646" s="3">
        <v>8144.7217099999998</v>
      </c>
      <c r="C646" s="3">
        <v>6489.6227099999996</v>
      </c>
      <c r="D646" s="3">
        <v>8164.3409499999998</v>
      </c>
      <c r="E646" s="3">
        <v>7955.0437099999999</v>
      </c>
      <c r="F646" s="3">
        <v>8303.3755299999993</v>
      </c>
      <c r="G646" s="3">
        <v>7655.63915</v>
      </c>
      <c r="H646" s="3">
        <v>8401.2894199999992</v>
      </c>
      <c r="I646" s="3">
        <v>8696.3636100000003</v>
      </c>
      <c r="J646" s="3">
        <v>7332.0028300000004</v>
      </c>
      <c r="K646" s="3">
        <v>71142.399619999997</v>
      </c>
    </row>
    <row r="647" spans="1:11" x14ac:dyDescent="0.35">
      <c r="A647" s="2">
        <v>643</v>
      </c>
      <c r="B647" s="3">
        <v>8929.4570299999996</v>
      </c>
      <c r="C647" s="3">
        <v>7597.7465099999999</v>
      </c>
      <c r="D647" s="3">
        <v>8885.8464899999999</v>
      </c>
      <c r="E647" s="3">
        <v>8584.6662899999992</v>
      </c>
      <c r="F647" s="3">
        <v>8951.1905800000004</v>
      </c>
      <c r="G647" s="3">
        <v>8601.2468000000008</v>
      </c>
      <c r="H647" s="3">
        <v>9313.5264599999991</v>
      </c>
      <c r="I647" s="3">
        <v>9486.8014000000003</v>
      </c>
      <c r="J647" s="3">
        <v>8577.86175</v>
      </c>
      <c r="K647" s="3">
        <v>78928.343309999997</v>
      </c>
    </row>
    <row r="648" spans="1:11" x14ac:dyDescent="0.35">
      <c r="A648" s="2">
        <v>644</v>
      </c>
      <c r="B648" s="3">
        <v>9298.4056899999996</v>
      </c>
      <c r="C648" s="3">
        <v>8132.5838800000001</v>
      </c>
      <c r="D648" s="3">
        <v>9140.3166999999994</v>
      </c>
      <c r="E648" s="3">
        <v>9048.7063099999996</v>
      </c>
      <c r="F648" s="3">
        <v>9235.7372500000001</v>
      </c>
      <c r="G648" s="3">
        <v>8641.6928800000005</v>
      </c>
      <c r="H648" s="3">
        <v>9241.3034399999997</v>
      </c>
      <c r="I648" s="3">
        <v>9489.9508700000006</v>
      </c>
      <c r="J648" s="3">
        <v>8791.4685700000009</v>
      </c>
      <c r="K648" s="3">
        <v>81020.16558999999</v>
      </c>
    </row>
    <row r="649" spans="1:11" x14ac:dyDescent="0.35">
      <c r="A649" s="2">
        <v>645</v>
      </c>
      <c r="B649" s="3">
        <v>8963.4905799999997</v>
      </c>
      <c r="C649" s="3">
        <v>7957.22354</v>
      </c>
      <c r="D649" s="3">
        <v>8691.3078299999997</v>
      </c>
      <c r="E649" s="3">
        <v>8665.4755100000002</v>
      </c>
      <c r="F649" s="3">
        <v>8828.5839500000002</v>
      </c>
      <c r="G649" s="3">
        <v>8290.8106499999994</v>
      </c>
      <c r="H649" s="3">
        <v>8792.5944400000008</v>
      </c>
      <c r="I649" s="3">
        <v>9015.2198599999992</v>
      </c>
      <c r="J649" s="3">
        <v>8546.7852299999995</v>
      </c>
      <c r="K649" s="3">
        <v>77751.491589999991</v>
      </c>
    </row>
    <row r="650" spans="1:11" x14ac:dyDescent="0.35">
      <c r="A650" s="2">
        <v>646</v>
      </c>
      <c r="B650" s="3">
        <v>8413.9745700000003</v>
      </c>
      <c r="C650" s="3">
        <v>7534.1291700000002</v>
      </c>
      <c r="D650" s="3">
        <v>8085.5457999999999</v>
      </c>
      <c r="E650" s="3">
        <v>8047.7485299999998</v>
      </c>
      <c r="F650" s="3">
        <v>8137.9331599999996</v>
      </c>
      <c r="G650" s="3">
        <v>7966.5683399999998</v>
      </c>
      <c r="H650" s="3">
        <v>8094.6674700000003</v>
      </c>
      <c r="I650" s="3">
        <v>8524.3811900000001</v>
      </c>
      <c r="J650" s="3">
        <v>7935.8322200000002</v>
      </c>
      <c r="K650" s="3">
        <v>72740.780449999991</v>
      </c>
    </row>
    <row r="651" spans="1:11" x14ac:dyDescent="0.35">
      <c r="A651" s="2">
        <v>647</v>
      </c>
      <c r="B651" s="3">
        <v>7433.8061600000001</v>
      </c>
      <c r="C651" s="3">
        <v>6901.3699900000001</v>
      </c>
      <c r="D651" s="3">
        <v>7114.6490700000004</v>
      </c>
      <c r="E651" s="3">
        <v>7436.1375500000004</v>
      </c>
      <c r="F651" s="3">
        <v>7286.0007599999999</v>
      </c>
      <c r="G651" s="3">
        <v>7486.0779000000002</v>
      </c>
      <c r="H651" s="3">
        <v>7226.8437000000004</v>
      </c>
      <c r="I651" s="3">
        <v>7857.0925699999998</v>
      </c>
      <c r="J651" s="3">
        <v>7301.0243200000004</v>
      </c>
      <c r="K651" s="3">
        <v>66043.00202</v>
      </c>
    </row>
    <row r="652" spans="1:11" x14ac:dyDescent="0.35">
      <c r="A652" s="2">
        <v>648</v>
      </c>
      <c r="B652" s="3">
        <v>6621.0740500000002</v>
      </c>
      <c r="C652" s="3">
        <v>6238.7161699999997</v>
      </c>
      <c r="D652" s="3">
        <v>6461.2128899999998</v>
      </c>
      <c r="E652" s="3">
        <v>6782.7665999999999</v>
      </c>
      <c r="F652" s="3">
        <v>6541.6143099999999</v>
      </c>
      <c r="G652" s="3">
        <v>6950.6658900000002</v>
      </c>
      <c r="H652" s="3">
        <v>6496.3797500000001</v>
      </c>
      <c r="I652" s="3">
        <v>7162.8944799999999</v>
      </c>
      <c r="J652" s="3">
        <v>6725.0030399999996</v>
      </c>
      <c r="K652" s="3">
        <v>59980.327180000008</v>
      </c>
    </row>
    <row r="653" spans="1:11" x14ac:dyDescent="0.35">
      <c r="A653" s="2">
        <v>649</v>
      </c>
      <c r="B653" s="3">
        <v>6152.31333</v>
      </c>
      <c r="C653" s="3">
        <v>5870.2242500000002</v>
      </c>
      <c r="D653" s="3">
        <v>6018.0756700000002</v>
      </c>
      <c r="E653" s="3">
        <v>6329.9290799999999</v>
      </c>
      <c r="F653" s="3">
        <v>6113.6371900000004</v>
      </c>
      <c r="G653" s="3">
        <v>6427.0007400000004</v>
      </c>
      <c r="H653" s="3">
        <v>6038.4021700000003</v>
      </c>
      <c r="I653" s="3">
        <v>6608.2867800000004</v>
      </c>
      <c r="J653" s="3">
        <v>6243.8613999999998</v>
      </c>
      <c r="K653" s="3">
        <v>55801.730610000013</v>
      </c>
    </row>
    <row r="654" spans="1:11" x14ac:dyDescent="0.35">
      <c r="A654" s="2">
        <v>650</v>
      </c>
      <c r="B654" s="3">
        <v>5882.41543</v>
      </c>
      <c r="C654" s="3">
        <v>5683.1270299999996</v>
      </c>
      <c r="D654" s="3">
        <v>5795.7921999999999</v>
      </c>
      <c r="E654" s="3">
        <v>6123.3948600000003</v>
      </c>
      <c r="F654" s="3">
        <v>5873.3265300000003</v>
      </c>
      <c r="G654" s="3">
        <v>6120.3830799999996</v>
      </c>
      <c r="H654" s="3">
        <v>5826.9379600000002</v>
      </c>
      <c r="I654" s="3">
        <v>6357.9728599999999</v>
      </c>
      <c r="J654" s="3">
        <v>5976.7817500000001</v>
      </c>
      <c r="K654" s="3">
        <v>53640.131700000005</v>
      </c>
    </row>
    <row r="655" spans="1:11" x14ac:dyDescent="0.35">
      <c r="A655" s="2">
        <v>651</v>
      </c>
      <c r="B655" s="3">
        <v>5741.74017</v>
      </c>
      <c r="C655" s="3">
        <v>5546.41518</v>
      </c>
      <c r="D655" s="3">
        <v>5675.8183499999996</v>
      </c>
      <c r="E655" s="3">
        <v>5844.8308100000004</v>
      </c>
      <c r="F655" s="3">
        <v>5753.8112499999997</v>
      </c>
      <c r="G655" s="3">
        <v>5853.3338700000004</v>
      </c>
      <c r="H655" s="3">
        <v>5723.7327800000003</v>
      </c>
      <c r="I655" s="3">
        <v>6250.32251</v>
      </c>
      <c r="J655" s="3">
        <v>5757.0742600000003</v>
      </c>
      <c r="K655" s="3">
        <v>52147.079180000001</v>
      </c>
    </row>
    <row r="656" spans="1:11" x14ac:dyDescent="0.35">
      <c r="A656" s="2">
        <v>652</v>
      </c>
      <c r="B656" s="3">
        <v>5725.8729499999999</v>
      </c>
      <c r="C656" s="3">
        <v>5547.2213700000002</v>
      </c>
      <c r="D656" s="3">
        <v>5665.1467000000002</v>
      </c>
      <c r="E656" s="3">
        <v>5744.7430100000001</v>
      </c>
      <c r="F656" s="3">
        <v>5704.4001600000001</v>
      </c>
      <c r="G656" s="3">
        <v>5688.6138700000001</v>
      </c>
      <c r="H656" s="3">
        <v>5692.8177400000004</v>
      </c>
      <c r="I656" s="3">
        <v>6196.9591099999998</v>
      </c>
      <c r="J656" s="3">
        <v>5631.3332799999998</v>
      </c>
      <c r="K656" s="3">
        <v>51597.108189999992</v>
      </c>
    </row>
    <row r="657" spans="1:11" x14ac:dyDescent="0.35">
      <c r="A657" s="2">
        <v>653</v>
      </c>
      <c r="B657" s="3">
        <v>6019.65913</v>
      </c>
      <c r="C657" s="3">
        <v>5808.2231000000002</v>
      </c>
      <c r="D657" s="3">
        <v>5934.0548500000004</v>
      </c>
      <c r="E657" s="3">
        <v>5760.5949499999997</v>
      </c>
      <c r="F657" s="3">
        <v>5911.2923199999996</v>
      </c>
      <c r="G657" s="3">
        <v>5600.9194100000004</v>
      </c>
      <c r="H657" s="3">
        <v>5960.39372</v>
      </c>
      <c r="I657" s="3">
        <v>6415.8247099999999</v>
      </c>
      <c r="J657" s="3">
        <v>5591.5772200000001</v>
      </c>
      <c r="K657" s="3">
        <v>53002.539409999998</v>
      </c>
    </row>
    <row r="658" spans="1:11" x14ac:dyDescent="0.35">
      <c r="A658" s="2">
        <v>654</v>
      </c>
      <c r="B658" s="3">
        <v>6711.9103299999997</v>
      </c>
      <c r="C658" s="3">
        <v>6416.98675</v>
      </c>
      <c r="D658" s="3">
        <v>6545.6234999999997</v>
      </c>
      <c r="E658" s="3">
        <v>5975.8188099999998</v>
      </c>
      <c r="F658" s="3">
        <v>6574.2232899999999</v>
      </c>
      <c r="G658" s="3">
        <v>5501.5993699999999</v>
      </c>
      <c r="H658" s="3">
        <v>6588.1272200000003</v>
      </c>
      <c r="I658" s="3">
        <v>6813.4207699999997</v>
      </c>
      <c r="J658" s="3">
        <v>5626.7121399999996</v>
      </c>
      <c r="K658" s="3">
        <v>56754.422179999994</v>
      </c>
    </row>
    <row r="659" spans="1:11" x14ac:dyDescent="0.35">
      <c r="A659" s="2">
        <v>655</v>
      </c>
      <c r="B659" s="3">
        <v>6797.9526699999997</v>
      </c>
      <c r="C659" s="3">
        <v>6592.7861700000003</v>
      </c>
      <c r="D659" s="3">
        <v>6711.5364499999996</v>
      </c>
      <c r="E659" s="3">
        <v>6137.8562700000002</v>
      </c>
      <c r="F659" s="3">
        <v>6786.3494700000001</v>
      </c>
      <c r="G659" s="3">
        <v>5325.3038200000001</v>
      </c>
      <c r="H659" s="3">
        <v>6745.7374799999998</v>
      </c>
      <c r="I659" s="3">
        <v>7156.4272799999999</v>
      </c>
      <c r="J659" s="3">
        <v>5421.9431100000002</v>
      </c>
      <c r="K659" s="3">
        <v>57675.892719999996</v>
      </c>
    </row>
    <row r="660" spans="1:11" x14ac:dyDescent="0.35">
      <c r="A660" s="2">
        <v>656</v>
      </c>
      <c r="B660" s="3">
        <v>7132.0202799999997</v>
      </c>
      <c r="C660" s="3">
        <v>7015.0931600000004</v>
      </c>
      <c r="D660" s="3">
        <v>7154.0681000000004</v>
      </c>
      <c r="E660" s="3">
        <v>6638.92227</v>
      </c>
      <c r="F660" s="3">
        <v>7116.2674800000004</v>
      </c>
      <c r="G660" s="3">
        <v>5681.7817500000001</v>
      </c>
      <c r="H660" s="3">
        <v>7178.9361600000002</v>
      </c>
      <c r="I660" s="3">
        <v>7710.3873299999996</v>
      </c>
      <c r="J660" s="3">
        <v>5705.73189</v>
      </c>
      <c r="K660" s="3">
        <v>61333.208420000003</v>
      </c>
    </row>
    <row r="661" spans="1:11" x14ac:dyDescent="0.35">
      <c r="A661" s="2">
        <v>657</v>
      </c>
      <c r="B661" s="3">
        <v>7684.8092299999998</v>
      </c>
      <c r="C661" s="3">
        <v>7586.7400900000002</v>
      </c>
      <c r="D661" s="3">
        <v>7673.6728000000003</v>
      </c>
      <c r="E661" s="3">
        <v>7225.2074599999996</v>
      </c>
      <c r="F661" s="3">
        <v>7584.6203699999996</v>
      </c>
      <c r="G661" s="3">
        <v>6195.6716200000001</v>
      </c>
      <c r="H661" s="3">
        <v>7697.8606900000004</v>
      </c>
      <c r="I661" s="3">
        <v>8096.4508299999998</v>
      </c>
      <c r="J661" s="3">
        <v>6069.0812100000003</v>
      </c>
      <c r="K661" s="3">
        <v>65814.114300000001</v>
      </c>
    </row>
    <row r="662" spans="1:11" x14ac:dyDescent="0.35">
      <c r="A662" s="2">
        <v>658</v>
      </c>
      <c r="B662" s="3">
        <v>7993.9546300000002</v>
      </c>
      <c r="C662" s="3">
        <v>8039.0946299999996</v>
      </c>
      <c r="D662" s="3">
        <v>8040.5530600000002</v>
      </c>
      <c r="E662" s="3">
        <v>7614.3706099999999</v>
      </c>
      <c r="F662" s="3">
        <v>7918.3790600000002</v>
      </c>
      <c r="G662" s="3">
        <v>6513.8845600000004</v>
      </c>
      <c r="H662" s="3">
        <v>7999.3176199999998</v>
      </c>
      <c r="I662" s="3">
        <v>8421.6191500000004</v>
      </c>
      <c r="J662" s="3">
        <v>6434.5416800000003</v>
      </c>
      <c r="K662" s="3">
        <v>68975.714999999997</v>
      </c>
    </row>
    <row r="663" spans="1:11" x14ac:dyDescent="0.35">
      <c r="A663" s="2">
        <v>659</v>
      </c>
      <c r="B663" s="3">
        <v>8296.9276000000009</v>
      </c>
      <c r="C663" s="3">
        <v>8426.6024199999993</v>
      </c>
      <c r="D663" s="3">
        <v>8409.5799599999991</v>
      </c>
      <c r="E663" s="3">
        <v>7908.4352600000002</v>
      </c>
      <c r="F663" s="3">
        <v>8245.6092100000005</v>
      </c>
      <c r="G663" s="3">
        <v>6753.9474899999996</v>
      </c>
      <c r="H663" s="3">
        <v>8368.5498599999992</v>
      </c>
      <c r="I663" s="3">
        <v>8829.6584399999992</v>
      </c>
      <c r="J663" s="3">
        <v>6724.9571400000004</v>
      </c>
      <c r="K663" s="3">
        <v>71964.267380000005</v>
      </c>
    </row>
    <row r="664" spans="1:11" x14ac:dyDescent="0.35">
      <c r="A664" s="2">
        <v>660</v>
      </c>
      <c r="B664" s="3">
        <v>8557.6978199999994</v>
      </c>
      <c r="C664" s="3">
        <v>8712.7159599999995</v>
      </c>
      <c r="D664" s="3">
        <v>8622.9721800000007</v>
      </c>
      <c r="E664" s="3">
        <v>8118.4003199999997</v>
      </c>
      <c r="F664" s="3">
        <v>8437.6152399999992</v>
      </c>
      <c r="G664" s="3">
        <v>6944.52567</v>
      </c>
      <c r="H664" s="3">
        <v>8636.2471499999992</v>
      </c>
      <c r="I664" s="3">
        <v>9008.0162700000001</v>
      </c>
      <c r="J664" s="3">
        <v>6893.7919499999998</v>
      </c>
      <c r="K664" s="3">
        <v>73931.982559999989</v>
      </c>
    </row>
    <row r="665" spans="1:11" x14ac:dyDescent="0.35">
      <c r="A665" s="2">
        <v>661</v>
      </c>
      <c r="B665" s="3">
        <v>8330.5383600000005</v>
      </c>
      <c r="C665" s="3">
        <v>8563.9096599999993</v>
      </c>
      <c r="D665" s="3">
        <v>8334.4758099999999</v>
      </c>
      <c r="E665" s="3">
        <v>7925.8744100000004</v>
      </c>
      <c r="F665" s="3">
        <v>8193.3068999999996</v>
      </c>
      <c r="G665" s="3">
        <v>6995.1115900000004</v>
      </c>
      <c r="H665" s="3">
        <v>8413.8498899999995</v>
      </c>
      <c r="I665" s="3">
        <v>8783.5854099999997</v>
      </c>
      <c r="J665" s="3">
        <v>6944.8264399999998</v>
      </c>
      <c r="K665" s="3">
        <v>72485.478470000002</v>
      </c>
    </row>
    <row r="666" spans="1:11" x14ac:dyDescent="0.35">
      <c r="A666" s="2">
        <v>662</v>
      </c>
      <c r="B666" s="3">
        <v>8331.1618600000002</v>
      </c>
      <c r="C666" s="3">
        <v>8598.7958299999991</v>
      </c>
      <c r="D666" s="3">
        <v>8342.9915700000001</v>
      </c>
      <c r="E666" s="3">
        <v>7547.9668300000003</v>
      </c>
      <c r="F666" s="3">
        <v>8194.46875</v>
      </c>
      <c r="G666" s="3">
        <v>6836.5643</v>
      </c>
      <c r="H666" s="3">
        <v>8446.6776200000004</v>
      </c>
      <c r="I666" s="3">
        <v>8746.7117999999991</v>
      </c>
      <c r="J666" s="3">
        <v>6884.5276700000004</v>
      </c>
      <c r="K666" s="3">
        <v>71929.86623</v>
      </c>
    </row>
    <row r="667" spans="1:11" x14ac:dyDescent="0.35">
      <c r="A667" s="2">
        <v>663</v>
      </c>
      <c r="B667" s="3">
        <v>8494.0054099999998</v>
      </c>
      <c r="C667" s="3">
        <v>8761.93354</v>
      </c>
      <c r="D667" s="3">
        <v>8459.4784999999993</v>
      </c>
      <c r="E667" s="3">
        <v>7311.7384199999997</v>
      </c>
      <c r="F667" s="3">
        <v>8284.11564</v>
      </c>
      <c r="G667" s="3">
        <v>6652.6001500000002</v>
      </c>
      <c r="H667" s="3">
        <v>8674.6994799999993</v>
      </c>
      <c r="I667" s="3">
        <v>8888.5048900000002</v>
      </c>
      <c r="J667" s="3">
        <v>6759.2291599999999</v>
      </c>
      <c r="K667" s="3">
        <v>72286.305189999999</v>
      </c>
    </row>
    <row r="668" spans="1:11" x14ac:dyDescent="0.35">
      <c r="A668" s="2">
        <v>664</v>
      </c>
      <c r="B668" s="3">
        <v>8491.2984099999994</v>
      </c>
      <c r="C668" s="3">
        <v>8766.0003799999995</v>
      </c>
      <c r="D668" s="3">
        <v>8396.1564500000004</v>
      </c>
      <c r="E668" s="3">
        <v>6882.8665600000004</v>
      </c>
      <c r="F668" s="3">
        <v>8322.3505700000005</v>
      </c>
      <c r="G668" s="3">
        <v>6519.94146</v>
      </c>
      <c r="H668" s="3">
        <v>8682.1000899999999</v>
      </c>
      <c r="I668" s="3">
        <v>8913.9286599999996</v>
      </c>
      <c r="J668" s="3">
        <v>6678.4045599999999</v>
      </c>
      <c r="K668" s="3">
        <v>71653.04714000001</v>
      </c>
    </row>
    <row r="669" spans="1:11" x14ac:dyDescent="0.35">
      <c r="A669" s="2">
        <v>665</v>
      </c>
      <c r="B669" s="3">
        <v>8322.1473399999995</v>
      </c>
      <c r="C669" s="3">
        <v>8648.9687200000008</v>
      </c>
      <c r="D669" s="3">
        <v>8284.1019799999995</v>
      </c>
      <c r="E669" s="3">
        <v>6696.1204500000003</v>
      </c>
      <c r="F669" s="3">
        <v>8239.6084200000005</v>
      </c>
      <c r="G669" s="3">
        <v>6470.7645499999999</v>
      </c>
      <c r="H669" s="3">
        <v>8557.2277799999993</v>
      </c>
      <c r="I669" s="3">
        <v>8782.4120800000001</v>
      </c>
      <c r="J669" s="3">
        <v>6606.8351700000003</v>
      </c>
      <c r="K669" s="3">
        <v>70608.186490000007</v>
      </c>
    </row>
    <row r="670" spans="1:11" x14ac:dyDescent="0.35">
      <c r="A670" s="2">
        <v>666</v>
      </c>
      <c r="B670" s="3">
        <v>8107.1421</v>
      </c>
      <c r="C670" s="3">
        <v>8461.5099200000004</v>
      </c>
      <c r="D670" s="3">
        <v>8247.48963</v>
      </c>
      <c r="E670" s="3">
        <v>6763.9699300000002</v>
      </c>
      <c r="F670" s="3">
        <v>8115.96029</v>
      </c>
      <c r="G670" s="3">
        <v>6757.0126799999998</v>
      </c>
      <c r="H670" s="3">
        <v>8639.3092500000002</v>
      </c>
      <c r="I670" s="3">
        <v>8801.9714899999999</v>
      </c>
      <c r="J670" s="3">
        <v>6691.4628199999997</v>
      </c>
      <c r="K670" s="3">
        <v>70585.828110000002</v>
      </c>
    </row>
    <row r="671" spans="1:11" x14ac:dyDescent="0.35">
      <c r="A671" s="2">
        <v>667</v>
      </c>
      <c r="B671" s="3">
        <v>8815.1888099999996</v>
      </c>
      <c r="C671" s="3">
        <v>9269.4112499999992</v>
      </c>
      <c r="D671" s="3">
        <v>8983.5627499999991</v>
      </c>
      <c r="E671" s="3">
        <v>7580.6000999999997</v>
      </c>
      <c r="F671" s="3">
        <v>8864.7658900000006</v>
      </c>
      <c r="G671" s="3">
        <v>7952.9552700000004</v>
      </c>
      <c r="H671" s="3">
        <v>9387.65344</v>
      </c>
      <c r="I671" s="3">
        <v>9517.6749600000003</v>
      </c>
      <c r="J671" s="3">
        <v>7844.7862500000001</v>
      </c>
      <c r="K671" s="3">
        <v>78216.598719999995</v>
      </c>
    </row>
    <row r="672" spans="1:11" x14ac:dyDescent="0.35">
      <c r="A672" s="2">
        <v>668</v>
      </c>
      <c r="B672" s="3">
        <v>9161.5990099999999</v>
      </c>
      <c r="C672" s="3">
        <v>9603.3407800000004</v>
      </c>
      <c r="D672" s="3">
        <v>9171.5211099999997</v>
      </c>
      <c r="E672" s="3">
        <v>8161.0259299999998</v>
      </c>
      <c r="F672" s="3">
        <v>9137.9689099999996</v>
      </c>
      <c r="G672" s="3">
        <v>8176.2975399999996</v>
      </c>
      <c r="H672" s="3">
        <v>9342.4300399999993</v>
      </c>
      <c r="I672" s="3">
        <v>9411.6136800000004</v>
      </c>
      <c r="J672" s="3">
        <v>8117.6255899999996</v>
      </c>
      <c r="K672" s="3">
        <v>80283.422589999987</v>
      </c>
    </row>
    <row r="673" spans="1:11" x14ac:dyDescent="0.35">
      <c r="A673" s="2">
        <v>669</v>
      </c>
      <c r="B673" s="3">
        <v>8798.5641799999994</v>
      </c>
      <c r="C673" s="3">
        <v>9232.39077</v>
      </c>
      <c r="D673" s="3">
        <v>8823.8941200000008</v>
      </c>
      <c r="E673" s="3">
        <v>7919.1152599999996</v>
      </c>
      <c r="F673" s="3">
        <v>8811.0719700000009</v>
      </c>
      <c r="G673" s="3">
        <v>8030.1045800000002</v>
      </c>
      <c r="H673" s="3">
        <v>8964.2954000000009</v>
      </c>
      <c r="I673" s="3">
        <v>9071.9021200000007</v>
      </c>
      <c r="J673" s="3">
        <v>7990.1449300000004</v>
      </c>
      <c r="K673" s="3">
        <v>77641.483330000003</v>
      </c>
    </row>
    <row r="674" spans="1:11" x14ac:dyDescent="0.35">
      <c r="A674" s="2">
        <v>670</v>
      </c>
      <c r="B674" s="3">
        <v>8187.77801</v>
      </c>
      <c r="C674" s="3">
        <v>8429.8508500000007</v>
      </c>
      <c r="D674" s="3">
        <v>8118.58997</v>
      </c>
      <c r="E674" s="3">
        <v>7429.7271300000002</v>
      </c>
      <c r="F674" s="3">
        <v>8046.0658800000001</v>
      </c>
      <c r="G674" s="3">
        <v>7667.5234300000002</v>
      </c>
      <c r="H674" s="3">
        <v>8202.6764299999995</v>
      </c>
      <c r="I674" s="3">
        <v>8604.8328299999994</v>
      </c>
      <c r="J674" s="3">
        <v>7625.2297200000003</v>
      </c>
      <c r="K674" s="3">
        <v>72312.274250000002</v>
      </c>
    </row>
    <row r="675" spans="1:11" x14ac:dyDescent="0.35">
      <c r="A675" s="2">
        <v>671</v>
      </c>
      <c r="B675" s="3">
        <v>7421.7534500000002</v>
      </c>
      <c r="C675" s="3">
        <v>7588.5886600000003</v>
      </c>
      <c r="D675" s="3">
        <v>7280.2881100000004</v>
      </c>
      <c r="E675" s="3">
        <v>6845.6589400000003</v>
      </c>
      <c r="F675" s="3">
        <v>7232.3483100000003</v>
      </c>
      <c r="G675" s="3">
        <v>7137.1320999999998</v>
      </c>
      <c r="H675" s="3">
        <v>7344.6449300000004</v>
      </c>
      <c r="I675" s="3">
        <v>7952.3891400000002</v>
      </c>
      <c r="J675" s="3">
        <v>7044.4411300000002</v>
      </c>
      <c r="K675" s="3">
        <v>65847.244770000005</v>
      </c>
    </row>
    <row r="676" spans="1:11" x14ac:dyDescent="0.35">
      <c r="A676" s="2">
        <v>672</v>
      </c>
      <c r="B676" s="3">
        <v>6754.5567000000001</v>
      </c>
      <c r="C676" s="3">
        <v>6733.3493600000002</v>
      </c>
      <c r="D676" s="3">
        <v>6624.9112599999999</v>
      </c>
      <c r="E676" s="3">
        <v>6339.4896799999997</v>
      </c>
      <c r="F676" s="3">
        <v>6537.1567699999996</v>
      </c>
      <c r="G676" s="3">
        <v>6448.5225600000003</v>
      </c>
      <c r="H676" s="3">
        <v>6613.0226899999998</v>
      </c>
      <c r="I676" s="3">
        <v>7343.6157800000001</v>
      </c>
      <c r="J676" s="3">
        <v>6466.1158299999997</v>
      </c>
      <c r="K676" s="3">
        <v>59860.74063</v>
      </c>
    </row>
    <row r="677" spans="1:11" x14ac:dyDescent="0.35">
      <c r="A677" s="2">
        <v>673</v>
      </c>
      <c r="B677" s="3">
        <v>6278.7064300000002</v>
      </c>
      <c r="C677" s="3">
        <v>6207.1580299999996</v>
      </c>
      <c r="D677" s="3">
        <v>6079.58158</v>
      </c>
      <c r="E677" s="3">
        <v>6002.2433099999998</v>
      </c>
      <c r="F677" s="3">
        <v>6106.78521</v>
      </c>
      <c r="G677" s="3">
        <v>6006.4523499999996</v>
      </c>
      <c r="H677" s="3">
        <v>6139.7422699999997</v>
      </c>
      <c r="I677" s="3">
        <v>6845.2854900000002</v>
      </c>
      <c r="J677" s="3">
        <v>5992.9854299999997</v>
      </c>
      <c r="K677" s="3">
        <v>55658.940100000007</v>
      </c>
    </row>
    <row r="678" spans="1:11" x14ac:dyDescent="0.35">
      <c r="A678" s="2">
        <v>674</v>
      </c>
      <c r="B678" s="3">
        <v>5979.1730699999998</v>
      </c>
      <c r="C678" s="3">
        <v>6016.3990100000001</v>
      </c>
      <c r="D678" s="3">
        <v>5889.1307999999999</v>
      </c>
      <c r="E678" s="3">
        <v>5754.1822499999998</v>
      </c>
      <c r="F678" s="3">
        <v>5856.2855</v>
      </c>
      <c r="G678" s="3">
        <v>5772.92857</v>
      </c>
      <c r="H678" s="3">
        <v>5929.2707300000002</v>
      </c>
      <c r="I678" s="3">
        <v>6585.2298199999996</v>
      </c>
      <c r="J678" s="3">
        <v>5763.1681900000003</v>
      </c>
      <c r="K678" s="3">
        <v>53545.767940000005</v>
      </c>
    </row>
    <row r="679" spans="1:11" x14ac:dyDescent="0.35">
      <c r="A679" s="2">
        <v>675</v>
      </c>
      <c r="B679" s="3">
        <v>5824.1204299999999</v>
      </c>
      <c r="C679" s="3">
        <v>5864.9105900000004</v>
      </c>
      <c r="D679" s="3">
        <v>5754.2844599999999</v>
      </c>
      <c r="E679" s="3">
        <v>5545.9359199999999</v>
      </c>
      <c r="F679" s="3">
        <v>5725.4607299999998</v>
      </c>
      <c r="G679" s="3">
        <v>5680.1357200000002</v>
      </c>
      <c r="H679" s="3">
        <v>5822.75486</v>
      </c>
      <c r="I679" s="3">
        <v>6393.4557599999998</v>
      </c>
      <c r="J679" s="3">
        <v>5614.5865000000003</v>
      </c>
      <c r="K679" s="3">
        <v>52225.644969999994</v>
      </c>
    </row>
    <row r="680" spans="1:11" x14ac:dyDescent="0.35">
      <c r="A680" s="2">
        <v>676</v>
      </c>
      <c r="B680" s="3">
        <v>5750.7941099999998</v>
      </c>
      <c r="C680" s="3">
        <v>5801.7736199999999</v>
      </c>
      <c r="D680" s="3">
        <v>5757.8262299999997</v>
      </c>
      <c r="E680" s="3">
        <v>5414.2828600000003</v>
      </c>
      <c r="F680" s="3">
        <v>5707.3820699999997</v>
      </c>
      <c r="G680" s="3">
        <v>5652.01188</v>
      </c>
      <c r="H680" s="3">
        <v>5794.0046199999997</v>
      </c>
      <c r="I680" s="3">
        <v>6329.4851799999997</v>
      </c>
      <c r="J680" s="3">
        <v>5566.9669700000004</v>
      </c>
      <c r="K680" s="3">
        <v>51774.527540000003</v>
      </c>
    </row>
    <row r="681" spans="1:11" x14ac:dyDescent="0.35">
      <c r="A681" s="2">
        <v>677</v>
      </c>
      <c r="B681" s="3">
        <v>5863.3136400000003</v>
      </c>
      <c r="C681" s="3">
        <v>6013.07881</v>
      </c>
      <c r="D681" s="3">
        <v>6003.8852200000001</v>
      </c>
      <c r="E681" s="3">
        <v>5371.9112299999997</v>
      </c>
      <c r="F681" s="3">
        <v>5962.8515500000003</v>
      </c>
      <c r="G681" s="3">
        <v>5881.0808699999998</v>
      </c>
      <c r="H681" s="3">
        <v>6060.4043499999998</v>
      </c>
      <c r="I681" s="3">
        <v>6407.12392</v>
      </c>
      <c r="J681" s="3">
        <v>5658.9486500000003</v>
      </c>
      <c r="K681" s="3">
        <v>53222.598239999992</v>
      </c>
    </row>
    <row r="682" spans="1:11" x14ac:dyDescent="0.35">
      <c r="A682" s="2">
        <v>678</v>
      </c>
      <c r="B682" s="3">
        <v>6042.7953500000003</v>
      </c>
      <c r="C682" s="3">
        <v>6682.9389899999996</v>
      </c>
      <c r="D682" s="3">
        <v>6629.70669</v>
      </c>
      <c r="E682" s="3">
        <v>5273.7468200000003</v>
      </c>
      <c r="F682" s="3">
        <v>6562.5499399999999</v>
      </c>
      <c r="G682" s="3">
        <v>6608.9404100000002</v>
      </c>
      <c r="H682" s="3">
        <v>6702.6098300000003</v>
      </c>
      <c r="I682" s="3">
        <v>6584.4292599999999</v>
      </c>
      <c r="J682" s="3">
        <v>5896.8630899999998</v>
      </c>
      <c r="K682" s="3">
        <v>56984.580379999999</v>
      </c>
    </row>
    <row r="683" spans="1:11" x14ac:dyDescent="0.35">
      <c r="A683" s="2">
        <v>679</v>
      </c>
      <c r="B683" s="3">
        <v>6190.5396499999997</v>
      </c>
      <c r="C683" s="3">
        <v>6878.6888099999996</v>
      </c>
      <c r="D683" s="3">
        <v>6852.0028499999999</v>
      </c>
      <c r="E683" s="3">
        <v>5130.29612</v>
      </c>
      <c r="F683" s="3">
        <v>6804.9990500000004</v>
      </c>
      <c r="G683" s="3">
        <v>6869.0444200000002</v>
      </c>
      <c r="H683" s="3">
        <v>6873.0974100000003</v>
      </c>
      <c r="I683" s="3">
        <v>6602.5374000000002</v>
      </c>
      <c r="J683" s="3">
        <v>6000.9726899999996</v>
      </c>
      <c r="K683" s="3">
        <v>58202.178400000004</v>
      </c>
    </row>
    <row r="684" spans="1:11" x14ac:dyDescent="0.35">
      <c r="A684" s="2">
        <v>680</v>
      </c>
      <c r="B684" s="3">
        <v>6724.7820599999995</v>
      </c>
      <c r="C684" s="3">
        <v>7244.4182600000004</v>
      </c>
      <c r="D684" s="3">
        <v>7248.7893400000003</v>
      </c>
      <c r="E684" s="3">
        <v>5547.5310200000004</v>
      </c>
      <c r="F684" s="3">
        <v>7195.2455</v>
      </c>
      <c r="G684" s="3">
        <v>7370.7072799999996</v>
      </c>
      <c r="H684" s="3">
        <v>7270.28431</v>
      </c>
      <c r="I684" s="3">
        <v>7251.0603199999996</v>
      </c>
      <c r="J684" s="3">
        <v>6528.4460499999996</v>
      </c>
      <c r="K684" s="3">
        <v>62381.264139999999</v>
      </c>
    </row>
    <row r="685" spans="1:11" x14ac:dyDescent="0.35">
      <c r="A685" s="2">
        <v>681</v>
      </c>
      <c r="B685" s="3">
        <v>7378.6749</v>
      </c>
      <c r="C685" s="3">
        <v>7728.9701299999997</v>
      </c>
      <c r="D685" s="3">
        <v>7701.5394399999996</v>
      </c>
      <c r="E685" s="3">
        <v>5930.7272199999998</v>
      </c>
      <c r="F685" s="3">
        <v>7706.1215300000003</v>
      </c>
      <c r="G685" s="3">
        <v>8043.5889100000004</v>
      </c>
      <c r="H685" s="3">
        <v>7792.0043299999998</v>
      </c>
      <c r="I685" s="3">
        <v>7898.8587900000002</v>
      </c>
      <c r="J685" s="3">
        <v>7168.4500399999997</v>
      </c>
      <c r="K685" s="3">
        <v>67348.935289999994</v>
      </c>
    </row>
    <row r="686" spans="1:11" x14ac:dyDescent="0.35">
      <c r="A686" s="2">
        <v>682</v>
      </c>
      <c r="B686" s="3">
        <v>7779.9613099999997</v>
      </c>
      <c r="C686" s="3">
        <v>8049.7768999999998</v>
      </c>
      <c r="D686" s="3">
        <v>8014.9856499999996</v>
      </c>
      <c r="E686" s="3">
        <v>6242.0533599999999</v>
      </c>
      <c r="F686" s="3">
        <v>8054.1180700000004</v>
      </c>
      <c r="G686" s="3">
        <v>8389.6569400000008</v>
      </c>
      <c r="H686" s="3">
        <v>8194.6477200000008</v>
      </c>
      <c r="I686" s="3">
        <v>8240.8128400000005</v>
      </c>
      <c r="J686" s="3">
        <v>7635.5266300000003</v>
      </c>
      <c r="K686" s="3">
        <v>70601.539420000001</v>
      </c>
    </row>
    <row r="687" spans="1:11" x14ac:dyDescent="0.35">
      <c r="A687" s="2">
        <v>683</v>
      </c>
      <c r="B687" s="3">
        <v>8107.9214199999997</v>
      </c>
      <c r="C687" s="3">
        <v>8324.5032499999998</v>
      </c>
      <c r="D687" s="3">
        <v>8336.7517000000007</v>
      </c>
      <c r="E687" s="3">
        <v>6511.4191700000001</v>
      </c>
      <c r="F687" s="3">
        <v>8396.6504199999999</v>
      </c>
      <c r="G687" s="3">
        <v>8769.4398199999996</v>
      </c>
      <c r="H687" s="3">
        <v>8560.1911700000001</v>
      </c>
      <c r="I687" s="3">
        <v>8513.0948599999992</v>
      </c>
      <c r="J687" s="3">
        <v>7972.4116000000004</v>
      </c>
      <c r="K687" s="3">
        <v>73492.383409999995</v>
      </c>
    </row>
    <row r="688" spans="1:11" x14ac:dyDescent="0.35">
      <c r="A688" s="2">
        <v>684</v>
      </c>
      <c r="B688" s="3">
        <v>8215.6653100000003</v>
      </c>
      <c r="C688" s="3">
        <v>8654.9782099999993</v>
      </c>
      <c r="D688" s="3">
        <v>8515.0186300000005</v>
      </c>
      <c r="E688" s="3">
        <v>6731.8143899999995</v>
      </c>
      <c r="F688" s="3">
        <v>8623.3507499999996</v>
      </c>
      <c r="G688" s="3">
        <v>8928.3319599999995</v>
      </c>
      <c r="H688" s="3">
        <v>8780.90085</v>
      </c>
      <c r="I688" s="3">
        <v>8664.6249000000007</v>
      </c>
      <c r="J688" s="3">
        <v>8214.1873300000007</v>
      </c>
      <c r="K688" s="3">
        <v>75328.872329999998</v>
      </c>
    </row>
    <row r="689" spans="1:11" x14ac:dyDescent="0.35">
      <c r="A689" s="2">
        <v>685</v>
      </c>
      <c r="B689" s="3">
        <v>8176.5419899999997</v>
      </c>
      <c r="C689" s="3">
        <v>8433.4118699999999</v>
      </c>
      <c r="D689" s="3">
        <v>8267.3107299999992</v>
      </c>
      <c r="E689" s="3">
        <v>6798.7875899999999</v>
      </c>
      <c r="F689" s="3">
        <v>8380.0925100000004</v>
      </c>
      <c r="G689" s="3">
        <v>8713.9382800000003</v>
      </c>
      <c r="H689" s="3">
        <v>8567.7714599999999</v>
      </c>
      <c r="I689" s="3">
        <v>8555.7894300000007</v>
      </c>
      <c r="J689" s="3">
        <v>8121.6179099999999</v>
      </c>
      <c r="K689" s="3">
        <v>74015.261770000012</v>
      </c>
    </row>
    <row r="690" spans="1:11" x14ac:dyDescent="0.35">
      <c r="A690" s="2">
        <v>686</v>
      </c>
      <c r="B690" s="3">
        <v>7950.5219500000003</v>
      </c>
      <c r="C690" s="3">
        <v>8501.9757699999991</v>
      </c>
      <c r="D690" s="3">
        <v>8191.4136399999998</v>
      </c>
      <c r="E690" s="3">
        <v>6713.9952199999998</v>
      </c>
      <c r="F690" s="3">
        <v>8356.4015299999992</v>
      </c>
      <c r="G690" s="3">
        <v>8687.2454199999993</v>
      </c>
      <c r="H690" s="3">
        <v>8570.0603200000005</v>
      </c>
      <c r="I690" s="3">
        <v>8381.4454600000008</v>
      </c>
      <c r="J690" s="3">
        <v>8008.8300900000004</v>
      </c>
      <c r="K690" s="3">
        <v>73361.8894</v>
      </c>
    </row>
    <row r="691" spans="1:11" x14ac:dyDescent="0.35">
      <c r="A691" s="2">
        <v>687</v>
      </c>
      <c r="B691" s="3">
        <v>7755.7068399999998</v>
      </c>
      <c r="C691" s="3">
        <v>8702.5998299999992</v>
      </c>
      <c r="D691" s="3">
        <v>8315.5494699999999</v>
      </c>
      <c r="E691" s="3">
        <v>6565.2876500000002</v>
      </c>
      <c r="F691" s="3">
        <v>8523.4618399999999</v>
      </c>
      <c r="G691" s="3">
        <v>8845.4675700000007</v>
      </c>
      <c r="H691" s="3">
        <v>8748.0843199999999</v>
      </c>
      <c r="I691" s="3">
        <v>8189.0188399999997</v>
      </c>
      <c r="J691" s="3">
        <v>8047.4430899999998</v>
      </c>
      <c r="K691" s="3">
        <v>73692.619449999998</v>
      </c>
    </row>
    <row r="692" spans="1:11" x14ac:dyDescent="0.35">
      <c r="A692" s="2">
        <v>688</v>
      </c>
      <c r="B692" s="3">
        <v>7650.4211500000001</v>
      </c>
      <c r="C692" s="3">
        <v>8643.3946500000002</v>
      </c>
      <c r="D692" s="3">
        <v>8328.8117399999992</v>
      </c>
      <c r="E692" s="3">
        <v>6456.8001199999999</v>
      </c>
      <c r="F692" s="3">
        <v>8577.3331199999993</v>
      </c>
      <c r="G692" s="3">
        <v>8892.0501000000004</v>
      </c>
      <c r="H692" s="3">
        <v>8726.32978</v>
      </c>
      <c r="I692" s="3">
        <v>8029.7633900000001</v>
      </c>
      <c r="J692" s="3">
        <v>7976.5450000000001</v>
      </c>
      <c r="K692" s="3">
        <v>73281.449049999996</v>
      </c>
    </row>
    <row r="693" spans="1:11" x14ac:dyDescent="0.35">
      <c r="A693" s="2">
        <v>689</v>
      </c>
      <c r="B693" s="3">
        <v>7475.9797600000002</v>
      </c>
      <c r="C693" s="3">
        <v>8500.8309399999998</v>
      </c>
      <c r="D693" s="3">
        <v>8217.5355099999997</v>
      </c>
      <c r="E693" s="3">
        <v>6373.75396</v>
      </c>
      <c r="F693" s="3">
        <v>8453.5134099999996</v>
      </c>
      <c r="G693" s="3">
        <v>8761.1627800000006</v>
      </c>
      <c r="H693" s="3">
        <v>8679.2597800000003</v>
      </c>
      <c r="I693" s="3">
        <v>7913.6654900000003</v>
      </c>
      <c r="J693" s="3">
        <v>7824.2754599999998</v>
      </c>
      <c r="K693" s="3">
        <v>72199.97709</v>
      </c>
    </row>
    <row r="694" spans="1:11" x14ac:dyDescent="0.35">
      <c r="A694" s="2">
        <v>690</v>
      </c>
      <c r="B694" s="3">
        <v>7445.8481899999997</v>
      </c>
      <c r="C694" s="3">
        <v>8403.7547200000008</v>
      </c>
      <c r="D694" s="3">
        <v>8147.0504799999999</v>
      </c>
      <c r="E694" s="3">
        <v>6296.5003999999999</v>
      </c>
      <c r="F694" s="3">
        <v>8257.5512299999991</v>
      </c>
      <c r="G694" s="3">
        <v>8696.2999899999995</v>
      </c>
      <c r="H694" s="3">
        <v>8762.6024500000003</v>
      </c>
      <c r="I694" s="3">
        <v>8211.0028500000008</v>
      </c>
      <c r="J694" s="3">
        <v>7754.4604300000001</v>
      </c>
      <c r="K694" s="3">
        <v>71975.07074000001</v>
      </c>
    </row>
    <row r="695" spans="1:11" x14ac:dyDescent="0.35">
      <c r="A695" s="2">
        <v>691</v>
      </c>
      <c r="B695" s="3">
        <v>8311.4521600000007</v>
      </c>
      <c r="C695" s="3">
        <v>9250.3459600000006</v>
      </c>
      <c r="D695" s="3">
        <v>8862.3041900000007</v>
      </c>
      <c r="E695" s="3">
        <v>7024.6354000000001</v>
      </c>
      <c r="F695" s="3">
        <v>8908.4231299999992</v>
      </c>
      <c r="G695" s="3">
        <v>9362.0610300000008</v>
      </c>
      <c r="H695" s="3">
        <v>9505.5611800000006</v>
      </c>
      <c r="I695" s="3">
        <v>9082.7068999999992</v>
      </c>
      <c r="J695" s="3">
        <v>8743.9085099999993</v>
      </c>
      <c r="K695" s="3">
        <v>79051.398459999997</v>
      </c>
    </row>
    <row r="696" spans="1:11" x14ac:dyDescent="0.35">
      <c r="A696" s="2">
        <v>692</v>
      </c>
      <c r="B696" s="3">
        <v>8670.6520799999998</v>
      </c>
      <c r="C696" s="3">
        <v>9508.6345899999997</v>
      </c>
      <c r="D696" s="3">
        <v>9121.0753199999999</v>
      </c>
      <c r="E696" s="3">
        <v>7615.0780599999998</v>
      </c>
      <c r="F696" s="3">
        <v>9222.7350000000006</v>
      </c>
      <c r="G696" s="3">
        <v>9398.2373399999997</v>
      </c>
      <c r="H696" s="3">
        <v>9481.71479</v>
      </c>
      <c r="I696" s="3">
        <v>9027.9011399999999</v>
      </c>
      <c r="J696" s="3">
        <v>8943.5160799999994</v>
      </c>
      <c r="K696" s="3">
        <v>80989.544399999999</v>
      </c>
    </row>
    <row r="697" spans="1:11" x14ac:dyDescent="0.35">
      <c r="A697" s="2">
        <v>693</v>
      </c>
      <c r="B697" s="3">
        <v>8363.4203400000006</v>
      </c>
      <c r="C697" s="3">
        <v>9162.6552699999993</v>
      </c>
      <c r="D697" s="3">
        <v>8693.3158000000003</v>
      </c>
      <c r="E697" s="3">
        <v>7533.1224899999997</v>
      </c>
      <c r="F697" s="3">
        <v>8937.5324799999999</v>
      </c>
      <c r="G697" s="3">
        <v>9078.4011900000005</v>
      </c>
      <c r="H697" s="3">
        <v>9058.7268600000007</v>
      </c>
      <c r="I697" s="3">
        <v>8715.3005200000007</v>
      </c>
      <c r="J697" s="3">
        <v>8685.2705399999995</v>
      </c>
      <c r="K697" s="3">
        <v>78227.745490000001</v>
      </c>
    </row>
    <row r="698" spans="1:11" x14ac:dyDescent="0.35">
      <c r="A698" s="2">
        <v>694</v>
      </c>
      <c r="B698" s="3">
        <v>7801.1189199999999</v>
      </c>
      <c r="C698" s="3">
        <v>8477.1281099999997</v>
      </c>
      <c r="D698" s="3">
        <v>8063.1701400000002</v>
      </c>
      <c r="E698" s="3">
        <v>7211.3669499999996</v>
      </c>
      <c r="F698" s="3">
        <v>8294.4541499999996</v>
      </c>
      <c r="G698" s="3">
        <v>8625.4759099999992</v>
      </c>
      <c r="H698" s="3">
        <v>8364.9123199999995</v>
      </c>
      <c r="I698" s="3">
        <v>8403.3012400000007</v>
      </c>
      <c r="J698" s="3">
        <v>8131.8524699999998</v>
      </c>
      <c r="K698" s="3">
        <v>73372.780209999997</v>
      </c>
    </row>
    <row r="699" spans="1:11" x14ac:dyDescent="0.35">
      <c r="A699" s="2">
        <v>695</v>
      </c>
      <c r="B699" s="3">
        <v>7135.4469600000002</v>
      </c>
      <c r="C699" s="3">
        <v>7529.1832599999998</v>
      </c>
      <c r="D699" s="3">
        <v>7192.4634500000002</v>
      </c>
      <c r="E699" s="3">
        <v>6709.35275</v>
      </c>
      <c r="F699" s="3">
        <v>7604.4472699999997</v>
      </c>
      <c r="G699" s="3">
        <v>7783.3182900000002</v>
      </c>
      <c r="H699" s="3">
        <v>7478.1957300000004</v>
      </c>
      <c r="I699" s="3">
        <v>7791.8810899999999</v>
      </c>
      <c r="J699" s="3">
        <v>7403.2065899999998</v>
      </c>
      <c r="K699" s="3">
        <v>66627.495389999996</v>
      </c>
    </row>
    <row r="700" spans="1:11" x14ac:dyDescent="0.35">
      <c r="A700" s="2">
        <v>696</v>
      </c>
      <c r="B700" s="3">
        <v>6579.7114899999997</v>
      </c>
      <c r="C700" s="3">
        <v>6751.67274</v>
      </c>
      <c r="D700" s="3">
        <v>6513.9144500000002</v>
      </c>
      <c r="E700" s="3">
        <v>6146.7298899999996</v>
      </c>
      <c r="F700" s="3">
        <v>6897.6438600000001</v>
      </c>
      <c r="G700" s="3">
        <v>6953.1838900000002</v>
      </c>
      <c r="H700" s="3">
        <v>6740.4480299999996</v>
      </c>
      <c r="I700" s="3">
        <v>7165.9534599999997</v>
      </c>
      <c r="J700" s="3">
        <v>6691.5167300000003</v>
      </c>
      <c r="K700" s="3">
        <v>60440.774539999999</v>
      </c>
    </row>
    <row r="701" spans="1:11" x14ac:dyDescent="0.35">
      <c r="A701" s="2">
        <v>697</v>
      </c>
      <c r="B701" s="3">
        <v>6104.5890799999997</v>
      </c>
      <c r="C701" s="3">
        <v>6271.2332500000002</v>
      </c>
      <c r="D701" s="3">
        <v>6074.3413200000005</v>
      </c>
      <c r="E701" s="3">
        <v>5770.2240599999996</v>
      </c>
      <c r="F701" s="3">
        <v>6436.4577399999998</v>
      </c>
      <c r="G701" s="3">
        <v>6385.3545800000002</v>
      </c>
      <c r="H701" s="3">
        <v>6448.0051700000004</v>
      </c>
      <c r="I701" s="3">
        <v>6704.5348899999999</v>
      </c>
      <c r="J701" s="3">
        <v>6217.2544399999997</v>
      </c>
      <c r="K701" s="3">
        <v>56411.994529999996</v>
      </c>
    </row>
    <row r="702" spans="1:11" x14ac:dyDescent="0.35">
      <c r="A702" s="2">
        <v>698</v>
      </c>
      <c r="B702" s="3">
        <v>5813.0742799999998</v>
      </c>
      <c r="C702" s="3">
        <v>6019.93703</v>
      </c>
      <c r="D702" s="3">
        <v>5855.8621000000003</v>
      </c>
      <c r="E702" s="3">
        <v>5456.8017499999996</v>
      </c>
      <c r="F702" s="3">
        <v>6156.01865</v>
      </c>
      <c r="G702" s="3">
        <v>6122.01458</v>
      </c>
      <c r="H702" s="3">
        <v>6073.9206299999996</v>
      </c>
      <c r="I702" s="3">
        <v>6388.7607699999999</v>
      </c>
      <c r="J702" s="3">
        <v>5889.5946899999999</v>
      </c>
      <c r="K702" s="3">
        <v>53775.984479999999</v>
      </c>
    </row>
    <row r="703" spans="1:11" x14ac:dyDescent="0.35">
      <c r="A703" s="2">
        <v>699</v>
      </c>
      <c r="B703" s="3">
        <v>5635.4598900000001</v>
      </c>
      <c r="C703" s="3">
        <v>5888.5144499999997</v>
      </c>
      <c r="D703" s="3">
        <v>5705.2158499999996</v>
      </c>
      <c r="E703" s="3">
        <v>5264.7546899999998</v>
      </c>
      <c r="F703" s="3">
        <v>5969.7213199999997</v>
      </c>
      <c r="G703" s="3">
        <v>6001.45352</v>
      </c>
      <c r="H703" s="3">
        <v>6041.7832099999996</v>
      </c>
      <c r="I703" s="3">
        <v>6145.6546900000003</v>
      </c>
      <c r="J703" s="3">
        <v>5698.4741899999999</v>
      </c>
      <c r="K703" s="3">
        <v>52351.031810000008</v>
      </c>
    </row>
    <row r="704" spans="1:11" x14ac:dyDescent="0.35">
      <c r="A704" s="2">
        <v>700</v>
      </c>
      <c r="B704" s="3">
        <v>5526.6150799999996</v>
      </c>
      <c r="C704" s="3">
        <v>5844.7043199999998</v>
      </c>
      <c r="D704" s="3">
        <v>5714.9952700000003</v>
      </c>
      <c r="E704" s="3">
        <v>5151.55296</v>
      </c>
      <c r="F704" s="3">
        <v>5927.1618399999998</v>
      </c>
      <c r="G704" s="3">
        <v>5978.9465</v>
      </c>
      <c r="H704" s="3">
        <v>6042.4096200000004</v>
      </c>
      <c r="I704" s="3">
        <v>5961.8620600000004</v>
      </c>
      <c r="J704" s="3">
        <v>5665.26854</v>
      </c>
      <c r="K704" s="3">
        <v>51813.516189999995</v>
      </c>
    </row>
    <row r="705" spans="1:11" x14ac:dyDescent="0.35">
      <c r="A705" s="2">
        <v>701</v>
      </c>
      <c r="B705" s="3">
        <v>5501.2068300000001</v>
      </c>
      <c r="C705" s="3">
        <v>6060.7086300000001</v>
      </c>
      <c r="D705" s="3">
        <v>5903.4262600000002</v>
      </c>
      <c r="E705" s="3">
        <v>5138.6715199999999</v>
      </c>
      <c r="F705" s="3">
        <v>6012.9567699999998</v>
      </c>
      <c r="G705" s="3">
        <v>6226.1285900000003</v>
      </c>
      <c r="H705" s="3">
        <v>6234.1069699999998</v>
      </c>
      <c r="I705" s="3">
        <v>5825.37356</v>
      </c>
      <c r="J705" s="3">
        <v>5733.2700400000003</v>
      </c>
      <c r="K705" s="3">
        <v>52635.849170000001</v>
      </c>
    </row>
    <row r="706" spans="1:11" x14ac:dyDescent="0.35">
      <c r="A706" s="2">
        <v>702</v>
      </c>
      <c r="B706" s="3">
        <v>5440.9203500000003</v>
      </c>
      <c r="C706" s="3">
        <v>6684.0392199999997</v>
      </c>
      <c r="D706" s="3">
        <v>6506.20586</v>
      </c>
      <c r="E706" s="3">
        <v>5313.8021500000004</v>
      </c>
      <c r="F706" s="3">
        <v>6114.3852800000004</v>
      </c>
      <c r="G706" s="3">
        <v>6850.6811799999996</v>
      </c>
      <c r="H706" s="3">
        <v>6856.2691100000002</v>
      </c>
      <c r="I706" s="3">
        <v>5805.15074</v>
      </c>
      <c r="J706" s="3">
        <v>6014.8594999999996</v>
      </c>
      <c r="K706" s="3">
        <v>55586.313389999996</v>
      </c>
    </row>
    <row r="707" spans="1:11" x14ac:dyDescent="0.35">
      <c r="A707" s="2">
        <v>703</v>
      </c>
      <c r="B707" s="3">
        <v>5279.9200099999998</v>
      </c>
      <c r="C707" s="3">
        <v>6875.8885</v>
      </c>
      <c r="D707" s="3">
        <v>6746.7991599999996</v>
      </c>
      <c r="E707" s="3">
        <v>5211.13087</v>
      </c>
      <c r="F707" s="3">
        <v>6249.8849300000002</v>
      </c>
      <c r="G707" s="3">
        <v>7041.1115099999997</v>
      </c>
      <c r="H707" s="3">
        <v>7061.0449900000003</v>
      </c>
      <c r="I707" s="3">
        <v>5693.7106999999996</v>
      </c>
      <c r="J707" s="3">
        <v>6079.76667</v>
      </c>
      <c r="K707" s="3">
        <v>56239.257339999996</v>
      </c>
    </row>
    <row r="708" spans="1:11" x14ac:dyDescent="0.35">
      <c r="A708" s="2">
        <v>704</v>
      </c>
      <c r="B708" s="3">
        <v>5596.6804599999996</v>
      </c>
      <c r="C708" s="3">
        <v>7233.9979999999996</v>
      </c>
      <c r="D708" s="3">
        <v>7165.4741199999999</v>
      </c>
      <c r="E708" s="3">
        <v>5550.4276799999998</v>
      </c>
      <c r="F708" s="3">
        <v>6783.7166699999998</v>
      </c>
      <c r="G708" s="3">
        <v>7536.8731900000002</v>
      </c>
      <c r="H708" s="3">
        <v>7348.1692199999998</v>
      </c>
      <c r="I708" s="3">
        <v>5995.2500799999998</v>
      </c>
      <c r="J708" s="3">
        <v>6606.7204599999995</v>
      </c>
      <c r="K708" s="3">
        <v>59817.309879999986</v>
      </c>
    </row>
    <row r="709" spans="1:11" x14ac:dyDescent="0.35">
      <c r="A709" s="2">
        <v>705</v>
      </c>
      <c r="B709" s="3">
        <v>6016.2031800000004</v>
      </c>
      <c r="C709" s="3">
        <v>7655.6903899999998</v>
      </c>
      <c r="D709" s="3">
        <v>7715.1815200000001</v>
      </c>
      <c r="E709" s="3">
        <v>5928.6041599999999</v>
      </c>
      <c r="F709" s="3">
        <v>7435.3061900000002</v>
      </c>
      <c r="G709" s="3">
        <v>8203.6477500000001</v>
      </c>
      <c r="H709" s="3">
        <v>7801.21108</v>
      </c>
      <c r="I709" s="3">
        <v>6378.1720100000002</v>
      </c>
      <c r="J709" s="3">
        <v>7187.1171800000002</v>
      </c>
      <c r="K709" s="3">
        <v>64321.133459999997</v>
      </c>
    </row>
    <row r="710" spans="1:11" x14ac:dyDescent="0.35">
      <c r="A710" s="2">
        <v>706</v>
      </c>
      <c r="B710" s="3">
        <v>6334.8959800000002</v>
      </c>
      <c r="C710" s="3">
        <v>8049.3704200000002</v>
      </c>
      <c r="D710" s="3">
        <v>8019.5796899999996</v>
      </c>
      <c r="E710" s="3">
        <v>6390.0004200000003</v>
      </c>
      <c r="F710" s="3">
        <v>7798.4125299999996</v>
      </c>
      <c r="G710" s="3">
        <v>8551.6826199999996</v>
      </c>
      <c r="H710" s="3">
        <v>8082.8683300000002</v>
      </c>
      <c r="I710" s="3">
        <v>6674.0139099999997</v>
      </c>
      <c r="J710" s="3">
        <v>7575.1756699999996</v>
      </c>
      <c r="K710" s="3">
        <v>67475.99957</v>
      </c>
    </row>
    <row r="711" spans="1:11" x14ac:dyDescent="0.35">
      <c r="A711" s="2">
        <v>707</v>
      </c>
      <c r="B711" s="3">
        <v>6603.1114799999996</v>
      </c>
      <c r="C711" s="3">
        <v>8418.6850900000009</v>
      </c>
      <c r="D711" s="3">
        <v>8345.8512100000007</v>
      </c>
      <c r="E711" s="3">
        <v>6754.0182400000003</v>
      </c>
      <c r="F711" s="3">
        <v>8102.6655899999996</v>
      </c>
      <c r="G711" s="3">
        <v>8923.5637599999991</v>
      </c>
      <c r="H711" s="3">
        <v>8492.8359299999993</v>
      </c>
      <c r="I711" s="3">
        <v>6879.78377</v>
      </c>
      <c r="J711" s="3">
        <v>7916.6168299999999</v>
      </c>
      <c r="K711" s="3">
        <v>70437.131900000008</v>
      </c>
    </row>
    <row r="712" spans="1:11" x14ac:dyDescent="0.35">
      <c r="A712" s="2">
        <v>708</v>
      </c>
      <c r="B712" s="3">
        <v>6791.7392799999998</v>
      </c>
      <c r="C712" s="3">
        <v>8680.7613799999999</v>
      </c>
      <c r="D712" s="3">
        <v>8551.5352999999996</v>
      </c>
      <c r="E712" s="3">
        <v>7045.7566699999998</v>
      </c>
      <c r="F712" s="3">
        <v>8262.3679200000006</v>
      </c>
      <c r="G712" s="3">
        <v>9015.5289900000007</v>
      </c>
      <c r="H712" s="3">
        <v>8714.0697799999998</v>
      </c>
      <c r="I712" s="3">
        <v>7093.7762300000004</v>
      </c>
      <c r="J712" s="3">
        <v>8123.9093499999999</v>
      </c>
      <c r="K712" s="3">
        <v>72279.444900000002</v>
      </c>
    </row>
    <row r="713" spans="1:11" x14ac:dyDescent="0.35">
      <c r="A713" s="2">
        <v>709</v>
      </c>
      <c r="B713" s="3">
        <v>6890.0178699999997</v>
      </c>
      <c r="C713" s="3">
        <v>8476.9130399999995</v>
      </c>
      <c r="D713" s="3">
        <v>8306.3431299999993</v>
      </c>
      <c r="E713" s="3">
        <v>7108.61528</v>
      </c>
      <c r="F713" s="3">
        <v>8116.0637900000002</v>
      </c>
      <c r="G713" s="3">
        <v>8821.1383900000001</v>
      </c>
      <c r="H713" s="3">
        <v>8459.3392999999996</v>
      </c>
      <c r="I713" s="3">
        <v>7134.6300600000004</v>
      </c>
      <c r="J713" s="3">
        <v>8052.9214099999999</v>
      </c>
      <c r="K713" s="3">
        <v>71365.982269999993</v>
      </c>
    </row>
    <row r="714" spans="1:11" x14ac:dyDescent="0.35">
      <c r="A714" s="2">
        <v>710</v>
      </c>
      <c r="B714" s="3">
        <v>6784.2117500000004</v>
      </c>
      <c r="C714" s="3">
        <v>8463.9385899999997</v>
      </c>
      <c r="D714" s="3">
        <v>8330.5350899999994</v>
      </c>
      <c r="E714" s="3">
        <v>7058.0563099999999</v>
      </c>
      <c r="F714" s="3">
        <v>7950.5734499999999</v>
      </c>
      <c r="G714" s="3">
        <v>8904.4921200000008</v>
      </c>
      <c r="H714" s="3">
        <v>8469.1044399999992</v>
      </c>
      <c r="I714" s="3">
        <v>7042.5315799999998</v>
      </c>
      <c r="J714" s="3">
        <v>7955.07845</v>
      </c>
      <c r="K714" s="3">
        <v>70958.521779999995</v>
      </c>
    </row>
    <row r="715" spans="1:11" x14ac:dyDescent="0.35">
      <c r="A715" s="2">
        <v>711</v>
      </c>
      <c r="B715" s="3">
        <v>6629.1810599999999</v>
      </c>
      <c r="C715" s="3">
        <v>8600.3552500000005</v>
      </c>
      <c r="D715" s="3">
        <v>8454.9511899999998</v>
      </c>
      <c r="E715" s="3">
        <v>6952.1401500000002</v>
      </c>
      <c r="F715" s="3">
        <v>7774.3503799999999</v>
      </c>
      <c r="G715" s="3">
        <v>9060.0564200000008</v>
      </c>
      <c r="H715" s="3">
        <v>8609.9628599999996</v>
      </c>
      <c r="I715" s="3">
        <v>6901.1660599999996</v>
      </c>
      <c r="J715" s="3">
        <v>8000.4776099999999</v>
      </c>
      <c r="K715" s="3">
        <v>70982.640979999996</v>
      </c>
    </row>
    <row r="716" spans="1:11" x14ac:dyDescent="0.35">
      <c r="A716" s="2">
        <v>712</v>
      </c>
      <c r="B716" s="3">
        <v>6504.5580600000003</v>
      </c>
      <c r="C716" s="3">
        <v>8530.0556199999992</v>
      </c>
      <c r="D716" s="3">
        <v>8459.6544300000005</v>
      </c>
      <c r="E716" s="3">
        <v>6854.36949</v>
      </c>
      <c r="F716" s="3">
        <v>7650.3411900000001</v>
      </c>
      <c r="G716" s="3">
        <v>9038.8805200000006</v>
      </c>
      <c r="H716" s="3">
        <v>8583.7767399999993</v>
      </c>
      <c r="I716" s="3">
        <v>6808.7614599999997</v>
      </c>
      <c r="J716" s="3">
        <v>7934.8670499999998</v>
      </c>
      <c r="K716" s="3">
        <v>70365.264559999996</v>
      </c>
    </row>
    <row r="717" spans="1:11" x14ac:dyDescent="0.35">
      <c r="A717" s="2">
        <v>713</v>
      </c>
      <c r="B717" s="3">
        <v>6395.6619300000002</v>
      </c>
      <c r="C717" s="3">
        <v>8365.4492200000004</v>
      </c>
      <c r="D717" s="3">
        <v>8325.5923700000003</v>
      </c>
      <c r="E717" s="3">
        <v>6711.2175800000005</v>
      </c>
      <c r="F717" s="3">
        <v>7518.6716299999998</v>
      </c>
      <c r="G717" s="3">
        <v>8881.7354200000009</v>
      </c>
      <c r="H717" s="3">
        <v>8515.4544800000003</v>
      </c>
      <c r="I717" s="3">
        <v>6726.0708299999997</v>
      </c>
      <c r="J717" s="3">
        <v>7739.6468000000004</v>
      </c>
      <c r="K717" s="3">
        <v>69179.500260000001</v>
      </c>
    </row>
    <row r="718" spans="1:11" x14ac:dyDescent="0.35">
      <c r="A718" s="2">
        <v>714</v>
      </c>
      <c r="B718" s="3">
        <v>6504.5732600000001</v>
      </c>
      <c r="C718" s="3">
        <v>8270.5780200000008</v>
      </c>
      <c r="D718" s="3">
        <v>8147.7219100000002</v>
      </c>
      <c r="E718" s="3">
        <v>6746.5539500000004</v>
      </c>
      <c r="F718" s="3">
        <v>7474.7777299999998</v>
      </c>
      <c r="G718" s="3">
        <v>8743.5191099999993</v>
      </c>
      <c r="H718" s="3">
        <v>8738.0030100000004</v>
      </c>
      <c r="I718" s="3">
        <v>7007.8135000000002</v>
      </c>
      <c r="J718" s="3">
        <v>7627.7115400000002</v>
      </c>
      <c r="K718" s="3">
        <v>69261.252030000003</v>
      </c>
    </row>
    <row r="719" spans="1:11" x14ac:dyDescent="0.35">
      <c r="A719" s="2">
        <v>715</v>
      </c>
      <c r="B719" s="3">
        <v>7481.76757</v>
      </c>
      <c r="C719" s="3">
        <v>9082.4478299999992</v>
      </c>
      <c r="D719" s="3">
        <v>8850.0386799999997</v>
      </c>
      <c r="E719" s="3">
        <v>7675.2237400000004</v>
      </c>
      <c r="F719" s="3">
        <v>8386.9921200000008</v>
      </c>
      <c r="G719" s="3">
        <v>9524.39408</v>
      </c>
      <c r="H719" s="3">
        <v>9372.4358699999993</v>
      </c>
      <c r="I719" s="3">
        <v>8187.7056199999997</v>
      </c>
      <c r="J719" s="3">
        <v>8582.4598100000003</v>
      </c>
      <c r="K719" s="3">
        <v>77143.465320000003</v>
      </c>
    </row>
    <row r="720" spans="1:11" x14ac:dyDescent="0.35">
      <c r="A720" s="2">
        <v>716</v>
      </c>
      <c r="B720" s="3">
        <v>7962.3072000000002</v>
      </c>
      <c r="C720" s="3">
        <v>9273.7175100000004</v>
      </c>
      <c r="D720" s="3">
        <v>9024.9360400000005</v>
      </c>
      <c r="E720" s="3">
        <v>8201.7141599999995</v>
      </c>
      <c r="F720" s="3">
        <v>8719.1436799999992</v>
      </c>
      <c r="G720" s="3">
        <v>9533.23099</v>
      </c>
      <c r="H720" s="3">
        <v>9167.2973099999999</v>
      </c>
      <c r="I720" s="3">
        <v>8329.7168899999997</v>
      </c>
      <c r="J720" s="3">
        <v>8777.9148000000005</v>
      </c>
      <c r="K720" s="3">
        <v>78989.97858000001</v>
      </c>
    </row>
    <row r="721" spans="1:11" x14ac:dyDescent="0.35">
      <c r="A721" s="2">
        <v>717</v>
      </c>
      <c r="B721" s="3">
        <v>7846.8567599999997</v>
      </c>
      <c r="C721" s="3">
        <v>8865.3433399999994</v>
      </c>
      <c r="D721" s="3">
        <v>8721.5166499999996</v>
      </c>
      <c r="E721" s="3">
        <v>7921.2424099999998</v>
      </c>
      <c r="F721" s="3">
        <v>8432.6252299999996</v>
      </c>
      <c r="G721" s="3">
        <v>9257.1177700000007</v>
      </c>
      <c r="H721" s="3">
        <v>8800.1428099999994</v>
      </c>
      <c r="I721" s="3">
        <v>8205.5715700000001</v>
      </c>
      <c r="J721" s="3">
        <v>8530.9287600000007</v>
      </c>
      <c r="K721" s="3">
        <v>76581.345300000001</v>
      </c>
    </row>
    <row r="722" spans="1:11" x14ac:dyDescent="0.35">
      <c r="A722" s="2">
        <v>718</v>
      </c>
      <c r="B722" s="3">
        <v>7321.3710099999998</v>
      </c>
      <c r="C722" s="3">
        <v>8159.2064499999997</v>
      </c>
      <c r="D722" s="3">
        <v>8119.3217400000003</v>
      </c>
      <c r="E722" s="3">
        <v>7418.6495400000003</v>
      </c>
      <c r="F722" s="3">
        <v>7953.9618600000003</v>
      </c>
      <c r="G722" s="3">
        <v>8791.2000399999997</v>
      </c>
      <c r="H722" s="3">
        <v>8193.3219000000008</v>
      </c>
      <c r="I722" s="3">
        <v>7940.2075199999999</v>
      </c>
      <c r="J722" s="3">
        <v>8033.73981</v>
      </c>
      <c r="K722" s="3">
        <v>71930.97987000001</v>
      </c>
    </row>
    <row r="723" spans="1:11" x14ac:dyDescent="0.35">
      <c r="A723" s="2">
        <v>719</v>
      </c>
      <c r="B723" s="3">
        <v>6717.3311800000001</v>
      </c>
      <c r="C723" s="3">
        <v>7334.7445399999997</v>
      </c>
      <c r="D723" s="3">
        <v>7435.4284600000001</v>
      </c>
      <c r="E723" s="3">
        <v>6800.95363</v>
      </c>
      <c r="F723" s="3">
        <v>7346.1975899999998</v>
      </c>
      <c r="G723" s="3">
        <v>7914.1910200000002</v>
      </c>
      <c r="H723" s="3">
        <v>7343.5113000000001</v>
      </c>
      <c r="I723" s="3">
        <v>7446.5997699999998</v>
      </c>
      <c r="J723" s="3">
        <v>7373.31466</v>
      </c>
      <c r="K723" s="3">
        <v>65712.272150000004</v>
      </c>
    </row>
    <row r="724" spans="1:11" x14ac:dyDescent="0.35">
      <c r="A724" s="2">
        <v>720</v>
      </c>
      <c r="B724" s="3">
        <v>6062.3583399999998</v>
      </c>
      <c r="C724" s="3">
        <v>6545.7330300000003</v>
      </c>
      <c r="D724" s="3">
        <v>6751.9539699999996</v>
      </c>
      <c r="E724" s="3">
        <v>6238.5134099999996</v>
      </c>
      <c r="F724" s="3">
        <v>6780.4290199999996</v>
      </c>
      <c r="G724" s="3">
        <v>7088.7803700000004</v>
      </c>
      <c r="H724" s="3">
        <v>6732.9853700000003</v>
      </c>
      <c r="I724" s="3">
        <v>6803.9695700000002</v>
      </c>
      <c r="J724" s="3">
        <v>6694.0407500000001</v>
      </c>
      <c r="K724" s="3">
        <v>59698.763830000004</v>
      </c>
    </row>
    <row r="725" spans="1:11" x14ac:dyDescent="0.35">
      <c r="A725" s="2">
        <v>721</v>
      </c>
      <c r="B725" s="3">
        <v>5746.2853100000002</v>
      </c>
      <c r="C725" s="3"/>
      <c r="D725" s="3">
        <v>6291.0188799999996</v>
      </c>
      <c r="E725" s="3"/>
      <c r="F725" s="3">
        <v>6304.6628499999997</v>
      </c>
      <c r="G725" s="3"/>
      <c r="H725" s="3">
        <v>6422.4986699999999</v>
      </c>
      <c r="I725" s="3"/>
      <c r="J725" s="3">
        <v>6113.7897499999999</v>
      </c>
      <c r="K725" s="3">
        <v>30878.25546</v>
      </c>
    </row>
    <row r="726" spans="1:11" x14ac:dyDescent="0.35">
      <c r="A726" s="2">
        <v>722</v>
      </c>
      <c r="B726" s="3">
        <v>5539.4771700000001</v>
      </c>
      <c r="C726" s="3"/>
      <c r="D726" s="3">
        <v>6015.1498499999998</v>
      </c>
      <c r="E726" s="3"/>
      <c r="F726" s="3">
        <v>6024.6760599999998</v>
      </c>
      <c r="G726" s="3"/>
      <c r="H726" s="3">
        <v>6169.8569100000004</v>
      </c>
      <c r="I726" s="3"/>
      <c r="J726" s="3">
        <v>5824.7851099999998</v>
      </c>
      <c r="K726" s="3">
        <v>29573.945100000001</v>
      </c>
    </row>
    <row r="727" spans="1:11" x14ac:dyDescent="0.35">
      <c r="A727" s="2">
        <v>723</v>
      </c>
      <c r="B727" s="3">
        <v>5428.3532500000001</v>
      </c>
      <c r="C727" s="3"/>
      <c r="D727" s="3">
        <v>5851.2065300000004</v>
      </c>
      <c r="E727" s="3"/>
      <c r="F727" s="3">
        <v>5816.1</v>
      </c>
      <c r="G727" s="3"/>
      <c r="H727" s="3">
        <v>5987.9935100000002</v>
      </c>
      <c r="I727" s="3"/>
      <c r="J727" s="3">
        <v>5624.9830000000002</v>
      </c>
      <c r="K727" s="3">
        <v>28708.636290000002</v>
      </c>
    </row>
    <row r="728" spans="1:11" x14ac:dyDescent="0.35">
      <c r="A728" s="2">
        <v>724</v>
      </c>
      <c r="B728" s="3">
        <v>5388.8785099999996</v>
      </c>
      <c r="C728" s="3"/>
      <c r="D728" s="3">
        <v>5784.5419700000002</v>
      </c>
      <c r="E728" s="3"/>
      <c r="F728" s="3">
        <v>5724.7186099999999</v>
      </c>
      <c r="G728" s="3"/>
      <c r="H728" s="3">
        <v>5925.7236300000004</v>
      </c>
      <c r="I728" s="3"/>
      <c r="J728" s="3">
        <v>5562.51163</v>
      </c>
      <c r="K728" s="3">
        <v>28386.374350000002</v>
      </c>
    </row>
    <row r="729" spans="1:11" x14ac:dyDescent="0.35">
      <c r="A729" s="2">
        <v>725</v>
      </c>
      <c r="B729" s="3">
        <v>5642.7818399999996</v>
      </c>
      <c r="C729" s="3"/>
      <c r="D729" s="3">
        <v>5835.0679</v>
      </c>
      <c r="E729" s="3"/>
      <c r="F729" s="3">
        <v>5686.8786499999997</v>
      </c>
      <c r="G729" s="3"/>
      <c r="H729" s="3">
        <v>6169.5133100000003</v>
      </c>
      <c r="I729" s="3"/>
      <c r="J729" s="3">
        <v>5610.1489000000001</v>
      </c>
      <c r="K729" s="3">
        <v>28944.390599999999</v>
      </c>
    </row>
    <row r="730" spans="1:11" x14ac:dyDescent="0.35">
      <c r="A730" s="2">
        <v>726</v>
      </c>
      <c r="B730" s="3">
        <v>6297.1691000000001</v>
      </c>
      <c r="C730" s="3"/>
      <c r="D730" s="3">
        <v>5951.8128399999996</v>
      </c>
      <c r="E730" s="3"/>
      <c r="F730" s="3">
        <v>5575.9512599999998</v>
      </c>
      <c r="G730" s="3"/>
      <c r="H730" s="3">
        <v>6651.4536099999996</v>
      </c>
      <c r="I730" s="3"/>
      <c r="J730" s="3">
        <v>5777.2352600000004</v>
      </c>
      <c r="K730" s="3">
        <v>30253.622070000001</v>
      </c>
    </row>
    <row r="731" spans="1:11" x14ac:dyDescent="0.35">
      <c r="A731" s="2">
        <v>727</v>
      </c>
      <c r="B731" s="3">
        <v>6458.6618600000002</v>
      </c>
      <c r="C731" s="3"/>
      <c r="D731" s="3">
        <v>6152.9600600000003</v>
      </c>
      <c r="E731" s="3"/>
      <c r="F731" s="3">
        <v>5434.8897299999999</v>
      </c>
      <c r="G731" s="3"/>
      <c r="H731" s="3">
        <v>6741.3064999999997</v>
      </c>
      <c r="I731" s="3"/>
      <c r="J731" s="3">
        <v>5738.01847</v>
      </c>
      <c r="K731" s="3">
        <v>30525.836619999998</v>
      </c>
    </row>
    <row r="732" spans="1:11" x14ac:dyDescent="0.35">
      <c r="A732" s="2">
        <v>728</v>
      </c>
      <c r="B732" s="3">
        <v>6824.3104700000004</v>
      </c>
      <c r="C732" s="3"/>
      <c r="D732" s="3">
        <v>6696.0308199999999</v>
      </c>
      <c r="E732" s="3"/>
      <c r="F732" s="3">
        <v>5767.0551599999999</v>
      </c>
      <c r="G732" s="3"/>
      <c r="H732" s="3">
        <v>7149.3878000000004</v>
      </c>
      <c r="I732" s="3"/>
      <c r="J732" s="3">
        <v>6141.0936899999997</v>
      </c>
      <c r="K732" s="3">
        <v>32577.877939999998</v>
      </c>
    </row>
    <row r="733" spans="1:11" x14ac:dyDescent="0.35">
      <c r="A733" s="2">
        <v>729</v>
      </c>
      <c r="B733" s="3">
        <v>7440.8470200000002</v>
      </c>
      <c r="C733" s="3"/>
      <c r="D733" s="3">
        <v>7293.5886499999997</v>
      </c>
      <c r="E733" s="3"/>
      <c r="F733" s="3">
        <v>6170.98099</v>
      </c>
      <c r="G733" s="3"/>
      <c r="H733" s="3">
        <v>7606.9449999999997</v>
      </c>
      <c r="I733" s="3"/>
      <c r="J733" s="3">
        <v>6648.6710300000004</v>
      </c>
      <c r="K733" s="3">
        <v>35161.03269</v>
      </c>
    </row>
    <row r="734" spans="1:11" x14ac:dyDescent="0.35">
      <c r="A734" s="2">
        <v>730</v>
      </c>
      <c r="B734" s="3">
        <v>7783.8670000000002</v>
      </c>
      <c r="C734" s="3"/>
      <c r="D734" s="3">
        <v>7730.0753000000004</v>
      </c>
      <c r="E734" s="3"/>
      <c r="F734" s="3">
        <v>6489.3082899999999</v>
      </c>
      <c r="G734" s="3"/>
      <c r="H734" s="3">
        <v>7915.8129499999995</v>
      </c>
      <c r="I734" s="3"/>
      <c r="J734" s="3">
        <v>6932.0090200000004</v>
      </c>
      <c r="K734" s="3">
        <v>36851.072560000001</v>
      </c>
    </row>
    <row r="735" spans="1:11" x14ac:dyDescent="0.35">
      <c r="A735" s="2">
        <v>731</v>
      </c>
      <c r="B735" s="3">
        <v>8123.6752200000001</v>
      </c>
      <c r="C735" s="3"/>
      <c r="D735" s="3">
        <v>7973.3580700000002</v>
      </c>
      <c r="E735" s="3"/>
      <c r="F735" s="3">
        <v>6745.5924400000004</v>
      </c>
      <c r="G735" s="3"/>
      <c r="H735" s="3">
        <v>8334.0198199999995</v>
      </c>
      <c r="I735" s="3"/>
      <c r="J735" s="3">
        <v>7166.5944900000004</v>
      </c>
      <c r="K735" s="3">
        <v>38343.240040000004</v>
      </c>
    </row>
    <row r="736" spans="1:11" x14ac:dyDescent="0.35">
      <c r="A736" s="2">
        <v>732</v>
      </c>
      <c r="B736" s="3">
        <v>8344.2747400000007</v>
      </c>
      <c r="C736" s="3"/>
      <c r="D736" s="3">
        <v>8117.19758</v>
      </c>
      <c r="E736" s="3"/>
      <c r="F736" s="3">
        <v>6930.3416699999998</v>
      </c>
      <c r="G736" s="3"/>
      <c r="H736" s="3">
        <v>8503.4617199999993</v>
      </c>
      <c r="I736" s="3"/>
      <c r="J736" s="3">
        <v>7252.8312999999998</v>
      </c>
      <c r="K736" s="3">
        <v>39148.10701</v>
      </c>
    </row>
    <row r="737" spans="1:11" x14ac:dyDescent="0.35">
      <c r="A737" s="2">
        <v>733</v>
      </c>
      <c r="B737" s="3">
        <v>8156.27207</v>
      </c>
      <c r="C737" s="3"/>
      <c r="D737" s="3">
        <v>8043.09476</v>
      </c>
      <c r="E737" s="3"/>
      <c r="F737" s="3">
        <v>6953.3049600000004</v>
      </c>
      <c r="G737" s="3"/>
      <c r="H737" s="3">
        <v>8270.9231600000003</v>
      </c>
      <c r="I737" s="3"/>
      <c r="J737" s="3">
        <v>7110.1655199999996</v>
      </c>
      <c r="K737" s="3">
        <v>38533.760470000001</v>
      </c>
    </row>
    <row r="738" spans="1:11" x14ac:dyDescent="0.35">
      <c r="A738" s="2">
        <v>734</v>
      </c>
      <c r="B738" s="3">
        <v>8140.6867099999999</v>
      </c>
      <c r="C738" s="3"/>
      <c r="D738" s="3">
        <v>7832.3853300000001</v>
      </c>
      <c r="E738" s="3"/>
      <c r="F738" s="3">
        <v>6899.0265799999997</v>
      </c>
      <c r="G738" s="3"/>
      <c r="H738" s="3">
        <v>8215.1867299999994</v>
      </c>
      <c r="I738" s="3"/>
      <c r="J738" s="3">
        <v>6897.1102000000001</v>
      </c>
      <c r="K738" s="3">
        <v>37984.395550000001</v>
      </c>
    </row>
    <row r="739" spans="1:11" x14ac:dyDescent="0.35">
      <c r="A739" s="2">
        <v>735</v>
      </c>
      <c r="B739" s="3">
        <v>8323.1675799999994</v>
      </c>
      <c r="C739" s="3"/>
      <c r="D739" s="3">
        <v>7587.9021599999996</v>
      </c>
      <c r="E739" s="3"/>
      <c r="F739" s="3">
        <v>6756.5207799999998</v>
      </c>
      <c r="G739" s="3"/>
      <c r="H739" s="3">
        <v>8259.6033900000002</v>
      </c>
      <c r="I739" s="3"/>
      <c r="J739" s="3">
        <v>6717.4716699999999</v>
      </c>
      <c r="K739" s="3">
        <v>37644.665580000001</v>
      </c>
    </row>
    <row r="740" spans="1:11" x14ac:dyDescent="0.35">
      <c r="A740" s="2">
        <v>736</v>
      </c>
      <c r="B740" s="3">
        <v>8353.6908700000004</v>
      </c>
      <c r="C740" s="3"/>
      <c r="D740" s="3">
        <v>7575.2032499999996</v>
      </c>
      <c r="E740" s="3"/>
      <c r="F740" s="3">
        <v>6679.4142000000002</v>
      </c>
      <c r="G740" s="3"/>
      <c r="H740" s="3">
        <v>8226.1478900000002</v>
      </c>
      <c r="I740" s="3"/>
      <c r="J740" s="3">
        <v>6586.9615299999996</v>
      </c>
      <c r="K740" s="3">
        <v>37421.417739999997</v>
      </c>
    </row>
    <row r="741" spans="1:11" x14ac:dyDescent="0.35">
      <c r="A741" s="2">
        <v>737</v>
      </c>
      <c r="B741" s="3">
        <v>8237.63472</v>
      </c>
      <c r="C741" s="3"/>
      <c r="D741" s="3">
        <v>7468.6037399999996</v>
      </c>
      <c r="E741" s="3"/>
      <c r="F741" s="3">
        <v>6622.5447599999998</v>
      </c>
      <c r="G741" s="3"/>
      <c r="H741" s="3">
        <v>8090.4093899999998</v>
      </c>
      <c r="I741" s="3"/>
      <c r="J741" s="3">
        <v>6502.8824699999996</v>
      </c>
      <c r="K741" s="3">
        <v>36922.075080000002</v>
      </c>
    </row>
    <row r="742" spans="1:11" x14ac:dyDescent="0.35">
      <c r="A742" s="2">
        <v>738</v>
      </c>
      <c r="B742" s="3">
        <v>8143.76127</v>
      </c>
      <c r="C742" s="3"/>
      <c r="D742" s="3">
        <v>7434.2932000000001</v>
      </c>
      <c r="E742" s="3"/>
      <c r="F742" s="3">
        <v>6646.8768600000003</v>
      </c>
      <c r="G742" s="3"/>
      <c r="H742" s="3">
        <v>8133.16399</v>
      </c>
      <c r="I742" s="3"/>
      <c r="J742" s="3">
        <v>6591.6330399999997</v>
      </c>
      <c r="K742" s="3">
        <v>36949.728360000001</v>
      </c>
    </row>
    <row r="743" spans="1:11" x14ac:dyDescent="0.35">
      <c r="A743" s="2">
        <v>739</v>
      </c>
      <c r="B743" s="3">
        <v>8848.5824300000004</v>
      </c>
      <c r="C743" s="3"/>
      <c r="D743" s="3">
        <v>8237.7587800000001</v>
      </c>
      <c r="E743" s="3"/>
      <c r="F743" s="3">
        <v>7659.9715699999997</v>
      </c>
      <c r="G743" s="3"/>
      <c r="H743" s="3">
        <v>8832.94902</v>
      </c>
      <c r="I743" s="3"/>
      <c r="J743" s="3">
        <v>7744.66104</v>
      </c>
      <c r="K743" s="3">
        <v>41323.922839999999</v>
      </c>
    </row>
    <row r="744" spans="1:11" x14ac:dyDescent="0.35">
      <c r="A744" s="2">
        <v>740</v>
      </c>
      <c r="B744" s="3">
        <v>9197.5277499999993</v>
      </c>
      <c r="C744" s="3"/>
      <c r="D744" s="3">
        <v>8545.1182800000006</v>
      </c>
      <c r="E744" s="3"/>
      <c r="F744" s="3">
        <v>8177.6694900000002</v>
      </c>
      <c r="G744" s="3"/>
      <c r="H744" s="3">
        <v>8651.1033800000005</v>
      </c>
      <c r="I744" s="3"/>
      <c r="J744" s="3">
        <v>7990.0362299999997</v>
      </c>
      <c r="K744" s="3">
        <v>42561.455130000002</v>
      </c>
    </row>
    <row r="745" spans="1:11" x14ac:dyDescent="0.35">
      <c r="A745" s="2">
        <v>741</v>
      </c>
      <c r="B745" s="3">
        <v>8858.1599399999996</v>
      </c>
      <c r="C745" s="3"/>
      <c r="D745" s="3">
        <v>8294.3194000000003</v>
      </c>
      <c r="E745" s="3"/>
      <c r="F745" s="3">
        <v>8081.1614799999998</v>
      </c>
      <c r="G745" s="3"/>
      <c r="H745" s="3">
        <v>8252.5324299999993</v>
      </c>
      <c r="I745" s="3"/>
      <c r="J745" s="3">
        <v>7616.8115500000004</v>
      </c>
      <c r="K745" s="3">
        <v>41102.984799999991</v>
      </c>
    </row>
    <row r="746" spans="1:11" x14ac:dyDescent="0.35">
      <c r="A746" s="2">
        <v>742</v>
      </c>
      <c r="B746" s="3">
        <v>8219.6207599999998</v>
      </c>
      <c r="C746" s="3"/>
      <c r="D746" s="3">
        <v>7760.12727</v>
      </c>
      <c r="E746" s="3"/>
      <c r="F746" s="3">
        <v>7721.6321699999999</v>
      </c>
      <c r="G746" s="3"/>
      <c r="H746" s="3">
        <v>7684.7186700000002</v>
      </c>
      <c r="I746" s="3"/>
      <c r="J746" s="3">
        <v>7154.7924000000003</v>
      </c>
      <c r="K746" s="3">
        <v>38540.89127</v>
      </c>
    </row>
    <row r="747" spans="1:11" x14ac:dyDescent="0.35">
      <c r="A747" s="2">
        <v>743</v>
      </c>
      <c r="B747" s="3">
        <v>7356.8807900000002</v>
      </c>
      <c r="C747" s="3"/>
      <c r="D747" s="3">
        <v>7168.0429199999999</v>
      </c>
      <c r="E747" s="3"/>
      <c r="F747" s="3">
        <v>7105.9101000000001</v>
      </c>
      <c r="G747" s="3"/>
      <c r="H747" s="3">
        <v>7087.5399600000001</v>
      </c>
      <c r="I747" s="3"/>
      <c r="J747" s="3">
        <v>6731.9760200000001</v>
      </c>
      <c r="K747" s="3">
        <v>35450.34979</v>
      </c>
    </row>
    <row r="748" spans="1:11" x14ac:dyDescent="0.35">
      <c r="A748" s="2">
        <v>744</v>
      </c>
      <c r="B748" s="3">
        <v>6528.7209899999998</v>
      </c>
      <c r="C748" s="3"/>
      <c r="D748" s="3">
        <v>6582.0936799999999</v>
      </c>
      <c r="E748" s="3"/>
      <c r="F748" s="3">
        <v>6489.9536600000001</v>
      </c>
      <c r="G748" s="3"/>
      <c r="H748" s="3">
        <v>6485.83608</v>
      </c>
      <c r="I748" s="3"/>
      <c r="J748" s="3">
        <v>6411.2692200000001</v>
      </c>
      <c r="K748" s="3">
        <v>32497.873630000002</v>
      </c>
    </row>
    <row r="749" spans="1:11" x14ac:dyDescent="0.35">
      <c r="A749" s="2" t="s">
        <v>15</v>
      </c>
      <c r="B749" s="3">
        <v>5383464.7784099961</v>
      </c>
      <c r="C749" s="3">
        <v>5209078.7116700029</v>
      </c>
      <c r="D749" s="3">
        <v>5425767.1458999999</v>
      </c>
      <c r="E749" s="3">
        <v>5228624.1798999999</v>
      </c>
      <c r="F749" s="3">
        <v>5411667.9668100076</v>
      </c>
      <c r="G749" s="3">
        <v>5426668.7760099974</v>
      </c>
      <c r="H749" s="3">
        <v>5517701.8600599971</v>
      </c>
      <c r="I749" s="3">
        <v>5385828.8840000005</v>
      </c>
      <c r="J749" s="3">
        <v>5530482.3911100039</v>
      </c>
      <c r="K749" s="3">
        <v>48519284.693869948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4089-D577-4BB4-94EB-EE535D46C172}">
  <sheetPr codeName="Sheet5"/>
  <dimension ref="A3:N18"/>
  <sheetViews>
    <sheetView tabSelected="1" topLeftCell="A2" zoomScale="110" zoomScaleNormal="110" workbookViewId="0">
      <selection activeCell="I6" sqref="I6:I13"/>
    </sheetView>
  </sheetViews>
  <sheetFormatPr defaultRowHeight="14.5" x14ac:dyDescent="0.35"/>
  <cols>
    <col min="1" max="1" width="12.453125" bestFit="1" customWidth="1"/>
    <col min="2" max="2" width="15.6328125" bestFit="1" customWidth="1"/>
    <col min="3" max="4" width="11.81640625" bestFit="1" customWidth="1"/>
  </cols>
  <sheetData>
    <row r="3" spans="1:14" x14ac:dyDescent="0.35">
      <c r="A3" s="1" t="s">
        <v>19</v>
      </c>
      <c r="B3" s="1" t="s">
        <v>16</v>
      </c>
    </row>
    <row r="4" spans="1:14" x14ac:dyDescent="0.35">
      <c r="A4" s="1" t="s">
        <v>14</v>
      </c>
      <c r="B4" t="s">
        <v>20</v>
      </c>
      <c r="C4" t="s">
        <v>21</v>
      </c>
      <c r="D4" t="s">
        <v>15</v>
      </c>
    </row>
    <row r="5" spans="1:14" x14ac:dyDescent="0.35">
      <c r="A5" s="2" t="s">
        <v>2</v>
      </c>
      <c r="B5">
        <v>2780086.1501999996</v>
      </c>
      <c r="C5">
        <v>2530733.0271400013</v>
      </c>
      <c r="D5">
        <v>5310819.1773400009</v>
      </c>
      <c r="H5" t="s">
        <v>30</v>
      </c>
    </row>
    <row r="6" spans="1:14" x14ac:dyDescent="0.35">
      <c r="A6" s="2" t="s">
        <v>3</v>
      </c>
      <c r="B6">
        <v>2628957.0215800013</v>
      </c>
      <c r="C6">
        <v>2352762.2020100015</v>
      </c>
      <c r="D6">
        <v>4981719.2235900033</v>
      </c>
      <c r="G6" t="s">
        <v>22</v>
      </c>
      <c r="H6">
        <f>(L6+L7+L8)/N18</f>
        <v>0.12797786729696714</v>
      </c>
      <c r="I6">
        <v>0.13</v>
      </c>
      <c r="K6" t="s">
        <v>2</v>
      </c>
      <c r="L6">
        <v>2780086.1501999996</v>
      </c>
      <c r="M6">
        <v>2530733.0271400013</v>
      </c>
      <c r="N6">
        <v>5310819.1773400009</v>
      </c>
    </row>
    <row r="7" spans="1:14" x14ac:dyDescent="0.35">
      <c r="A7" s="2" t="s">
        <v>4</v>
      </c>
      <c r="B7">
        <v>2823498.5049500004</v>
      </c>
      <c r="C7">
        <v>2559966.2734600017</v>
      </c>
      <c r="D7">
        <v>5383464.7784100026</v>
      </c>
      <c r="G7" t="s">
        <v>23</v>
      </c>
      <c r="H7">
        <f>(SUM(M6:M8))/N18</f>
        <v>0.11571132777908788</v>
      </c>
      <c r="I7">
        <v>0.11</v>
      </c>
      <c r="K7" t="s">
        <v>3</v>
      </c>
      <c r="L7">
        <v>2628957.0215800013</v>
      </c>
      <c r="M7">
        <v>2352762.2020100015</v>
      </c>
      <c r="N7">
        <v>4981719.2235900033</v>
      </c>
    </row>
    <row r="8" spans="1:14" x14ac:dyDescent="0.35">
      <c r="A8" s="2" t="s">
        <v>5</v>
      </c>
      <c r="B8">
        <v>2726856.2267799983</v>
      </c>
      <c r="C8">
        <v>2482222.48489</v>
      </c>
      <c r="D8">
        <v>5209078.7116699982</v>
      </c>
      <c r="G8" t="s">
        <v>24</v>
      </c>
      <c r="I8">
        <v>0.15</v>
      </c>
      <c r="K8" t="s">
        <v>4</v>
      </c>
      <c r="L8">
        <v>2823498.5049500004</v>
      </c>
      <c r="M8">
        <v>2559966.2734600017</v>
      </c>
      <c r="N8">
        <v>5383464.7784100026</v>
      </c>
    </row>
    <row r="9" spans="1:14" x14ac:dyDescent="0.35">
      <c r="A9" s="2" t="s">
        <v>6</v>
      </c>
      <c r="B9">
        <v>2851903.3442500015</v>
      </c>
      <c r="C9">
        <v>2573863.8016500021</v>
      </c>
      <c r="D9">
        <v>5425767.1459000036</v>
      </c>
      <c r="G9" t="s">
        <v>25</v>
      </c>
      <c r="I9">
        <v>0.09</v>
      </c>
      <c r="K9" t="s">
        <v>5</v>
      </c>
      <c r="L9">
        <v>2726856.2267799983</v>
      </c>
      <c r="M9">
        <v>2482222.48489</v>
      </c>
      <c r="N9">
        <v>5209078.7116699982</v>
      </c>
    </row>
    <row r="10" spans="1:14" x14ac:dyDescent="0.35">
      <c r="A10" s="2" t="s">
        <v>7</v>
      </c>
      <c r="B10">
        <v>2740532.302579998</v>
      </c>
      <c r="C10">
        <v>2488091.87732</v>
      </c>
      <c r="D10">
        <v>5228624.179899998</v>
      </c>
      <c r="G10" t="s">
        <v>26</v>
      </c>
      <c r="I10">
        <v>0.14000000000000001</v>
      </c>
      <c r="K10" t="s">
        <v>6</v>
      </c>
      <c r="L10">
        <v>2851903.3442500015</v>
      </c>
      <c r="M10">
        <v>2573863.8016500021</v>
      </c>
      <c r="N10">
        <v>5425767.1459000036</v>
      </c>
    </row>
    <row r="11" spans="1:14" x14ac:dyDescent="0.35">
      <c r="A11" s="2" t="s">
        <v>8</v>
      </c>
      <c r="B11">
        <v>2912320.7717900025</v>
      </c>
      <c r="C11">
        <v>2603711.0243400037</v>
      </c>
      <c r="D11">
        <v>5516031.7961300062</v>
      </c>
      <c r="G11" t="s">
        <v>27</v>
      </c>
      <c r="I11">
        <v>0.11</v>
      </c>
      <c r="K11" t="s">
        <v>7</v>
      </c>
      <c r="L11">
        <v>2740532.302579998</v>
      </c>
      <c r="M11">
        <v>2488091.87732</v>
      </c>
      <c r="N11">
        <v>5228624.179899998</v>
      </c>
    </row>
    <row r="12" spans="1:14" x14ac:dyDescent="0.35">
      <c r="A12" s="2" t="s">
        <v>9</v>
      </c>
      <c r="B12">
        <v>2837030.0434200009</v>
      </c>
      <c r="C12">
        <v>2574637.9233900006</v>
      </c>
      <c r="D12">
        <v>5411667.9668100011</v>
      </c>
      <c r="G12" t="s">
        <v>28</v>
      </c>
      <c r="I12">
        <v>0.19</v>
      </c>
      <c r="K12" t="s">
        <v>8</v>
      </c>
      <c r="L12">
        <v>2912320.7717900025</v>
      </c>
      <c r="M12">
        <v>2603711.0243400037</v>
      </c>
      <c r="N12">
        <v>5516031.7961300062</v>
      </c>
    </row>
    <row r="13" spans="1:14" x14ac:dyDescent="0.35">
      <c r="A13" s="2" t="s">
        <v>10</v>
      </c>
      <c r="B13">
        <v>2853999.4820700036</v>
      </c>
      <c r="C13">
        <v>2572669.2939399998</v>
      </c>
      <c r="D13">
        <v>5426668.7760100029</v>
      </c>
      <c r="G13" t="s">
        <v>29</v>
      </c>
      <c r="I13">
        <v>0.08</v>
      </c>
      <c r="K13" t="s">
        <v>9</v>
      </c>
      <c r="L13">
        <v>2837030.0434200009</v>
      </c>
      <c r="M13">
        <v>2574637.9233900006</v>
      </c>
      <c r="N13">
        <v>5411667.9668100011</v>
      </c>
    </row>
    <row r="14" spans="1:14" x14ac:dyDescent="0.35">
      <c r="A14" s="2" t="s">
        <v>11</v>
      </c>
      <c r="B14">
        <v>2901134.6458399999</v>
      </c>
      <c r="C14">
        <v>2616567.2142200018</v>
      </c>
      <c r="D14">
        <v>5517701.8600600017</v>
      </c>
      <c r="I14">
        <f>SUM(I6:I13)</f>
        <v>0.99999999999999989</v>
      </c>
      <c r="K14" t="s">
        <v>10</v>
      </c>
      <c r="L14">
        <v>2853999.4820700036</v>
      </c>
      <c r="M14">
        <v>2572669.2939399998</v>
      </c>
      <c r="N14">
        <v>5426668.7760100029</v>
      </c>
    </row>
    <row r="15" spans="1:14" x14ac:dyDescent="0.35">
      <c r="A15" s="2" t="s">
        <v>12</v>
      </c>
      <c r="B15">
        <v>2816135.5060200016</v>
      </c>
      <c r="C15">
        <v>2569693.3779800013</v>
      </c>
      <c r="D15">
        <v>5385828.8840000033</v>
      </c>
      <c r="K15" t="s">
        <v>11</v>
      </c>
      <c r="L15">
        <v>2901134.6458399999</v>
      </c>
      <c r="M15">
        <v>2616567.2142200018</v>
      </c>
      <c r="N15">
        <v>5517701.8600600017</v>
      </c>
    </row>
    <row r="16" spans="1:14" x14ac:dyDescent="0.35">
      <c r="A16" s="2" t="s">
        <v>13</v>
      </c>
      <c r="B16">
        <v>2871129.2950100014</v>
      </c>
      <c r="C16">
        <v>2659353.0961000002</v>
      </c>
      <c r="D16">
        <v>5530482.3911100011</v>
      </c>
      <c r="K16" t="s">
        <v>12</v>
      </c>
      <c r="L16">
        <v>2816135.5060200016</v>
      </c>
      <c r="M16">
        <v>2569693.3779800013</v>
      </c>
      <c r="N16">
        <v>5385828.8840000033</v>
      </c>
    </row>
    <row r="17" spans="1:14" x14ac:dyDescent="0.35">
      <c r="A17" s="2" t="s">
        <v>15</v>
      </c>
      <c r="B17">
        <v>33743583.29449001</v>
      </c>
      <c r="C17">
        <v>30584271.596440013</v>
      </c>
      <c r="D17">
        <v>64327854.890930019</v>
      </c>
      <c r="K17" t="s">
        <v>13</v>
      </c>
      <c r="L17">
        <v>2871129.2950100014</v>
      </c>
      <c r="M17">
        <v>2659353.0961000002</v>
      </c>
      <c r="N17">
        <v>5530482.3911100011</v>
      </c>
    </row>
    <row r="18" spans="1:14" x14ac:dyDescent="0.35">
      <c r="K18" t="s">
        <v>15</v>
      </c>
      <c r="L18">
        <v>33743583.29449001</v>
      </c>
      <c r="M18">
        <v>30584271.596440013</v>
      </c>
      <c r="N18">
        <v>64327854.890930019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B6C0A-7338-4CE4-A7D7-E15F73020CA0}">
  <sheetPr codeName="Sheet6"/>
  <dimension ref="A1"/>
  <sheetViews>
    <sheetView zoomScale="90" zoomScaleNormal="90" workbookViewId="0">
      <selection activeCell="V13" sqref="V13"/>
    </sheetView>
  </sheetViews>
  <sheetFormatPr defaultRowHeight="14.5" x14ac:dyDescent="0.35"/>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Input data</vt:lpstr>
      <vt:lpstr>Sorted data</vt:lpstr>
      <vt:lpstr>D_Analysis</vt:lpstr>
      <vt:lpstr>M_Analysis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Antonio Plazas Niño</dc:creator>
  <cp:lastModifiedBy>Fernando Antonio Plazas Niño</cp:lastModifiedBy>
  <dcterms:created xsi:type="dcterms:W3CDTF">2024-03-20T20:32:32Z</dcterms:created>
  <dcterms:modified xsi:type="dcterms:W3CDTF">2024-03-22T01:50:10Z</dcterms:modified>
</cp:coreProperties>
</file>